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_IPoM junio 2021\PPT IPoM\"/>
    </mc:Choice>
  </mc:AlternateContent>
  <xr:revisionPtr revIDLastSave="0" documentId="13_ncr:1_{6E3E3196-63AF-498D-9191-32A189D8D419}" xr6:coauthVersionLast="45" xr6:coauthVersionMax="45" xr10:uidLastSave="{00000000-0000-0000-0000-000000000000}"/>
  <bookViews>
    <workbookView xWindow="-110" yWindow="-110" windowWidth="19420" windowHeight="10420" xr2:uid="{90329F89-C5A6-4B79-9A34-A4728F2B5F9D}"/>
  </bookViews>
  <sheets>
    <sheet name="G II.1" sheetId="1" r:id="rId1"/>
    <sheet name="G II.2" sheetId="3" r:id="rId2"/>
    <sheet name="G II.3" sheetId="6" r:id="rId3"/>
    <sheet name="G II.4" sheetId="7" r:id="rId4"/>
    <sheet name="G II.5" sheetId="8" r:id="rId5"/>
    <sheet name="G II.6" sheetId="2" r:id="rId6"/>
    <sheet name="G II.7" sheetId="4" r:id="rId7"/>
    <sheet name="G II.8" sheetId="5" r:id="rId8"/>
    <sheet name="G II.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8" i="2" l="1"/>
  <c r="H109" i="2" s="1"/>
  <c r="H110" i="2" s="1"/>
  <c r="H111" i="2" s="1"/>
  <c r="H112" i="2" s="1"/>
  <c r="A108" i="2"/>
  <c r="A109" i="2" s="1"/>
  <c r="A110" i="2" s="1"/>
  <c r="A111" i="2" s="1"/>
  <c r="A112" i="2" s="1"/>
</calcChain>
</file>

<file path=xl/sharedStrings.xml><?xml version="1.0" encoding="utf-8"?>
<sst xmlns="http://schemas.openxmlformats.org/spreadsheetml/2006/main" count="109" uniqueCount="88">
  <si>
    <t>Bolsas</t>
  </si>
  <si>
    <t>Monedas</t>
  </si>
  <si>
    <t>Chile</t>
  </si>
  <si>
    <t>Brasil</t>
  </si>
  <si>
    <t>Colombia</t>
  </si>
  <si>
    <t>Eurozona</t>
  </si>
  <si>
    <t>EE.UU.</t>
  </si>
  <si>
    <t>A. Latina</t>
  </si>
  <si>
    <t>Exp. mat. primas</t>
  </si>
  <si>
    <t>Gráfico II.1</t>
  </si>
  <si>
    <t>Mercados financieros globales (*)</t>
  </si>
  <si>
    <t>(índice 4 enero 2021=100)</t>
  </si>
  <si>
    <t xml:space="preserve">                                             Bolsas</t>
  </si>
  <si>
    <t xml:space="preserve">                                              Monedas</t>
  </si>
  <si>
    <t>TASAS</t>
  </si>
  <si>
    <t>CDS</t>
  </si>
  <si>
    <t>México</t>
  </si>
  <si>
    <t>Perú</t>
  </si>
  <si>
    <t>Gráfico II.6</t>
  </si>
  <si>
    <t>(variación respecto del 04/01/21, puntos base)</t>
  </si>
  <si>
    <t xml:space="preserve">                             Tasas de interés nominales a 10 años</t>
  </si>
  <si>
    <t xml:space="preserve">CDS </t>
  </si>
  <si>
    <t>Mercados financieros en América Latina (*)</t>
  </si>
  <si>
    <t>(*) Promedios simples de los respectivos índices. Para América Latina considera Brasil, Colombia, México y Perú, mientras que, para exportadores de materias primas, Australia y Nueva Zelanda. Datos hasta el día 4 de junio del 2021. Fuentes: Banco Central de Chile y Bloomberg.</t>
  </si>
  <si>
    <t>(*) Datos hasta el día 4 de junio del 2021. Fuentes: Banco Central de Chile y Bloomberg.</t>
  </si>
  <si>
    <t>R. Unido</t>
  </si>
  <si>
    <t>Gráfico II.2</t>
  </si>
  <si>
    <t>Percepción e incertidumbre - EPU (*)</t>
  </si>
  <si>
    <t>(índice)</t>
  </si>
  <si>
    <t xml:space="preserve">(*) Media móvil a 30 días. Datos hasta el día 4 de junio del 2021. Fuente: Becerra y Sagner (2020), y www.policyuncertainty.com. </t>
  </si>
  <si>
    <t>Gráfico II.7</t>
  </si>
  <si>
    <t>Créditos Fogape (*)</t>
  </si>
  <si>
    <t>(flujos semanales, miles de millones de pesos)</t>
  </si>
  <si>
    <t>(*) Cifras al 31 de mayo, promedio móvil de cuatro semanas. Solo para la última semana de la serie, los datos del Fogape-Covid son obtenidos de www.fogape.cl.
Fuentes: Comisión para el Mercado Financiero y www.fogape.cl.</t>
  </si>
  <si>
    <t>Gráfico II.8</t>
  </si>
  <si>
    <t>MYPE</t>
  </si>
  <si>
    <t>FOGAPE-REACTIVA (*)</t>
  </si>
  <si>
    <t>Medianas</t>
  </si>
  <si>
    <t>(miles de operaciones)</t>
  </si>
  <si>
    <t xml:space="preserve">Grandes </t>
  </si>
  <si>
    <t xml:space="preserve">                                      Por tamaño de empresas</t>
  </si>
  <si>
    <t xml:space="preserve">                                    Por sector económico</t>
  </si>
  <si>
    <t>Comercio</t>
  </si>
  <si>
    <t>Servicios</t>
  </si>
  <si>
    <t>Agricultura y pesca</t>
  </si>
  <si>
    <t>Industria</t>
  </si>
  <si>
    <t>Transporte y comunicaciones</t>
  </si>
  <si>
    <t>Construcción</t>
  </si>
  <si>
    <t>Otros</t>
  </si>
  <si>
    <t>(*) Cifras al 31 de mayo.</t>
  </si>
  <si>
    <t>Fuente: www.fogape.cl.</t>
  </si>
  <si>
    <t>Gráfico II.3</t>
  </si>
  <si>
    <t>Tasas de interés de los bonos benchmark nominales a 10 años en Chile y EE.UU.</t>
  </si>
  <si>
    <t xml:space="preserve">                                   Tasas de interés a 10 años
                  (variación respecto del 01/07/20, puntos base)</t>
  </si>
  <si>
    <t>(*) Premios por plazo para Chile calculados en base a metodología de Beyzaga &amp; Ceballos (2017). Datos hasta el día 4 de junio del 2021. Fuentes: Banco Central de Chile, Bloomberg y Reserva Federal de Nueva York.</t>
  </si>
  <si>
    <t xml:space="preserve">                           Premios por plazo (*)
                                 (porcentaje)</t>
  </si>
  <si>
    <t>Gráfico II.4</t>
  </si>
  <si>
    <t>(porcentaje)</t>
  </si>
  <si>
    <t xml:space="preserve">                   En pesos</t>
  </si>
  <si>
    <t xml:space="preserve">                                                 En UF</t>
  </si>
  <si>
    <t>2 años</t>
  </si>
  <si>
    <t>5 años</t>
  </si>
  <si>
    <t>10 años</t>
  </si>
  <si>
    <t>En pesos</t>
  </si>
  <si>
    <t>En UF</t>
  </si>
  <si>
    <t>(*) Datos hasta el día 4 de junio del 2021. Fuente: Banco Central de Chile</t>
  </si>
  <si>
    <r>
      <t xml:space="preserve">Tasas de interés de los bonos </t>
    </r>
    <r>
      <rPr>
        <i/>
        <sz val="9"/>
        <rFont val="Frutiger LT 47 LightCn"/>
        <family val="2"/>
      </rPr>
      <t>benchmark</t>
    </r>
    <r>
      <rPr>
        <sz val="9"/>
        <rFont val="Frutiger LT 47 LightCn"/>
        <family val="2"/>
      </rPr>
      <t xml:space="preserve"> (*)</t>
    </r>
  </si>
  <si>
    <t>Empresas (2)</t>
  </si>
  <si>
    <t>Bancos</t>
  </si>
  <si>
    <t>Empresas</t>
  </si>
  <si>
    <t>Gráfico II.5</t>
  </si>
  <si>
    <t>Mercado local de bonos</t>
  </si>
  <si>
    <r>
      <t xml:space="preserve">                  Spreads</t>
    </r>
    <r>
      <rPr>
        <sz val="9"/>
        <rFont val="Frutiger LT 47 LightCn"/>
        <family val="2"/>
      </rPr>
      <t xml:space="preserve"> (1)</t>
    </r>
  </si>
  <si>
    <t xml:space="preserve">                                               Emisiones (3)</t>
  </si>
  <si>
    <t xml:space="preserve">                 (puntos base, promedio móvil 14 días)</t>
  </si>
  <si>
    <t xml:space="preserve">              (miles de millones de dólares, promedio móvil seis meses)</t>
  </si>
  <si>
    <r>
      <t xml:space="preserve">(1) Construidos como la diferencia entre la TIR del bono transado y su correspondiente tasa BCU en el mismo plazo. La tasa </t>
    </r>
    <r>
      <rPr>
        <i/>
        <sz val="8"/>
        <rFont val="Frutiger LT 47 LightCn"/>
        <family val="2"/>
      </rPr>
      <t>benchmark</t>
    </r>
    <r>
      <rPr>
        <sz val="8"/>
        <rFont val="Frutiger LT 47 LightCn"/>
        <family val="2"/>
      </rPr>
      <t xml:space="preserve"> está actualizada al 3 de junio. (2) No incluye categoría de riesgo BB o menor. (3) Para mayo del 2021, las emisiones bancarias consideran datos hasta el día 18 de ese mes. Fuente: Banco Central de Chile en base a información de la Bolsa de Comercio de Santiago y la Comisión para el Mercado Financiero.</t>
    </r>
  </si>
  <si>
    <t>Micro-pequeña</t>
  </si>
  <si>
    <t>Mediana-grande</t>
  </si>
  <si>
    <t>Gráfico II.9</t>
  </si>
  <si>
    <t>No desea solicitarlo</t>
  </si>
  <si>
    <t>Informe de Percepciones de Negocios mayo 2021</t>
  </si>
  <si>
    <t>Lo necesita, pero no lo pide</t>
  </si>
  <si>
    <t>Motivos para no solicitar crédito en los últimos tres meses</t>
  </si>
  <si>
    <t xml:space="preserve">(porcentaje del total de respuestas entre quienes no solicitaron) </t>
  </si>
  <si>
    <t xml:space="preserve">                          Micro y pequeñas empresas</t>
  </si>
  <si>
    <t xml:space="preserve">                        Medianas y grandes empresas</t>
  </si>
  <si>
    <t>Fuente: Banco Central de Chile.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</si>
</sst>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Frutiger LT 47 LightCn"/>
      <family val="2"/>
    </font>
    <font>
      <sz val="9"/>
      <name val="Frutiger LT 47 LightCn"/>
      <family val="2"/>
    </font>
    <font>
      <sz val="8"/>
      <name val="Frutiger LT 47 LightCn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9"/>
      <name val="Frutiger LT 47 LightCn"/>
      <family val="2"/>
    </font>
    <font>
      <sz val="10"/>
      <name val="Calibri"/>
      <family val="2"/>
      <scheme val="minor"/>
    </font>
    <font>
      <i/>
      <sz val="8"/>
      <name val="Frutiger LT 47 LightCn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  <xf numFmtId="165" fontId="1" fillId="0" borderId="0" applyFont="0" applyFill="0" applyBorder="0" applyAlignment="0" applyProtection="0"/>
    <xf numFmtId="0" fontId="14" fillId="0" borderId="0"/>
  </cellStyleXfs>
  <cellXfs count="56">
    <xf numFmtId="0" fontId="0" fillId="0" borderId="0" xfId="0"/>
    <xf numFmtId="0" fontId="3" fillId="0" borderId="0" xfId="1" applyFont="1" applyAlignment="1">
      <alignment vertical="top"/>
    </xf>
    <xf numFmtId="0" fontId="4" fillId="0" borderId="0" xfId="1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1" xfId="0" applyNumberFormat="1" applyFill="1" applyBorder="1"/>
    <xf numFmtId="164" fontId="0" fillId="0" borderId="1" xfId="0" applyNumberFormat="1" applyFill="1" applyBorder="1"/>
    <xf numFmtId="14" fontId="0" fillId="0" borderId="0" xfId="0" applyNumberFormat="1" applyFill="1" applyBorder="1"/>
    <xf numFmtId="0" fontId="0" fillId="0" borderId="0" xfId="0" applyBorder="1"/>
    <xf numFmtId="164" fontId="0" fillId="0" borderId="0" xfId="0" applyNumberFormat="1" applyFill="1" applyBorder="1"/>
    <xf numFmtId="0" fontId="0" fillId="0" borderId="0" xfId="0" applyFill="1" applyBorder="1"/>
    <xf numFmtId="0" fontId="4" fillId="0" borderId="0" xfId="1" applyFont="1" applyAlignment="1">
      <alignment horizontal="left"/>
    </xf>
    <xf numFmtId="15" fontId="7" fillId="0" borderId="1" xfId="0" applyNumberFormat="1" applyFont="1" applyBorder="1"/>
    <xf numFmtId="0" fontId="4" fillId="0" borderId="0" xfId="1" applyFont="1"/>
    <xf numFmtId="0" fontId="8" fillId="0" borderId="0" xfId="3"/>
    <xf numFmtId="0" fontId="4" fillId="0" borderId="0" xfId="4" applyFont="1" applyAlignment="1">
      <alignment vertical="top"/>
    </xf>
    <xf numFmtId="0" fontId="5" fillId="0" borderId="0" xfId="2" applyFont="1"/>
    <xf numFmtId="164" fontId="0" fillId="0" borderId="1" xfId="0" applyNumberFormat="1" applyFont="1" applyFill="1" applyBorder="1"/>
    <xf numFmtId="164" fontId="9" fillId="0" borderId="1" xfId="0" applyNumberFormat="1" applyFont="1" applyFill="1" applyBorder="1"/>
    <xf numFmtId="164" fontId="9" fillId="0" borderId="0" xfId="0" applyNumberFormat="1" applyFont="1" applyFill="1" applyBorder="1"/>
    <xf numFmtId="0" fontId="9" fillId="0" borderId="0" xfId="0" applyFont="1" applyFill="1" applyBorder="1"/>
    <xf numFmtId="15" fontId="9" fillId="0" borderId="1" xfId="0" applyNumberFormat="1" applyFont="1" applyBorder="1"/>
    <xf numFmtId="0" fontId="9" fillId="0" borderId="0" xfId="0" applyFont="1"/>
    <xf numFmtId="164" fontId="9" fillId="0" borderId="1" xfId="0" applyNumberFormat="1" applyFont="1" applyBorder="1"/>
    <xf numFmtId="14" fontId="9" fillId="0" borderId="0" xfId="0" applyNumberFormat="1" applyFont="1"/>
    <xf numFmtId="0" fontId="10" fillId="0" borderId="0" xfId="3" applyFont="1"/>
    <xf numFmtId="15" fontId="10" fillId="0" borderId="0" xfId="3" applyNumberFormat="1" applyFont="1"/>
    <xf numFmtId="15" fontId="10" fillId="0" borderId="1" xfId="3" applyNumberFormat="1" applyFont="1" applyBorder="1"/>
    <xf numFmtId="0" fontId="9" fillId="0" borderId="1" xfId="0" applyFont="1" applyBorder="1"/>
    <xf numFmtId="164" fontId="10" fillId="0" borderId="1" xfId="3" applyNumberFormat="1" applyFont="1" applyBorder="1"/>
    <xf numFmtId="0" fontId="5" fillId="0" borderId="0" xfId="2" applyFont="1" applyAlignment="1"/>
    <xf numFmtId="166" fontId="0" fillId="0" borderId="0" xfId="0" applyNumberFormat="1" applyBorder="1"/>
    <xf numFmtId="0" fontId="9" fillId="0" borderId="0" xfId="0" applyFont="1" applyBorder="1"/>
    <xf numFmtId="166" fontId="9" fillId="0" borderId="1" xfId="0" applyNumberFormat="1" applyFont="1" applyBorder="1"/>
    <xf numFmtId="164" fontId="9" fillId="0" borderId="0" xfId="0" applyNumberFormat="1" applyFont="1"/>
    <xf numFmtId="0" fontId="2" fillId="0" borderId="0" xfId="0" applyFont="1"/>
    <xf numFmtId="164" fontId="9" fillId="0" borderId="1" xfId="0" applyNumberFormat="1" applyFont="1" applyBorder="1" applyAlignment="1">
      <alignment horizontal="right"/>
    </xf>
    <xf numFmtId="0" fontId="2" fillId="0" borderId="0" xfId="0" applyFont="1" applyFill="1"/>
    <xf numFmtId="14" fontId="12" fillId="0" borderId="1" xfId="0" applyNumberFormat="1" applyFont="1" applyFill="1" applyBorder="1"/>
    <xf numFmtId="0" fontId="0" fillId="0" borderId="1" xfId="0" applyFont="1" applyFill="1" applyBorder="1"/>
    <xf numFmtId="0" fontId="0" fillId="0" borderId="0" xfId="0" applyFont="1" applyFill="1"/>
    <xf numFmtId="17" fontId="9" fillId="0" borderId="0" xfId="0" applyNumberFormat="1" applyFont="1"/>
    <xf numFmtId="17" fontId="9" fillId="0" borderId="1" xfId="0" applyNumberFormat="1" applyFont="1" applyBorder="1"/>
    <xf numFmtId="0" fontId="14" fillId="0" borderId="0" xfId="6"/>
    <xf numFmtId="0" fontId="15" fillId="0" borderId="0" xfId="6" applyFont="1"/>
    <xf numFmtId="1" fontId="15" fillId="0" borderId="1" xfId="6" applyNumberFormat="1" applyFont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justify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5" fillId="0" borderId="0" xfId="2" applyFont="1" applyAlignment="1">
      <alignment horizontal="justify" wrapText="1"/>
    </xf>
    <xf numFmtId="0" fontId="4" fillId="0" borderId="0" xfId="1" applyFont="1" applyAlignment="1">
      <alignment horizontal="center"/>
    </xf>
    <xf numFmtId="0" fontId="5" fillId="0" borderId="0" xfId="2" applyFont="1" applyAlignment="1">
      <alignment horizontal="left"/>
    </xf>
  </cellXfs>
  <cellStyles count="7">
    <cellStyle name="Millares 2" xfId="5" xr:uid="{24253126-BFA2-4D23-B6EC-B8C24F15287A}"/>
    <cellStyle name="Normal" xfId="0" builtinId="0"/>
    <cellStyle name="Normal 2" xfId="3" xr:uid="{9D32BE22-6327-4910-8330-A546C1614FBA}"/>
    <cellStyle name="Normal 3" xfId="6" xr:uid="{370C4646-7319-4C54-BAF7-9777208F18CD}"/>
    <cellStyle name="Normal_Gráfico_Indicadores bursátiles (IPSA-MSCI) 2" xfId="2" xr:uid="{52F715D3-6632-4E0E-BAB7-8CF6BCB8A59A}"/>
    <cellStyle name="Normal_graficos_actividad RPM" xfId="4" xr:uid="{FD615DAC-5B3A-491A-965C-3DE25373429D}"/>
    <cellStyle name="Normal_IPoM junio Cap. II vf" xfId="1" xr:uid="{D9F9A157-C073-4855-B7F4-158E25BDEC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08505859916133"/>
          <c:y val="2.8658765215323696E-2"/>
          <c:w val="0.80122156049876714"/>
          <c:h val="0.87484404220569079"/>
        </c:manualLayout>
      </c:layout>
      <c:lineChart>
        <c:grouping val="standard"/>
        <c:varyColors val="0"/>
        <c:ser>
          <c:idx val="7"/>
          <c:order val="0"/>
          <c:tx>
            <c:strRef>
              <c:f>'G II.1'!$C$2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rgbClr val="FFD54F"/>
              </a:solidFill>
              <a:round/>
            </a:ln>
            <a:effectLst/>
          </c:spPr>
          <c:marker>
            <c:symbol val="none"/>
          </c:marker>
          <c:cat>
            <c:numRef>
              <c:f>'G II.1'!$A$3:$A$112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II.1'!$C$3:$C$112</c:f>
              <c:numCache>
                <c:formatCode>0.0</c:formatCode>
                <c:ptCount val="110"/>
                <c:pt idx="0">
                  <c:v>100</c:v>
                </c:pt>
                <c:pt idx="1">
                  <c:v>99.535965480769505</c:v>
                </c:pt>
                <c:pt idx="2">
                  <c:v>101.30990155398258</c:v>
                </c:pt>
                <c:pt idx="3">
                  <c:v>101.6280485580983</c:v>
                </c:pt>
                <c:pt idx="4">
                  <c:v>102.26293980176131</c:v>
                </c:pt>
                <c:pt idx="5">
                  <c:v>101.57754903363549</c:v>
                </c:pt>
                <c:pt idx="6">
                  <c:v>101.33935960991924</c:v>
                </c:pt>
                <c:pt idx="7">
                  <c:v>101.46224178611207</c:v>
                </c:pt>
                <c:pt idx="8">
                  <c:v>102.15969632952624</c:v>
                </c:pt>
                <c:pt idx="9">
                  <c:v>100.98642404450693</c:v>
                </c:pt>
                <c:pt idx="10">
                  <c:v>101.07395655357578</c:v>
                </c:pt>
                <c:pt idx="11">
                  <c:v>100.87055569115613</c:v>
                </c:pt>
                <c:pt idx="12">
                  <c:v>101.67349813011484</c:v>
                </c:pt>
                <c:pt idx="13">
                  <c:v>101.51386352222961</c:v>
                </c:pt>
                <c:pt idx="14">
                  <c:v>101.06666217782005</c:v>
                </c:pt>
                <c:pt idx="15">
                  <c:v>99.684377972107427</c:v>
                </c:pt>
                <c:pt idx="16">
                  <c:v>100.79789248651242</c:v>
                </c:pt>
                <c:pt idx="17">
                  <c:v>99.214171288775916</c:v>
                </c:pt>
                <c:pt idx="18">
                  <c:v>99.793793608443522</c:v>
                </c:pt>
                <c:pt idx="19">
                  <c:v>97.672813581005443</c:v>
                </c:pt>
                <c:pt idx="20">
                  <c:v>99.059025527509618</c:v>
                </c:pt>
                <c:pt idx="21">
                  <c:v>100.73140144596972</c:v>
                </c:pt>
                <c:pt idx="22">
                  <c:v>101.27258801646283</c:v>
                </c:pt>
                <c:pt idx="23">
                  <c:v>102.18073779805241</c:v>
                </c:pt>
                <c:pt idx="24">
                  <c:v>102.56369252522872</c:v>
                </c:pt>
                <c:pt idx="25">
                  <c:v>102.83695106315527</c:v>
                </c:pt>
                <c:pt idx="26">
                  <c:v>102.71406888696244</c:v>
                </c:pt>
                <c:pt idx="27">
                  <c:v>102.35608336910383</c:v>
                </c:pt>
                <c:pt idx="28">
                  <c:v>103.01005221089723</c:v>
                </c:pt>
                <c:pt idx="29">
                  <c:v>103.68141533333895</c:v>
                </c:pt>
                <c:pt idx="30">
                  <c:v>104.76406902723888</c:v>
                </c:pt>
                <c:pt idx="31">
                  <c:v>104.5452377545667</c:v>
                </c:pt>
                <c:pt idx="32">
                  <c:v>103.80036976874023</c:v>
                </c:pt>
                <c:pt idx="33">
                  <c:v>103.27264973810387</c:v>
                </c:pt>
                <c:pt idx="34">
                  <c:v>104.18220228426182</c:v>
                </c:pt>
                <c:pt idx="35">
                  <c:v>103.80036976874023</c:v>
                </c:pt>
                <c:pt idx="36">
                  <c:v>103.49877538653178</c:v>
                </c:pt>
                <c:pt idx="37">
                  <c:v>103.97262925774116</c:v>
                </c:pt>
                <c:pt idx="38">
                  <c:v>103.39160417350514</c:v>
                </c:pt>
                <c:pt idx="39">
                  <c:v>102.02138374308088</c:v>
                </c:pt>
                <c:pt idx="40">
                  <c:v>103.99030409130314</c:v>
                </c:pt>
                <c:pt idx="41">
                  <c:v>104.0211649118082</c:v>
                </c:pt>
                <c:pt idx="42">
                  <c:v>104.16312468613145</c:v>
                </c:pt>
                <c:pt idx="43">
                  <c:v>103.94064622558136</c:v>
                </c:pt>
                <c:pt idx="44">
                  <c:v>102.95001388736924</c:v>
                </c:pt>
                <c:pt idx="45">
                  <c:v>105.57879468857223</c:v>
                </c:pt>
                <c:pt idx="46">
                  <c:v>106.21873588468154</c:v>
                </c:pt>
                <c:pt idx="47">
                  <c:v>107.16896860332344</c:v>
                </c:pt>
                <c:pt idx="48">
                  <c:v>107.89055069731425</c:v>
                </c:pt>
                <c:pt idx="49">
                  <c:v>107.54603171931242</c:v>
                </c:pt>
                <c:pt idx="50">
                  <c:v>107.44727709369626</c:v>
                </c:pt>
                <c:pt idx="51">
                  <c:v>108.03980484739324</c:v>
                </c:pt>
                <c:pt idx="52">
                  <c:v>108.00557739192401</c:v>
                </c:pt>
                <c:pt idx="53">
                  <c:v>108.50496157827847</c:v>
                </c:pt>
                <c:pt idx="54">
                  <c:v>107.64871408572014</c:v>
                </c:pt>
                <c:pt idx="55">
                  <c:v>107.55949825916917</c:v>
                </c:pt>
                <c:pt idx="56">
                  <c:v>107.36816117203784</c:v>
                </c:pt>
                <c:pt idx="57">
                  <c:v>107.52330693330417</c:v>
                </c:pt>
                <c:pt idx="58">
                  <c:v>107.52386803913151</c:v>
                </c:pt>
                <c:pt idx="59">
                  <c:v>108.48083402770179</c:v>
                </c:pt>
                <c:pt idx="60">
                  <c:v>108.93504919495342</c:v>
                </c:pt>
                <c:pt idx="61">
                  <c:v>110.15068496993877</c:v>
                </c:pt>
                <c:pt idx="62">
                  <c:v>109.95457848327483</c:v>
                </c:pt>
                <c:pt idx="63">
                  <c:v>110.70505752737496</c:v>
                </c:pt>
                <c:pt idx="64">
                  <c:v>#N/A</c:v>
                </c:pt>
                <c:pt idx="65">
                  <c:v>#N/A</c:v>
                </c:pt>
                <c:pt idx="66">
                  <c:v>111.39128995424184</c:v>
                </c:pt>
                <c:pt idx="67">
                  <c:v>111.0083352270655</c:v>
                </c:pt>
                <c:pt idx="68">
                  <c:v>111.5991796632804</c:v>
                </c:pt>
                <c:pt idx="69">
                  <c:v>111.62751550756231</c:v>
                </c:pt>
                <c:pt idx="70">
                  <c:v>111.15225887178453</c:v>
                </c:pt>
                <c:pt idx="71">
                  <c:v>111.29506030484879</c:v>
                </c:pt>
                <c:pt idx="72">
                  <c:v>111.55569396165966</c:v>
                </c:pt>
                <c:pt idx="73">
                  <c:v>112.03684220862475</c:v>
                </c:pt>
                <c:pt idx="74">
                  <c:v>113.14670953515187</c:v>
                </c:pt>
                <c:pt idx="75">
                  <c:v>112.77974632405545</c:v>
                </c:pt>
                <c:pt idx="76">
                  <c:v>110.5507534248497</c:v>
                </c:pt>
                <c:pt idx="77">
                  <c:v>111.55934114953752</c:v>
                </c:pt>
                <c:pt idx="78">
                  <c:v>112.6363837851638</c:v>
                </c:pt>
                <c:pt idx="79">
                  <c:v>112.5954230597662</c:v>
                </c:pt>
                <c:pt idx="80">
                  <c:v>112.80555719211422</c:v>
                </c:pt>
                <c:pt idx="81">
                  <c:v>112.55530399310962</c:v>
                </c:pt>
                <c:pt idx="82">
                  <c:v>112.6428365021785</c:v>
                </c:pt>
                <c:pt idx="83">
                  <c:v>112.1341940696725</c:v>
                </c:pt>
                <c:pt idx="84">
                  <c:v>111.51248881295257</c:v>
                </c:pt>
                <c:pt idx="85">
                  <c:v>112.22817929575608</c:v>
                </c:pt>
                <c:pt idx="86">
                  <c:v>110.11140756202325</c:v>
                </c:pt>
                <c:pt idx="87">
                  <c:v>112.29943973583138</c:v>
                </c:pt>
                <c:pt idx="88">
                  <c:v>112.20545450974781</c:v>
                </c:pt>
                <c:pt idx="89">
                  <c:v>113.18205920227584</c:v>
                </c:pt>
                <c:pt idx="90">
                  <c:v>112.87625652636216</c:v>
                </c:pt>
                <c:pt idx="91">
                  <c:v>110.70786305651177</c:v>
                </c:pt>
                <c:pt idx="92">
                  <c:v>110.74629880568625</c:v>
                </c:pt>
                <c:pt idx="93">
                  <c:v>110.88713636835475</c:v>
                </c:pt>
                <c:pt idx="94">
                  <c:v>112.71044975437592</c:v>
                </c:pt>
                <c:pt idx="95">
                  <c:v>112.41306366587271</c:v>
                </c:pt>
                <c:pt idx="96">
                  <c:v>112.37098072882037</c:v>
                </c:pt>
                <c:pt idx="97">
                  <c:v>110.44638774095988</c:v>
                </c:pt>
                <c:pt idx="98">
                  <c:v>112.21864049669088</c:v>
                </c:pt>
                <c:pt idx="99">
                  <c:v>112.94443088438697</c:v>
                </c:pt>
                <c:pt idx="100">
                  <c:v>113.21937273979559</c:v>
                </c:pt>
                <c:pt idx="101">
                  <c:v>113.23227817382498</c:v>
                </c:pt>
                <c:pt idx="102">
                  <c:v>113.10967655054583</c:v>
                </c:pt>
                <c:pt idx="103">
                  <c:v>113.32121344746227</c:v>
                </c:pt>
                <c:pt idx="104">
                  <c:v>114.20074683185621</c:v>
                </c:pt>
                <c:pt idx="105">
                  <c:v>113.32822727030431</c:v>
                </c:pt>
                <c:pt idx="106">
                  <c:v>114.23413262858442</c:v>
                </c:pt>
                <c:pt idx="107">
                  <c:v>114.70405875900225</c:v>
                </c:pt>
                <c:pt idx="108">
                  <c:v>114.44426676093245</c:v>
                </c:pt>
                <c:pt idx="109">
                  <c:v>114.72874741540629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5-48FB-BF6B-10998C008808}"/>
            </c:ext>
          </c:extLst>
        </c:ser>
        <c:ser>
          <c:idx val="8"/>
          <c:order val="1"/>
          <c:tx>
            <c:strRef>
              <c:f>'G II.1'!$D$2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6D6DFF"/>
              </a:solidFill>
              <a:round/>
            </a:ln>
            <a:effectLst/>
          </c:spPr>
          <c:marker>
            <c:symbol val="none"/>
          </c:marker>
          <c:cat>
            <c:numRef>
              <c:f>'G II.1'!$A$3:$A$112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II.1'!$D$3:$D$112</c:f>
              <c:numCache>
                <c:formatCode>0.0</c:formatCode>
                <c:ptCount val="110"/>
                <c:pt idx="0">
                  <c:v>100</c:v>
                </c:pt>
                <c:pt idx="1">
                  <c:v>100.70825395538621</c:v>
                </c:pt>
                <c:pt idx="2">
                  <c:v>101.28328807101454</c:v>
                </c:pt>
                <c:pt idx="3">
                  <c:v>102.78707794576627</c:v>
                </c:pt>
                <c:pt idx="4">
                  <c:v>103.35157337224541</c:v>
                </c:pt>
                <c:pt idx="5">
                  <c:v>102.67412481591072</c:v>
                </c:pt>
                <c:pt idx="6">
                  <c:v>102.71682001810494</c:v>
                </c:pt>
                <c:pt idx="7">
                  <c:v>102.95056273897829</c:v>
                </c:pt>
                <c:pt idx="8">
                  <c:v>102.56414413684082</c:v>
                </c:pt>
                <c:pt idx="9">
                  <c:v>101.82670611919526</c:v>
                </c:pt>
                <c:pt idx="10">
                  <c:v>#N/A</c:v>
                </c:pt>
                <c:pt idx="11">
                  <c:v>102.65520922000189</c:v>
                </c:pt>
                <c:pt idx="12">
                  <c:v>104.08576871630659</c:v>
                </c:pt>
                <c:pt idx="13">
                  <c:v>104.1187358977477</c:v>
                </c:pt>
                <c:pt idx="14">
                  <c:v>103.80527745125856</c:v>
                </c:pt>
                <c:pt idx="15">
                  <c:v>104.18061691864943</c:v>
                </c:pt>
                <c:pt idx="16">
                  <c:v>104.02550903219705</c:v>
                </c:pt>
                <c:pt idx="17">
                  <c:v>101.354356667072</c:v>
                </c:pt>
                <c:pt idx="18">
                  <c:v>102.34364233310365</c:v>
                </c:pt>
                <c:pt idx="19">
                  <c:v>100.36723278342994</c:v>
                </c:pt>
                <c:pt idx="20">
                  <c:v>101.97830110926458</c:v>
                </c:pt>
                <c:pt idx="21">
                  <c:v>103.39561968843311</c:v>
                </c:pt>
                <c:pt idx="22">
                  <c:v>103.49992568873037</c:v>
                </c:pt>
                <c:pt idx="23">
                  <c:v>104.62324186291596</c:v>
                </c:pt>
                <c:pt idx="24">
                  <c:v>105.03100806615053</c:v>
                </c:pt>
                <c:pt idx="25">
                  <c:v>105.80816883520463</c:v>
                </c:pt>
                <c:pt idx="26">
                  <c:v>105.69035169497249</c:v>
                </c:pt>
                <c:pt idx="27">
                  <c:v>105.65387161714834</c:v>
                </c:pt>
                <c:pt idx="28">
                  <c:v>105.82951643630174</c:v>
                </c:pt>
                <c:pt idx="29">
                  <c:v>106.32807749989865</c:v>
                </c:pt>
                <c:pt idx="30">
                  <c:v>#N/A</c:v>
                </c:pt>
                <c:pt idx="31">
                  <c:v>106.26754759299043</c:v>
                </c:pt>
                <c:pt idx="32">
                  <c:v>106.23349952035453</c:v>
                </c:pt>
                <c:pt idx="33">
                  <c:v>105.76439274181561</c:v>
                </c:pt>
                <c:pt idx="34">
                  <c:v>105.56821098996123</c:v>
                </c:pt>
                <c:pt idx="35">
                  <c:v>104.75186791509599</c:v>
                </c:pt>
                <c:pt idx="36">
                  <c:v>104.88346641806167</c:v>
                </c:pt>
                <c:pt idx="37">
                  <c:v>106.07406806912299</c:v>
                </c:pt>
                <c:pt idx="38">
                  <c:v>103.47749719643846</c:v>
                </c:pt>
                <c:pt idx="39">
                  <c:v>102.98596192560767</c:v>
                </c:pt>
                <c:pt idx="40">
                  <c:v>105.43607204139813</c:v>
                </c:pt>
                <c:pt idx="41">
                  <c:v>104.58405955710484</c:v>
                </c:pt>
                <c:pt idx="42">
                  <c:v>103.21754286409144</c:v>
                </c:pt>
                <c:pt idx="43">
                  <c:v>101.83265102076662</c:v>
                </c:pt>
                <c:pt idx="44">
                  <c:v>103.81797792279734</c:v>
                </c:pt>
                <c:pt idx="45">
                  <c:v>103.26158918027915</c:v>
                </c:pt>
                <c:pt idx="46">
                  <c:v>104.72322429843406</c:v>
                </c:pt>
                <c:pt idx="47">
                  <c:v>105.35473497899017</c:v>
                </c:pt>
                <c:pt idx="48">
                  <c:v>106.44994798211125</c:v>
                </c:pt>
                <c:pt idx="49">
                  <c:v>106.55803710159026</c:v>
                </c:pt>
                <c:pt idx="50">
                  <c:v>107.24980746625592</c:v>
                </c:pt>
                <c:pt idx="51">
                  <c:v>107.08145866266736</c:v>
                </c:pt>
                <c:pt idx="52">
                  <c:v>107.38978287598124</c:v>
                </c:pt>
                <c:pt idx="53">
                  <c:v>105.80465593882155</c:v>
                </c:pt>
                <c:pt idx="54">
                  <c:v>105.74088335832894</c:v>
                </c:pt>
                <c:pt idx="55">
                  <c:v>106.48372583194845</c:v>
                </c:pt>
                <c:pt idx="56">
                  <c:v>105.67116587626498</c:v>
                </c:pt>
                <c:pt idx="57">
                  <c:v>105.09342953264967</c:v>
                </c:pt>
                <c:pt idx="58">
                  <c:v>105.64414359639522</c:v>
                </c:pt>
                <c:pt idx="59">
                  <c:v>107.40113223352654</c:v>
                </c:pt>
                <c:pt idx="60">
                  <c:v>107.30790536797589</c:v>
                </c:pt>
                <c:pt idx="61">
                  <c:v>106.9690459784092</c:v>
                </c:pt>
                <c:pt idx="62">
                  <c:v>107.35654547174146</c:v>
                </c:pt>
                <c:pt idx="63">
                  <c:v>108.62605218002241</c:v>
                </c:pt>
                <c:pt idx="64">
                  <c:v>#N/A</c:v>
                </c:pt>
                <c:pt idx="65">
                  <c:v>110.19442530366285</c:v>
                </c:pt>
                <c:pt idx="66">
                  <c:v>110.08714685257995</c:v>
                </c:pt>
                <c:pt idx="67">
                  <c:v>110.24955075459715</c:v>
                </c:pt>
                <c:pt idx="68">
                  <c:v>110.71487441395431</c:v>
                </c:pt>
                <c:pt idx="69">
                  <c:v>111.56958912623458</c:v>
                </c:pt>
                <c:pt idx="70">
                  <c:v>111.54770107954006</c:v>
                </c:pt>
                <c:pt idx="71">
                  <c:v>111.91520408576872</c:v>
                </c:pt>
                <c:pt idx="72">
                  <c:v>111.4577168875738</c:v>
                </c:pt>
                <c:pt idx="73">
                  <c:v>112.69425641441369</c:v>
                </c:pt>
                <c:pt idx="74">
                  <c:v>113.10094172645347</c:v>
                </c:pt>
                <c:pt idx="75">
                  <c:v>112.50077689054625</c:v>
                </c:pt>
                <c:pt idx="76">
                  <c:v>111.73550592463484</c:v>
                </c:pt>
                <c:pt idx="77">
                  <c:v>112.77532325402294</c:v>
                </c:pt>
                <c:pt idx="78">
                  <c:v>111.73658681582963</c:v>
                </c:pt>
                <c:pt idx="79">
                  <c:v>112.95772364314378</c:v>
                </c:pt>
                <c:pt idx="80">
                  <c:v>113.15903962817342</c:v>
                </c:pt>
                <c:pt idx="81">
                  <c:v>113.13471957629066</c:v>
                </c:pt>
                <c:pt idx="82">
                  <c:v>113.03906070555175</c:v>
                </c:pt>
                <c:pt idx="83">
                  <c:v>113.80352100306703</c:v>
                </c:pt>
                <c:pt idx="84">
                  <c:v>112.98474592301353</c:v>
                </c:pt>
                <c:pt idx="85">
                  <c:v>113.29523191871698</c:v>
                </c:pt>
                <c:pt idx="86">
                  <c:v>112.53860808236391</c:v>
                </c:pt>
                <c:pt idx="87">
                  <c:v>112.61778336238228</c:v>
                </c:pt>
                <c:pt idx="88">
                  <c:v>113.53735154634997</c:v>
                </c:pt>
                <c:pt idx="89">
                  <c:v>114.37450177671491</c:v>
                </c:pt>
                <c:pt idx="90">
                  <c:v>113.18092767486793</c:v>
                </c:pt>
                <c:pt idx="91">
                  <c:v>112.19920824719982</c:v>
                </c:pt>
                <c:pt idx="92">
                  <c:v>109.79260400199963</c:v>
                </c:pt>
                <c:pt idx="93">
                  <c:v>111.1291259643576</c:v>
                </c:pt>
                <c:pt idx="94">
                  <c:v>112.78694283436694</c:v>
                </c:pt>
                <c:pt idx="95">
                  <c:v>112.50158755894235</c:v>
                </c:pt>
                <c:pt idx="96">
                  <c:v>111.54337751476091</c:v>
                </c:pt>
                <c:pt idx="97">
                  <c:v>111.21505681434343</c:v>
                </c:pt>
                <c:pt idx="98">
                  <c:v>112.38890465188547</c:v>
                </c:pt>
                <c:pt idx="99">
                  <c:v>112.30081201951008</c:v>
                </c:pt>
                <c:pt idx="100">
                  <c:v>113.41385972734518</c:v>
                </c:pt>
                <c:pt idx="101">
                  <c:v>113.172820990907</c:v>
                </c:pt>
                <c:pt idx="102">
                  <c:v>113.38521611068325</c:v>
                </c:pt>
                <c:pt idx="103">
                  <c:v>113.51735505924634</c:v>
                </c:pt>
                <c:pt idx="104">
                  <c:v>113.60463702322564</c:v>
                </c:pt>
                <c:pt idx="105">
                  <c:v>#N/A</c:v>
                </c:pt>
                <c:pt idx="106">
                  <c:v>113.54870090389527</c:v>
                </c:pt>
                <c:pt idx="107">
                  <c:v>113.71299636550336</c:v>
                </c:pt>
                <c:pt idx="108">
                  <c:v>113.30036615189225</c:v>
                </c:pt>
                <c:pt idx="109">
                  <c:v>114.25209084890491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5-48FB-BF6B-10998C008808}"/>
            </c:ext>
          </c:extLst>
        </c:ser>
        <c:ser>
          <c:idx val="9"/>
          <c:order val="2"/>
          <c:tx>
            <c:strRef>
              <c:f>'G II.1'!$E$2</c:f>
              <c:strCache>
                <c:ptCount val="1"/>
                <c:pt idx="0">
                  <c:v>A. Latina</c:v>
                </c:pt>
              </c:strCache>
            </c:strRef>
          </c:tx>
          <c:spPr>
            <a:ln w="19050" cap="rnd">
              <a:solidFill>
                <a:srgbClr val="43CEFF"/>
              </a:solidFill>
              <a:round/>
            </a:ln>
            <a:effectLst/>
          </c:spPr>
          <c:marker>
            <c:symbol val="none"/>
          </c:marker>
          <c:cat>
            <c:numRef>
              <c:f>'G II.1'!$A$3:$A$112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II.1'!$E$3:$E$112</c:f>
              <c:numCache>
                <c:formatCode>0.0</c:formatCode>
                <c:ptCount val="110"/>
                <c:pt idx="0">
                  <c:v>100</c:v>
                </c:pt>
                <c:pt idx="1">
                  <c:v>100.4614039242138</c:v>
                </c:pt>
                <c:pt idx="2">
                  <c:v>101.24105389555447</c:v>
                </c:pt>
                <c:pt idx="3">
                  <c:v>102.69557443751361</c:v>
                </c:pt>
                <c:pt idx="4">
                  <c:v>103.78918946964748</c:v>
                </c:pt>
                <c:pt idx="5">
                  <c:v>#N/A</c:v>
                </c:pt>
                <c:pt idx="6">
                  <c:v>103.27116812566706</c:v>
                </c:pt>
                <c:pt idx="7">
                  <c:v>102.49824864275968</c:v>
                </c:pt>
                <c:pt idx="8">
                  <c:v>103.34214002378842</c:v>
                </c:pt>
                <c:pt idx="9">
                  <c:v>102.12660814536439</c:v>
                </c:pt>
                <c:pt idx="10">
                  <c:v>102.65933270498944</c:v>
                </c:pt>
                <c:pt idx="11">
                  <c:v>102.20035398934036</c:v>
                </c:pt>
                <c:pt idx="12">
                  <c:v>101.76881432058445</c:v>
                </c:pt>
                <c:pt idx="13">
                  <c:v>100.91165156648644</c:v>
                </c:pt>
                <c:pt idx="14">
                  <c:v>100.13702828354883</c:v>
                </c:pt>
                <c:pt idx="15">
                  <c:v>#N/A</c:v>
                </c:pt>
                <c:pt idx="16">
                  <c:v>99.960272789257218</c:v>
                </c:pt>
                <c:pt idx="17">
                  <c:v>98.431980044206242</c:v>
                </c:pt>
                <c:pt idx="18">
                  <c:v>99.203000533303651</c:v>
                </c:pt>
                <c:pt idx="19">
                  <c:v>97.126235840074699</c:v>
                </c:pt>
                <c:pt idx="20">
                  <c:v>#N/A</c:v>
                </c:pt>
                <c:pt idx="21">
                  <c:v>99.037227132997586</c:v>
                </c:pt>
                <c:pt idx="22">
                  <c:v>99.463083132957578</c:v>
                </c:pt>
                <c:pt idx="23">
                  <c:v>99.397943081273098</c:v>
                </c:pt>
                <c:pt idx="24">
                  <c:v>100.05770121591667</c:v>
                </c:pt>
                <c:pt idx="25">
                  <c:v>100.38794883635762</c:v>
                </c:pt>
                <c:pt idx="26">
                  <c:v>101.18627805354905</c:v>
                </c:pt>
                <c:pt idx="27">
                  <c:v>100.90750812346701</c:v>
                </c:pt>
                <c:pt idx="28">
                  <c:v>100.20342287225444</c:v>
                </c:pt>
                <c:pt idx="29">
                  <c:v>100.58950529880923</c:v>
                </c:pt>
                <c:pt idx="30">
                  <c:v>#N/A</c:v>
                </c:pt>
                <c:pt idx="31">
                  <c:v>#N/A</c:v>
                </c:pt>
                <c:pt idx="32">
                  <c:v>101.58962959441499</c:v>
                </c:pt>
                <c:pt idx="33">
                  <c:v>100.56208691201694</c:v>
                </c:pt>
                <c:pt idx="34">
                  <c:v>100.98609099503946</c:v>
                </c:pt>
                <c:pt idx="35">
                  <c:v>100.25264551848575</c:v>
                </c:pt>
                <c:pt idx="36">
                  <c:v>101.02383383440574</c:v>
                </c:pt>
                <c:pt idx="37">
                  <c:v>101.34847449662415</c:v>
                </c:pt>
                <c:pt idx="38">
                  <c:v>99.15795228004761</c:v>
                </c:pt>
                <c:pt idx="39">
                  <c:v>98.856218143625426</c:v>
                </c:pt>
                <c:pt idx="40">
                  <c:v>99.292681627975639</c:v>
                </c:pt>
                <c:pt idx="41">
                  <c:v>100.02161519113112</c:v>
                </c:pt>
                <c:pt idx="42">
                  <c:v>100.28690258206068</c:v>
                </c:pt>
                <c:pt idx="43">
                  <c:v>99.816921961646784</c:v>
                </c:pt>
                <c:pt idx="44">
                  <c:v>100.68529691494892</c:v>
                </c:pt>
                <c:pt idx="45">
                  <c:v>100.01100773664429</c:v>
                </c:pt>
                <c:pt idx="46">
                  <c:v>100.2631083853214</c:v>
                </c:pt>
                <c:pt idx="47">
                  <c:v>101.07963288389017</c:v>
                </c:pt>
                <c:pt idx="48">
                  <c:v>101.7079298281953</c:v>
                </c:pt>
                <c:pt idx="49">
                  <c:v>101.68053164998278</c:v>
                </c:pt>
                <c:pt idx="50">
                  <c:v>#N/A</c:v>
                </c:pt>
                <c:pt idx="51">
                  <c:v>101.32260479955451</c:v>
                </c:pt>
                <c:pt idx="52">
                  <c:v>101.56916012605663</c:v>
                </c:pt>
                <c:pt idx="53">
                  <c:v>100.67514124550445</c:v>
                </c:pt>
                <c:pt idx="54">
                  <c:v>100.52805335478516</c:v>
                </c:pt>
                <c:pt idx="55">
                  <c:v>#N/A</c:v>
                </c:pt>
                <c:pt idx="56">
                  <c:v>98.800085308328718</c:v>
                </c:pt>
                <c:pt idx="57">
                  <c:v>98.631968386606616</c:v>
                </c:pt>
                <c:pt idx="58">
                  <c:v>98.778627510032408</c:v>
                </c:pt>
                <c:pt idx="59">
                  <c:v>99.286435538795331</c:v>
                </c:pt>
                <c:pt idx="60">
                  <c:v>99.7325396843394</c:v>
                </c:pt>
                <c:pt idx="61">
                  <c:v>100.32378891846187</c:v>
                </c:pt>
                <c:pt idx="62">
                  <c:v>99.59781371678028</c:v>
                </c:pt>
                <c:pt idx="63">
                  <c:v>#N/A</c:v>
                </c:pt>
                <c:pt idx="64">
                  <c:v>#N/A</c:v>
                </c:pt>
                <c:pt idx="65">
                  <c:v>100.5379784659615</c:v>
                </c:pt>
                <c:pt idx="66">
                  <c:v>100.49063892083998</c:v>
                </c:pt>
                <c:pt idx="67">
                  <c:v>100.4627077862214</c:v>
                </c:pt>
                <c:pt idx="68">
                  <c:v>101.14769056822819</c:v>
                </c:pt>
                <c:pt idx="69">
                  <c:v>100.53144461854697</c:v>
                </c:pt>
                <c:pt idx="70">
                  <c:v>100.06433199587212</c:v>
                </c:pt>
                <c:pt idx="71">
                  <c:v>100.30352670776614</c:v>
                </c:pt>
                <c:pt idx="72">
                  <c:v>100.93676212440042</c:v>
                </c:pt>
                <c:pt idx="73">
                  <c:v>101.14710123885719</c:v>
                </c:pt>
                <c:pt idx="74">
                  <c:v>101.16137836471738</c:v>
                </c:pt>
                <c:pt idx="75">
                  <c:v>99.833675154877369</c:v>
                </c:pt>
                <c:pt idx="76">
                  <c:v>98.753563264147942</c:v>
                </c:pt>
                <c:pt idx="77">
                  <c:v>#N/A</c:v>
                </c:pt>
                <c:pt idx="78">
                  <c:v>98.081085174617201</c:v>
                </c:pt>
                <c:pt idx="79">
                  <c:v>98.068052280665711</c:v>
                </c:pt>
                <c:pt idx="80">
                  <c:v>98.383874283053672</c:v>
                </c:pt>
                <c:pt idx="81">
                  <c:v>98.034106914632844</c:v>
                </c:pt>
                <c:pt idx="82">
                  <c:v>97.885280369578254</c:v>
                </c:pt>
                <c:pt idx="83">
                  <c:v>98.117357307051023</c:v>
                </c:pt>
                <c:pt idx="84">
                  <c:v>97.181220288969783</c:v>
                </c:pt>
                <c:pt idx="85">
                  <c:v>96.966729123356188</c:v>
                </c:pt>
                <c:pt idx="86">
                  <c:v>96.435822881247304</c:v>
                </c:pt>
                <c:pt idx="87">
                  <c:v>97.408166642646734</c:v>
                </c:pt>
                <c:pt idx="88">
                  <c:v>98.14544719158333</c:v>
                </c:pt>
                <c:pt idx="89">
                  <c:v>99.819232476527986</c:v>
                </c:pt>
                <c:pt idx="90">
                  <c:v>101.59062349983147</c:v>
                </c:pt>
                <c:pt idx="91">
                  <c:v>101.24461930093511</c:v>
                </c:pt>
                <c:pt idx="92">
                  <c:v>100.94443120319349</c:v>
                </c:pt>
                <c:pt idx="93">
                  <c:v>100.54887734788542</c:v>
                </c:pt>
                <c:pt idx="94">
                  <c:v>101.93274975760616</c:v>
                </c:pt>
                <c:pt idx="95">
                  <c:v>#N/A</c:v>
                </c:pt>
                <c:pt idx="96">
                  <c:v>101.86856506368662</c:v>
                </c:pt>
                <c:pt idx="97">
                  <c:v>100.95376515065058</c:v>
                </c:pt>
                <c:pt idx="98">
                  <c:v>101.10430709501983</c:v>
                </c:pt>
                <c:pt idx="99">
                  <c:v>100.03304258405335</c:v>
                </c:pt>
                <c:pt idx="100">
                  <c:v>99.602828440829697</c:v>
                </c:pt>
                <c:pt idx="101">
                  <c:v>98.476534742065311</c:v>
                </c:pt>
                <c:pt idx="102">
                  <c:v>98.547261390488501</c:v>
                </c:pt>
                <c:pt idx="103">
                  <c:v>98.482797602641597</c:v>
                </c:pt>
                <c:pt idx="104">
                  <c:v>100.67234046303385</c:v>
                </c:pt>
                <c:pt idx="105">
                  <c:v>101.21226088559533</c:v>
                </c:pt>
                <c:pt idx="106">
                  <c:v>101.8643305751102</c:v>
                </c:pt>
                <c:pt idx="107">
                  <c:v>102.76975502430392</c:v>
                </c:pt>
                <c:pt idx="108">
                  <c:v>#N/A</c:v>
                </c:pt>
                <c:pt idx="109">
                  <c:v>103.61237413273845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75-48FB-BF6B-10998C008808}"/>
            </c:ext>
          </c:extLst>
        </c:ser>
        <c:ser>
          <c:idx val="10"/>
          <c:order val="3"/>
          <c:tx>
            <c:strRef>
              <c:f>'G II.1'!$F$2</c:f>
              <c:strCache>
                <c:ptCount val="1"/>
                <c:pt idx="0">
                  <c:v>Exp. mat. primas</c:v>
                </c:pt>
              </c:strCache>
            </c:strRef>
          </c:tx>
          <c:spPr>
            <a:ln w="19050" cap="rnd">
              <a:solidFill>
                <a:srgbClr val="B4DE86"/>
              </a:solidFill>
              <a:round/>
            </a:ln>
            <a:effectLst/>
          </c:spPr>
          <c:marker>
            <c:symbol val="none"/>
          </c:marker>
          <c:cat>
            <c:numRef>
              <c:f>'G II.1'!$A$3:$A$112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II.1'!$F$3:$F$112</c:f>
              <c:numCache>
                <c:formatCode>0.0</c:formatCode>
                <c:ptCount val="110"/>
                <c:pt idx="0">
                  <c:v>100</c:v>
                </c:pt>
                <c:pt idx="1">
                  <c:v>101.03627562969805</c:v>
                </c:pt>
                <c:pt idx="2">
                  <c:v>100.3479367264997</c:v>
                </c:pt>
                <c:pt idx="3">
                  <c:v>101.71214014673407</c:v>
                </c:pt>
                <c:pt idx="4">
                  <c:v>102.33257506120395</c:v>
                </c:pt>
                <c:pt idx="5">
                  <c:v>100.85453417299863</c:v>
                </c:pt>
                <c:pt idx="6">
                  <c:v>100.31293209665665</c:v>
                </c:pt>
                <c:pt idx="7">
                  <c:v>100.12699882729052</c:v>
                </c:pt>
                <c:pt idx="8">
                  <c:v>100.32519893874573</c:v>
                </c:pt>
                <c:pt idx="9">
                  <c:v>99.977574820041497</c:v>
                </c:pt>
                <c:pt idx="10">
                  <c:v>98.874001025793206</c:v>
                </c:pt>
                <c:pt idx="11">
                  <c:v>99.633339663134535</c:v>
                </c:pt>
                <c:pt idx="12">
                  <c:v>100.39547985633106</c:v>
                </c:pt>
                <c:pt idx="13">
                  <c:v>101.12172163460635</c:v>
                </c:pt>
                <c:pt idx="14">
                  <c:v>101.79205386604302</c:v>
                </c:pt>
                <c:pt idx="15">
                  <c:v>102.22498501377339</c:v>
                </c:pt>
                <c:pt idx="16">
                  <c:v>#N/A</c:v>
                </c:pt>
                <c:pt idx="17">
                  <c:v>101.79889064795793</c:v>
                </c:pt>
                <c:pt idx="18">
                  <c:v>99.721750469897557</c:v>
                </c:pt>
                <c:pt idx="19">
                  <c:v>99.560997313563135</c:v>
                </c:pt>
                <c:pt idx="20">
                  <c:v>99.862215732193505</c:v>
                </c:pt>
                <c:pt idx="21">
                  <c:v>100.40607832152209</c:v>
                </c:pt>
                <c:pt idx="22">
                  <c:v>101.04827404875542</c:v>
                </c:pt>
                <c:pt idx="23">
                  <c:v>100.22775128904884</c:v>
                </c:pt>
                <c:pt idx="24">
                  <c:v>101.02479480159928</c:v>
                </c:pt>
                <c:pt idx="25">
                  <c:v>#N/A</c:v>
                </c:pt>
                <c:pt idx="26">
                  <c:v>100.39847003566796</c:v>
                </c:pt>
                <c:pt idx="27">
                  <c:v>100.29237261743248</c:v>
                </c:pt>
                <c:pt idx="28">
                  <c:v>99.978399124672251</c:v>
                </c:pt>
                <c:pt idx="29">
                  <c:v>98.999034636455491</c:v>
                </c:pt>
                <c:pt idx="30">
                  <c:v>99.1620958776858</c:v>
                </c:pt>
                <c:pt idx="31">
                  <c:v>99.90636117209263</c:v>
                </c:pt>
                <c:pt idx="32">
                  <c:v>99.908162318640024</c:v>
                </c:pt>
                <c:pt idx="33">
                  <c:v>99.758857093674393</c:v>
                </c:pt>
                <c:pt idx="34">
                  <c:v>98.7455533751735</c:v>
                </c:pt>
                <c:pt idx="35">
                  <c:v>98.181629611940139</c:v>
                </c:pt>
                <c:pt idx="36">
                  <c:v>98.474718301144947</c:v>
                </c:pt>
                <c:pt idx="37">
                  <c:v>97.609330976637509</c:v>
                </c:pt>
                <c:pt idx="38">
                  <c:v>97.488412891832013</c:v>
                </c:pt>
                <c:pt idx="39">
                  <c:v>96.616721578975103</c:v>
                </c:pt>
                <c:pt idx="40">
                  <c:v>97.771166886752695</c:v>
                </c:pt>
                <c:pt idx="41">
                  <c:v>97.730109795917954</c:v>
                </c:pt>
                <c:pt idx="42">
                  <c:v>98.203230952763761</c:v>
                </c:pt>
                <c:pt idx="43">
                  <c:v>97.260163535808388</c:v>
                </c:pt>
                <c:pt idx="44">
                  <c:v>96.71815868488558</c:v>
                </c:pt>
                <c:pt idx="45">
                  <c:v>96.569942729351794</c:v>
                </c:pt>
                <c:pt idx="46">
                  <c:v>97.035276404563263</c:v>
                </c:pt>
                <c:pt idx="47">
                  <c:v>97.016184814086998</c:v>
                </c:pt>
                <c:pt idx="48">
                  <c:v>97.093415702097872</c:v>
                </c:pt>
                <c:pt idx="49">
                  <c:v>98.078309103721395</c:v>
                </c:pt>
                <c:pt idx="50">
                  <c:v>98.756746335912567</c:v>
                </c:pt>
                <c:pt idx="51">
                  <c:v>99.531264601596604</c:v>
                </c:pt>
                <c:pt idx="52">
                  <c:v>99.037329041384169</c:v>
                </c:pt>
                <c:pt idx="53">
                  <c:v>98.186903962481011</c:v>
                </c:pt>
                <c:pt idx="54">
                  <c:v>97.977858321949952</c:v>
                </c:pt>
                <c:pt idx="55">
                  <c:v>97.597867264387418</c:v>
                </c:pt>
                <c:pt idx="56">
                  <c:v>97.794291286097234</c:v>
                </c:pt>
                <c:pt idx="57">
                  <c:v>97.908470615482273</c:v>
                </c:pt>
                <c:pt idx="58">
                  <c:v>98.108100733888676</c:v>
                </c:pt>
                <c:pt idx="59">
                  <c:v>98.210140604425732</c:v>
                </c:pt>
                <c:pt idx="60">
                  <c:v>98.098819705460599</c:v>
                </c:pt>
                <c:pt idx="61">
                  <c:v>97.94248503969601</c:v>
                </c:pt>
                <c:pt idx="62">
                  <c:v>98.768268158834999</c:v>
                </c:pt>
                <c:pt idx="63">
                  <c:v>98.776246396813406</c:v>
                </c:pt>
                <c:pt idx="64">
                  <c:v>#N/A</c:v>
                </c:pt>
                <c:pt idx="65">
                  <c:v>#N/A</c:v>
                </c:pt>
                <c:pt idx="66">
                  <c:v>98.868450592922329</c:v>
                </c:pt>
                <c:pt idx="67">
                  <c:v>99.516474779607023</c:v>
                </c:pt>
                <c:pt idx="68">
                  <c:v>100.59953837240064</c:v>
                </c:pt>
                <c:pt idx="69">
                  <c:v>100.35016908894708</c:v>
                </c:pt>
                <c:pt idx="70">
                  <c:v>99.978943127712711</c:v>
                </c:pt>
                <c:pt idx="71">
                  <c:v>100.52709091047709</c:v>
                </c:pt>
                <c:pt idx="72">
                  <c:v>101.23517424444276</c:v>
                </c:pt>
                <c:pt idx="73">
                  <c:v>101.06234118394181</c:v>
                </c:pt>
                <c:pt idx="74">
                  <c:v>101.28248894773742</c:v>
                </c:pt>
                <c:pt idx="75">
                  <c:v>101.61620397952125</c:v>
                </c:pt>
                <c:pt idx="76">
                  <c:v>100.91711985357372</c:v>
                </c:pt>
                <c:pt idx="77">
                  <c:v>100.21844535239987</c:v>
                </c:pt>
                <c:pt idx="78">
                  <c:v>100.81299680658933</c:v>
                </c:pt>
                <c:pt idx="79">
                  <c:v>101.13174304292085</c:v>
                </c:pt>
                <c:pt idx="80">
                  <c:v>#N/A</c:v>
                </c:pt>
                <c:pt idx="81">
                  <c:v>100.81566047091198</c:v>
                </c:pt>
                <c:pt idx="82">
                  <c:v>101.14417838810922</c:v>
                </c:pt>
                <c:pt idx="83">
                  <c:v>101.53968456354184</c:v>
                </c:pt>
                <c:pt idx="84">
                  <c:v>101.17816619768192</c:v>
                </c:pt>
                <c:pt idx="85">
                  <c:v>101.34448810360658</c:v>
                </c:pt>
                <c:pt idx="86">
                  <c:v>102.18412448363686</c:v>
                </c:pt>
                <c:pt idx="87">
                  <c:v>102.14931541991162</c:v>
                </c:pt>
                <c:pt idx="88">
                  <c:v>101.52497552176962</c:v>
                </c:pt>
                <c:pt idx="89">
                  <c:v>101.58504228880952</c:v>
                </c:pt>
                <c:pt idx="90">
                  <c:v>102.0022188184403</c:v>
                </c:pt>
                <c:pt idx="91">
                  <c:v>101.35926254661068</c:v>
                </c:pt>
                <c:pt idx="92">
                  <c:v>100.6832117094488</c:v>
                </c:pt>
                <c:pt idx="93">
                  <c:v>99.698531056077314</c:v>
                </c:pt>
                <c:pt idx="94">
                  <c:v>99.70416242471174</c:v>
                </c:pt>
                <c:pt idx="95">
                  <c:v>99.936630981877386</c:v>
                </c:pt>
                <c:pt idx="96">
                  <c:v>100.32324829683142</c:v>
                </c:pt>
                <c:pt idx="97">
                  <c:v>98.756620059470549</c:v>
                </c:pt>
                <c:pt idx="98">
                  <c:v>100.00869083872699</c:v>
                </c:pt>
                <c:pt idx="99">
                  <c:v>100.17436599780913</c:v>
                </c:pt>
                <c:pt idx="100">
                  <c:v>100.25111221247523</c:v>
                </c:pt>
                <c:pt idx="101">
                  <c:v>100.35741476242069</c:v>
                </c:pt>
                <c:pt idx="102">
                  <c:v>100.21176698481563</c:v>
                </c:pt>
                <c:pt idx="103">
                  <c:v>99.831748700163459</c:v>
                </c:pt>
                <c:pt idx="104">
                  <c:v>100.2315173877336</c:v>
                </c:pt>
                <c:pt idx="105">
                  <c:v>100.62661155060414</c:v>
                </c:pt>
                <c:pt idx="106">
                  <c:v>101.02542850915755</c:v>
                </c:pt>
                <c:pt idx="107">
                  <c:v>101.50268449455501</c:v>
                </c:pt>
                <c:pt idx="108">
                  <c:v>101.78085736053244</c:v>
                </c:pt>
                <c:pt idx="109">
                  <c:v>102.29737724825476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75-48FB-BF6B-10998C008808}"/>
            </c:ext>
          </c:extLst>
        </c:ser>
        <c:ser>
          <c:idx val="0"/>
          <c:order val="4"/>
          <c:tx>
            <c:strRef>
              <c:f>'G II.1'!$B$2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II.1'!$A$3:$A$112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II.1'!$B$3:$B$112</c:f>
              <c:numCache>
                <c:formatCode>0.0</c:formatCode>
                <c:ptCount val="110"/>
                <c:pt idx="0">
                  <c:v>100</c:v>
                </c:pt>
                <c:pt idx="1">
                  <c:v>102.57760532150778</c:v>
                </c:pt>
                <c:pt idx="2">
                  <c:v>103.76752226690218</c:v>
                </c:pt>
                <c:pt idx="3">
                  <c:v>106.37495772107184</c:v>
                </c:pt>
                <c:pt idx="4">
                  <c:v>107.10708782742684</c:v>
                </c:pt>
                <c:pt idx="5">
                  <c:v>106.93092562666769</c:v>
                </c:pt>
                <c:pt idx="6">
                  <c:v>108.04896839415237</c:v>
                </c:pt>
                <c:pt idx="7">
                  <c:v>109.42514750648277</c:v>
                </c:pt>
                <c:pt idx="8">
                  <c:v>109.00541170280734</c:v>
                </c:pt>
                <c:pt idx="9">
                  <c:v>107.39082641211621</c:v>
                </c:pt>
                <c:pt idx="10">
                  <c:v>108.61245255364726</c:v>
                </c:pt>
                <c:pt idx="11">
                  <c:v>109.6842233830659</c:v>
                </c:pt>
                <c:pt idx="12">
                  <c:v>108.93494682250369</c:v>
                </c:pt>
                <c:pt idx="13">
                  <c:v>107.55923747604197</c:v>
                </c:pt>
                <c:pt idx="14">
                  <c:v>105.25104288022851</c:v>
                </c:pt>
                <c:pt idx="15">
                  <c:v>105.43730504716451</c:v>
                </c:pt>
                <c:pt idx="16">
                  <c:v>105.6442369123229</c:v>
                </c:pt>
                <c:pt idx="17">
                  <c:v>103.77104551091736</c:v>
                </c:pt>
                <c:pt idx="18">
                  <c:v>103.60216468112293</c:v>
                </c:pt>
                <c:pt idx="19">
                  <c:v>100.73306963809236</c:v>
                </c:pt>
                <c:pt idx="20">
                  <c:v>102.90244841970764</c:v>
                </c:pt>
                <c:pt idx="21">
                  <c:v>103.74661768574542</c:v>
                </c:pt>
                <c:pt idx="22">
                  <c:v>103.39241422075239</c:v>
                </c:pt>
                <c:pt idx="23">
                  <c:v>103.63035063324439</c:v>
                </c:pt>
                <c:pt idx="24">
                  <c:v>104.50998722236837</c:v>
                </c:pt>
                <c:pt idx="25">
                  <c:v>105.39408658724494</c:v>
                </c:pt>
                <c:pt idx="26">
                  <c:v>106.70074035100907</c:v>
                </c:pt>
                <c:pt idx="27">
                  <c:v>106.3470066518847</c:v>
                </c:pt>
                <c:pt idx="28">
                  <c:v>106.82945619903042</c:v>
                </c:pt>
                <c:pt idx="29">
                  <c:v>108.02477545191478</c:v>
                </c:pt>
                <c:pt idx="30">
                  <c:v>108.5187342628434</c:v>
                </c:pt>
                <c:pt idx="31">
                  <c:v>109.29267353151191</c:v>
                </c:pt>
                <c:pt idx="32">
                  <c:v>107.08782742681049</c:v>
                </c:pt>
                <c:pt idx="33">
                  <c:v>106.13514224510506</c:v>
                </c:pt>
                <c:pt idx="34">
                  <c:v>108.60376188507648</c:v>
                </c:pt>
                <c:pt idx="35">
                  <c:v>107.32599872223685</c:v>
                </c:pt>
                <c:pt idx="36">
                  <c:v>105.44388176932617</c:v>
                </c:pt>
                <c:pt idx="37">
                  <c:v>107.49206095681913</c:v>
                </c:pt>
                <c:pt idx="38">
                  <c:v>107.44555413581874</c:v>
                </c:pt>
                <c:pt idx="39">
                  <c:v>107.42065654477808</c:v>
                </c:pt>
                <c:pt idx="40">
                  <c:v>108.92790033447331</c:v>
                </c:pt>
                <c:pt idx="41">
                  <c:v>110.86685895749559</c:v>
                </c:pt>
                <c:pt idx="42">
                  <c:v>112.44903040324704</c:v>
                </c:pt>
                <c:pt idx="43">
                  <c:v>110.40836746965313</c:v>
                </c:pt>
                <c:pt idx="44">
                  <c:v>110.71747341125185</c:v>
                </c:pt>
                <c:pt idx="45">
                  <c:v>110.69915254237289</c:v>
                </c:pt>
                <c:pt idx="46">
                  <c:v>113.64059152918186</c:v>
                </c:pt>
                <c:pt idx="47">
                  <c:v>114.82369686948026</c:v>
                </c:pt>
                <c:pt idx="48">
                  <c:v>114.64870908339286</c:v>
                </c:pt>
                <c:pt idx="49">
                  <c:v>114.93362208275396</c:v>
                </c:pt>
                <c:pt idx="50">
                  <c:v>115.41630651283401</c:v>
                </c:pt>
                <c:pt idx="51">
                  <c:v>115.21125371115038</c:v>
                </c:pt>
                <c:pt idx="52">
                  <c:v>115.31342778759065</c:v>
                </c:pt>
                <c:pt idx="53">
                  <c:v>114.5916325303469</c:v>
                </c:pt>
                <c:pt idx="54">
                  <c:v>114.03378556127628</c:v>
                </c:pt>
                <c:pt idx="55">
                  <c:v>113.4865083242512</c:v>
                </c:pt>
                <c:pt idx="56">
                  <c:v>112.81192453681086</c:v>
                </c:pt>
                <c:pt idx="57">
                  <c:v>113.73642376639484</c:v>
                </c:pt>
                <c:pt idx="58">
                  <c:v>111.98725055432372</c:v>
                </c:pt>
                <c:pt idx="59">
                  <c:v>114.022041414559</c:v>
                </c:pt>
                <c:pt idx="60">
                  <c:v>115.48465744672856</c:v>
                </c:pt>
                <c:pt idx="61">
                  <c:v>115.75383328948851</c:v>
                </c:pt>
                <c:pt idx="62">
                  <c:v>115.0477751888459</c:v>
                </c:pt>
                <c:pt idx="63">
                  <c:v>114.74642038408058</c:v>
                </c:pt>
                <c:pt idx="64">
                  <c:v>#N/A</c:v>
                </c:pt>
                <c:pt idx="65">
                  <c:v>114.41547032958775</c:v>
                </c:pt>
                <c:pt idx="66">
                  <c:v>114.16837348265625</c:v>
                </c:pt>
                <c:pt idx="67">
                  <c:v>114.13126197902966</c:v>
                </c:pt>
                <c:pt idx="68">
                  <c:v>115.33198353940396</c:v>
                </c:pt>
                <c:pt idx="69">
                  <c:v>116.45589838024731</c:v>
                </c:pt>
                <c:pt idx="70">
                  <c:v>116.26846179863959</c:v>
                </c:pt>
                <c:pt idx="71">
                  <c:v>115.13750046976587</c:v>
                </c:pt>
                <c:pt idx="72">
                  <c:v>115.72870081551356</c:v>
                </c:pt>
                <c:pt idx="73">
                  <c:v>116.08290428050661</c:v>
                </c:pt>
                <c:pt idx="74">
                  <c:v>117.16360066143035</c:v>
                </c:pt>
                <c:pt idx="75">
                  <c:v>116.74362997482055</c:v>
                </c:pt>
                <c:pt idx="76">
                  <c:v>116.87305047164496</c:v>
                </c:pt>
                <c:pt idx="77">
                  <c:v>115.84849111202978</c:v>
                </c:pt>
                <c:pt idx="78">
                  <c:v>113.77306550415274</c:v>
                </c:pt>
                <c:pt idx="79">
                  <c:v>113.66314029087906</c:v>
                </c:pt>
                <c:pt idx="80">
                  <c:v>114.26725919801571</c:v>
                </c:pt>
                <c:pt idx="81">
                  <c:v>111.53463113983992</c:v>
                </c:pt>
                <c:pt idx="82">
                  <c:v>107.72365553008383</c:v>
                </c:pt>
                <c:pt idx="83">
                  <c:v>106.6967473411252</c:v>
                </c:pt>
                <c:pt idx="84">
                  <c:v>105.05937840580255</c:v>
                </c:pt>
                <c:pt idx="85">
                  <c:v>107.79341576158443</c:v>
                </c:pt>
                <c:pt idx="86">
                  <c:v>109.19284828441505</c:v>
                </c:pt>
                <c:pt idx="87">
                  <c:v>110.49480438949229</c:v>
                </c:pt>
                <c:pt idx="88">
                  <c:v>108.76771017324967</c:v>
                </c:pt>
                <c:pt idx="89">
                  <c:v>108.4877297155098</c:v>
                </c:pt>
                <c:pt idx="90">
                  <c:v>107.91931301439364</c:v>
                </c:pt>
                <c:pt idx="91">
                  <c:v>106.65564282761473</c:v>
                </c:pt>
                <c:pt idx="92">
                  <c:v>105.35861926415875</c:v>
                </c:pt>
                <c:pt idx="93">
                  <c:v>104.37352023751365</c:v>
                </c:pt>
                <c:pt idx="94">
                  <c:v>107.45166109211168</c:v>
                </c:pt>
                <c:pt idx="95">
                  <c:v>97.426152805441774</c:v>
                </c:pt>
                <c:pt idx="96">
                  <c:v>97.334548461047021</c:v>
                </c:pt>
                <c:pt idx="97">
                  <c:v>94.666982975684917</c:v>
                </c:pt>
                <c:pt idx="98">
                  <c:v>95.832002330038719</c:v>
                </c:pt>
                <c:pt idx="99">
                  <c:v>#N/A</c:v>
                </c:pt>
                <c:pt idx="100">
                  <c:v>96.663018151753178</c:v>
                </c:pt>
                <c:pt idx="101">
                  <c:v>96.091782855424867</c:v>
                </c:pt>
                <c:pt idx="102">
                  <c:v>96.749689954526687</c:v>
                </c:pt>
                <c:pt idx="103">
                  <c:v>97.717407644030231</c:v>
                </c:pt>
                <c:pt idx="104">
                  <c:v>100.03076966439927</c:v>
                </c:pt>
                <c:pt idx="105">
                  <c:v>102.32510616708635</c:v>
                </c:pt>
                <c:pt idx="106">
                  <c:v>103.25688676763502</c:v>
                </c:pt>
                <c:pt idx="107">
                  <c:v>103.20685670261942</c:v>
                </c:pt>
                <c:pt idx="108">
                  <c:v>99.282667518508774</c:v>
                </c:pt>
                <c:pt idx="109">
                  <c:v>98.47772370250668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75-48FB-BF6B-10998C008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5138639"/>
        <c:axId val="1468645391"/>
      </c:lineChart>
      <c:dateAx>
        <c:axId val="1455138639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68645391"/>
        <c:crosses val="autoZero"/>
        <c:auto val="1"/>
        <c:lblOffset val="100"/>
        <c:baseTimeUnit val="days"/>
        <c:majorUnit val="2"/>
        <c:majorTimeUnit val="months"/>
      </c:dateAx>
      <c:valAx>
        <c:axId val="1468645391"/>
        <c:scaling>
          <c:orientation val="minMax"/>
          <c:min val="9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55138639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2117257771356667"/>
          <c:y val="0"/>
          <c:w val="0.87882742228643329"/>
          <c:h val="0.1572233591036661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9309132878671"/>
          <c:y val="2.9093206417169889E-2"/>
          <c:w val="0.80102287829709828"/>
          <c:h val="0.8734386336428408"/>
        </c:manualLayout>
      </c:layout>
      <c:lineChart>
        <c:grouping val="standard"/>
        <c:varyColors val="0"/>
        <c:ser>
          <c:idx val="0"/>
          <c:order val="0"/>
          <c:tx>
            <c:strRef>
              <c:f>'G II.6'!$I$2</c:f>
              <c:strCache>
                <c:ptCount val="1"/>
                <c:pt idx="0">
                  <c:v>Brasil</c:v>
                </c:pt>
              </c:strCache>
            </c:strRef>
          </c:tx>
          <c:spPr>
            <a:ln w="19050" cap="rnd">
              <a:solidFill>
                <a:srgbClr val="B4DE86"/>
              </a:solidFill>
              <a:round/>
            </a:ln>
            <a:effectLst/>
          </c:spPr>
          <c:marker>
            <c:symbol val="none"/>
          </c:marker>
          <c:cat>
            <c:numRef>
              <c:f>'G II.6'!$H$3:$H$112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II.6'!$I$3:$I$112</c:f>
              <c:numCache>
                <c:formatCode>0.0</c:formatCode>
                <c:ptCount val="110"/>
                <c:pt idx="0">
                  <c:v>0</c:v>
                </c:pt>
                <c:pt idx="1">
                  <c:v>2.4359999999999786</c:v>
                </c:pt>
                <c:pt idx="2">
                  <c:v>4.414999999999992</c:v>
                </c:pt>
                <c:pt idx="3">
                  <c:v>8.1490000000000009</c:v>
                </c:pt>
                <c:pt idx="4">
                  <c:v>11.97399999999999</c:v>
                </c:pt>
                <c:pt idx="5">
                  <c:v>18.62299999999999</c:v>
                </c:pt>
                <c:pt idx="6">
                  <c:v>18.320999999999998</c:v>
                </c:pt>
                <c:pt idx="7">
                  <c:v>16.11099999999999</c:v>
                </c:pt>
                <c:pt idx="8">
                  <c:v>17.129999999999995</c:v>
                </c:pt>
                <c:pt idx="9">
                  <c:v>25.024999999999977</c:v>
                </c:pt>
                <c:pt idx="10">
                  <c:v>26.143000000000001</c:v>
                </c:pt>
                <c:pt idx="11">
                  <c:v>26.194999999999993</c:v>
                </c:pt>
                <c:pt idx="12">
                  <c:v>24.228999999999985</c:v>
                </c:pt>
                <c:pt idx="13">
                  <c:v>26.231999999999999</c:v>
                </c:pt>
                <c:pt idx="14">
                  <c:v>29.818999999999988</c:v>
                </c:pt>
                <c:pt idx="15">
                  <c:v>34.35299999999998</c:v>
                </c:pt>
                <c:pt idx="16">
                  <c:v>33.655999999999977</c:v>
                </c:pt>
                <c:pt idx="17">
                  <c:v>34.134999999999991</c:v>
                </c:pt>
                <c:pt idx="18">
                  <c:v>29.423999999999978</c:v>
                </c:pt>
                <c:pt idx="19">
                  <c:v>30.189999999999998</c:v>
                </c:pt>
                <c:pt idx="20">
                  <c:v>24.730999999999995</c:v>
                </c:pt>
                <c:pt idx="21">
                  <c:v>16.21599999999998</c:v>
                </c:pt>
                <c:pt idx="22">
                  <c:v>10.099999999999994</c:v>
                </c:pt>
                <c:pt idx="23">
                  <c:v>6.5029999999999859</c:v>
                </c:pt>
                <c:pt idx="24">
                  <c:v>5.5819999999999936</c:v>
                </c:pt>
                <c:pt idx="25">
                  <c:v>6.5300000000000011</c:v>
                </c:pt>
                <c:pt idx="26">
                  <c:v>12.056999999999988</c:v>
                </c:pt>
                <c:pt idx="27">
                  <c:v>12.772999999999996</c:v>
                </c:pt>
                <c:pt idx="28">
                  <c:v>10.299999999999983</c:v>
                </c:pt>
                <c:pt idx="29">
                  <c:v>10.115999999999985</c:v>
                </c:pt>
                <c:pt idx="30">
                  <c:v>10.042999999999978</c:v>
                </c:pt>
                <c:pt idx="31">
                  <c:v>12.906999999999982</c:v>
                </c:pt>
                <c:pt idx="32">
                  <c:v>14.588999999999999</c:v>
                </c:pt>
                <c:pt idx="33">
                  <c:v>16.239000000000004</c:v>
                </c:pt>
                <c:pt idx="34">
                  <c:v>19.284999999999997</c:v>
                </c:pt>
                <c:pt idx="35">
                  <c:v>39.424999999999983</c:v>
                </c:pt>
                <c:pt idx="36">
                  <c:v>33.308999999999997</c:v>
                </c:pt>
                <c:pt idx="37">
                  <c:v>28.591999999999985</c:v>
                </c:pt>
                <c:pt idx="38">
                  <c:v>39.108000000000004</c:v>
                </c:pt>
                <c:pt idx="39">
                  <c:v>47.367999999999995</c:v>
                </c:pt>
                <c:pt idx="40">
                  <c:v>42.956999999999994</c:v>
                </c:pt>
                <c:pt idx="41">
                  <c:v>47.064999999999998</c:v>
                </c:pt>
                <c:pt idx="42">
                  <c:v>50.25</c:v>
                </c:pt>
                <c:pt idx="43">
                  <c:v>52.662999999999982</c:v>
                </c:pt>
                <c:pt idx="44">
                  <c:v>52.98399999999998</c:v>
                </c:pt>
                <c:pt idx="45">
                  <c:v>71.75</c:v>
                </c:pt>
                <c:pt idx="46">
                  <c:v>70.820999999999998</c:v>
                </c:pt>
                <c:pt idx="47">
                  <c:v>66.168999999999983</c:v>
                </c:pt>
                <c:pt idx="48">
                  <c:v>55.927999999999997</c:v>
                </c:pt>
                <c:pt idx="49">
                  <c:v>55.913999999999987</c:v>
                </c:pt>
                <c:pt idx="50">
                  <c:v>58.73599999999999</c:v>
                </c:pt>
                <c:pt idx="51">
                  <c:v>57.585999999999984</c:v>
                </c:pt>
                <c:pt idx="52">
                  <c:v>52.182999999999993</c:v>
                </c:pt>
                <c:pt idx="53">
                  <c:v>53.078999999999979</c:v>
                </c:pt>
                <c:pt idx="54">
                  <c:v>48.816000000000003</c:v>
                </c:pt>
                <c:pt idx="55">
                  <c:v>56.813999999999993</c:v>
                </c:pt>
                <c:pt idx="56">
                  <c:v>63.639999999999986</c:v>
                </c:pt>
                <c:pt idx="57">
                  <c:v>68.49799999999999</c:v>
                </c:pt>
                <c:pt idx="58">
                  <c:v>76.293999999999983</c:v>
                </c:pt>
                <c:pt idx="59">
                  <c:v>78.472999999999985</c:v>
                </c:pt>
                <c:pt idx="60">
                  <c:v>83.822000000000003</c:v>
                </c:pt>
                <c:pt idx="61">
                  <c:v>87.968999999999994</c:v>
                </c:pt>
                <c:pt idx="62">
                  <c:v>81.943999999999988</c:v>
                </c:pt>
                <c:pt idx="63">
                  <c:v>82.406999999999982</c:v>
                </c:pt>
                <c:pt idx="64">
                  <c:v>81.070999999999998</c:v>
                </c:pt>
                <c:pt idx="65">
                  <c:v>80.47999999999999</c:v>
                </c:pt>
                <c:pt idx="66">
                  <c:v>76.901999999999987</c:v>
                </c:pt>
                <c:pt idx="67">
                  <c:v>81.134999999999991</c:v>
                </c:pt>
                <c:pt idx="68">
                  <c:v>77.72199999999998</c:v>
                </c:pt>
                <c:pt idx="69">
                  <c:v>77.97399999999999</c:v>
                </c:pt>
                <c:pt idx="70">
                  <c:v>79.076999999999998</c:v>
                </c:pt>
                <c:pt idx="71">
                  <c:v>75.930999999999983</c:v>
                </c:pt>
                <c:pt idx="72">
                  <c:v>73.619</c:v>
                </c:pt>
                <c:pt idx="73">
                  <c:v>66.838999999999999</c:v>
                </c:pt>
                <c:pt idx="74">
                  <c:v>58.756</c:v>
                </c:pt>
                <c:pt idx="75">
                  <c:v>53.781999999999982</c:v>
                </c:pt>
                <c:pt idx="76">
                  <c:v>56.456999999999994</c:v>
                </c:pt>
                <c:pt idx="77">
                  <c:v>54.376999999999981</c:v>
                </c:pt>
                <c:pt idx="78">
                  <c:v>50.823999999999984</c:v>
                </c:pt>
                <c:pt idx="79">
                  <c:v>47.581999999999994</c:v>
                </c:pt>
                <c:pt idx="80">
                  <c:v>47.53</c:v>
                </c:pt>
                <c:pt idx="81">
                  <c:v>50.298999999999978</c:v>
                </c:pt>
                <c:pt idx="82">
                  <c:v>49.663999999999987</c:v>
                </c:pt>
                <c:pt idx="83">
                  <c:v>48.337999999999994</c:v>
                </c:pt>
                <c:pt idx="84">
                  <c:v>48.548999999999978</c:v>
                </c:pt>
                <c:pt idx="85">
                  <c:v>49.377999999999986</c:v>
                </c:pt>
                <c:pt idx="86">
                  <c:v>51.527999999999992</c:v>
                </c:pt>
                <c:pt idx="87">
                  <c:v>48.185999999999979</c:v>
                </c:pt>
                <c:pt idx="88">
                  <c:v>42.653999999999996</c:v>
                </c:pt>
                <c:pt idx="89">
                  <c:v>32.844999999999999</c:v>
                </c:pt>
                <c:pt idx="90">
                  <c:v>29.082999999999998</c:v>
                </c:pt>
                <c:pt idx="91">
                  <c:v>30.22999999999999</c:v>
                </c:pt>
                <c:pt idx="92">
                  <c:v>35.429000000000002</c:v>
                </c:pt>
                <c:pt idx="93">
                  <c:v>34.996999999999986</c:v>
                </c:pt>
                <c:pt idx="94">
                  <c:v>32.342999999999989</c:v>
                </c:pt>
                <c:pt idx="95">
                  <c:v>33.879999999999995</c:v>
                </c:pt>
                <c:pt idx="96">
                  <c:v>36.23399999999998</c:v>
                </c:pt>
                <c:pt idx="97">
                  <c:v>38.35499999999999</c:v>
                </c:pt>
                <c:pt idx="98">
                  <c:v>35.293999999999983</c:v>
                </c:pt>
                <c:pt idx="99">
                  <c:v>35.532999999999987</c:v>
                </c:pt>
                <c:pt idx="100">
                  <c:v>34.586999999999989</c:v>
                </c:pt>
                <c:pt idx="101">
                  <c:v>34.390999999999991</c:v>
                </c:pt>
                <c:pt idx="102">
                  <c:v>32.989999999999981</c:v>
                </c:pt>
                <c:pt idx="103">
                  <c:v>30.22199999999998</c:v>
                </c:pt>
                <c:pt idx="104">
                  <c:v>28.378999999999991</c:v>
                </c:pt>
                <c:pt idx="105">
                  <c:v>28.259999999999991</c:v>
                </c:pt>
                <c:pt idx="106">
                  <c:v>25.155999999999977</c:v>
                </c:pt>
                <c:pt idx="107">
                  <c:v>20.858000000000004</c:v>
                </c:pt>
                <c:pt idx="108">
                  <c:v>22.740999999999985</c:v>
                </c:pt>
                <c:pt idx="109">
                  <c:v>20.260999999999996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2-4B30-A92E-0DF40559E409}"/>
            </c:ext>
          </c:extLst>
        </c:ser>
        <c:ser>
          <c:idx val="4"/>
          <c:order val="1"/>
          <c:tx>
            <c:strRef>
              <c:f>'G II.6'!$M$2</c:f>
              <c:strCache>
                <c:ptCount val="1"/>
                <c:pt idx="0">
                  <c:v>México</c:v>
                </c:pt>
              </c:strCache>
            </c:strRef>
          </c:tx>
          <c:spPr>
            <a:ln w="19050" cap="rnd">
              <a:solidFill>
                <a:srgbClr val="43CEFF"/>
              </a:solidFill>
              <a:round/>
            </a:ln>
            <a:effectLst/>
          </c:spPr>
          <c:marker>
            <c:symbol val="none"/>
          </c:marker>
          <c:cat>
            <c:numRef>
              <c:f>'G II.6'!$H$3:$H$112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II.6'!$M$3:$M$112</c:f>
              <c:numCache>
                <c:formatCode>0.0</c:formatCode>
                <c:ptCount val="110"/>
                <c:pt idx="0">
                  <c:v>0</c:v>
                </c:pt>
                <c:pt idx="1">
                  <c:v>0.12999999999999545</c:v>
                </c:pt>
                <c:pt idx="2">
                  <c:v>-0.47500000000000853</c:v>
                </c:pt>
                <c:pt idx="3">
                  <c:v>-1.4189999999999969</c:v>
                </c:pt>
                <c:pt idx="4">
                  <c:v>-1.0220000000000056</c:v>
                </c:pt>
                <c:pt idx="5">
                  <c:v>2.2539999999999907</c:v>
                </c:pt>
                <c:pt idx="6">
                  <c:v>4.5099999999999909</c:v>
                </c:pt>
                <c:pt idx="7">
                  <c:v>4.2999999999999972</c:v>
                </c:pt>
                <c:pt idx="8">
                  <c:v>5.0049999999999955</c:v>
                </c:pt>
                <c:pt idx="9">
                  <c:v>9.5289999999999964</c:v>
                </c:pt>
                <c:pt idx="10">
                  <c:v>10.49199999999999</c:v>
                </c:pt>
                <c:pt idx="11">
                  <c:v>8.9739999999999895</c:v>
                </c:pt>
                <c:pt idx="12">
                  <c:v>7.7999999999999972</c:v>
                </c:pt>
                <c:pt idx="13">
                  <c:v>7.9620000000000033</c:v>
                </c:pt>
                <c:pt idx="14">
                  <c:v>10.165999999999997</c:v>
                </c:pt>
                <c:pt idx="15">
                  <c:v>12.125999999999991</c:v>
                </c:pt>
                <c:pt idx="16">
                  <c:v>11.326999999999998</c:v>
                </c:pt>
                <c:pt idx="17">
                  <c:v>13.072000000000003</c:v>
                </c:pt>
                <c:pt idx="18">
                  <c:v>11.236999999999995</c:v>
                </c:pt>
                <c:pt idx="19">
                  <c:v>12.302999999999997</c:v>
                </c:pt>
                <c:pt idx="20">
                  <c:v>10.691999999999993</c:v>
                </c:pt>
                <c:pt idx="21">
                  <c:v>8.0559999999999974</c:v>
                </c:pt>
                <c:pt idx="22">
                  <c:v>5.0529999999999973</c:v>
                </c:pt>
                <c:pt idx="23">
                  <c:v>1.8769999999999953</c:v>
                </c:pt>
                <c:pt idx="24">
                  <c:v>-1.1629999999999967</c:v>
                </c:pt>
                <c:pt idx="25">
                  <c:v>-1.6510000000000105</c:v>
                </c:pt>
                <c:pt idx="26">
                  <c:v>1.1009999999999991</c:v>
                </c:pt>
                <c:pt idx="27">
                  <c:v>0.68800000000000239</c:v>
                </c:pt>
                <c:pt idx="28">
                  <c:v>-1.6300000000000097</c:v>
                </c:pt>
                <c:pt idx="29">
                  <c:v>-2.2540000000000049</c:v>
                </c:pt>
                <c:pt idx="30">
                  <c:v>-2.0619999999999976</c:v>
                </c:pt>
                <c:pt idx="31">
                  <c:v>-0.76100000000000989</c:v>
                </c:pt>
                <c:pt idx="32">
                  <c:v>5.8999999999997499E-2</c:v>
                </c:pt>
                <c:pt idx="33">
                  <c:v>1.046999999999997</c:v>
                </c:pt>
                <c:pt idx="34">
                  <c:v>2.063999999999993</c:v>
                </c:pt>
                <c:pt idx="35">
                  <c:v>6.5669999999999931</c:v>
                </c:pt>
                <c:pt idx="36">
                  <c:v>4.0450000000000017</c:v>
                </c:pt>
                <c:pt idx="37">
                  <c:v>0.91700000000000159</c:v>
                </c:pt>
                <c:pt idx="38">
                  <c:v>15.063999999999993</c:v>
                </c:pt>
                <c:pt idx="39">
                  <c:v>24.161000000000001</c:v>
                </c:pt>
                <c:pt idx="40">
                  <c:v>16.967999999999989</c:v>
                </c:pt>
                <c:pt idx="41">
                  <c:v>19.152999999999992</c:v>
                </c:pt>
                <c:pt idx="42">
                  <c:v>22.548999999999992</c:v>
                </c:pt>
                <c:pt idx="43">
                  <c:v>27.006999999999991</c:v>
                </c:pt>
                <c:pt idx="44">
                  <c:v>27.694000000000003</c:v>
                </c:pt>
                <c:pt idx="45">
                  <c:v>36.74199999999999</c:v>
                </c:pt>
                <c:pt idx="46">
                  <c:v>31.037999999999997</c:v>
                </c:pt>
                <c:pt idx="47">
                  <c:v>24.679999999999993</c:v>
                </c:pt>
                <c:pt idx="48">
                  <c:v>15.018000000000001</c:v>
                </c:pt>
                <c:pt idx="49">
                  <c:v>18.373999999999995</c:v>
                </c:pt>
                <c:pt idx="50">
                  <c:v>20.531999999999996</c:v>
                </c:pt>
                <c:pt idx="51">
                  <c:v>19.24499999999999</c:v>
                </c:pt>
                <c:pt idx="52">
                  <c:v>14.525999999999996</c:v>
                </c:pt>
                <c:pt idx="53">
                  <c:v>16.769999999999996</c:v>
                </c:pt>
                <c:pt idx="54">
                  <c:v>13.185999999999993</c:v>
                </c:pt>
                <c:pt idx="55">
                  <c:v>20.198999999999998</c:v>
                </c:pt>
                <c:pt idx="56">
                  <c:v>22.781999999999996</c:v>
                </c:pt>
                <c:pt idx="57">
                  <c:v>24.742999999999995</c:v>
                </c:pt>
                <c:pt idx="58">
                  <c:v>28.911000000000001</c:v>
                </c:pt>
                <c:pt idx="59">
                  <c:v>29.320999999999998</c:v>
                </c:pt>
                <c:pt idx="60">
                  <c:v>31.914000000000001</c:v>
                </c:pt>
                <c:pt idx="61">
                  <c:v>33.923999999999992</c:v>
                </c:pt>
                <c:pt idx="62">
                  <c:v>30.935000000000002</c:v>
                </c:pt>
                <c:pt idx="63">
                  <c:v>26.512</c:v>
                </c:pt>
                <c:pt idx="64">
                  <c:v>25.355999999999995</c:v>
                </c:pt>
                <c:pt idx="65">
                  <c:v>24.084999999999994</c:v>
                </c:pt>
                <c:pt idx="66">
                  <c:v>21.537999999999997</c:v>
                </c:pt>
                <c:pt idx="67">
                  <c:v>23.144999999999996</c:v>
                </c:pt>
                <c:pt idx="68">
                  <c:v>22.478999999999999</c:v>
                </c:pt>
                <c:pt idx="69">
                  <c:v>22.86399999999999</c:v>
                </c:pt>
                <c:pt idx="70">
                  <c:v>22.103999999999999</c:v>
                </c:pt>
                <c:pt idx="71">
                  <c:v>19.777999999999992</c:v>
                </c:pt>
                <c:pt idx="72">
                  <c:v>16.59899999999999</c:v>
                </c:pt>
                <c:pt idx="73">
                  <c:v>10.36999999999999</c:v>
                </c:pt>
                <c:pt idx="74">
                  <c:v>7.5459999999999923</c:v>
                </c:pt>
                <c:pt idx="75">
                  <c:v>7.617999999999995</c:v>
                </c:pt>
                <c:pt idx="76">
                  <c:v>11.906999999999996</c:v>
                </c:pt>
                <c:pt idx="77">
                  <c:v>11.753999999999991</c:v>
                </c:pt>
                <c:pt idx="78">
                  <c:v>11.956999999999994</c:v>
                </c:pt>
                <c:pt idx="79">
                  <c:v>9.3100000000000023</c:v>
                </c:pt>
                <c:pt idx="80">
                  <c:v>10.209000000000003</c:v>
                </c:pt>
                <c:pt idx="81">
                  <c:v>12.325000000000003</c:v>
                </c:pt>
                <c:pt idx="82">
                  <c:v>12.116</c:v>
                </c:pt>
                <c:pt idx="83">
                  <c:v>11.212000000000003</c:v>
                </c:pt>
                <c:pt idx="84">
                  <c:v>11.381999999999991</c:v>
                </c:pt>
                <c:pt idx="85">
                  <c:v>14.167000000000002</c:v>
                </c:pt>
                <c:pt idx="86">
                  <c:v>16.506</c:v>
                </c:pt>
                <c:pt idx="87">
                  <c:v>15.266999999999996</c:v>
                </c:pt>
                <c:pt idx="88">
                  <c:v>14.694999999999993</c:v>
                </c:pt>
                <c:pt idx="89">
                  <c:v>10.390999999999991</c:v>
                </c:pt>
                <c:pt idx="90">
                  <c:v>8.4519999999999982</c:v>
                </c:pt>
                <c:pt idx="91">
                  <c:v>10.164999999999992</c:v>
                </c:pt>
                <c:pt idx="92">
                  <c:v>14.189999999999998</c:v>
                </c:pt>
                <c:pt idx="93">
                  <c:v>12.441000000000003</c:v>
                </c:pt>
                <c:pt idx="94">
                  <c:v>10.034999999999997</c:v>
                </c:pt>
                <c:pt idx="95">
                  <c:v>10.942999999999998</c:v>
                </c:pt>
                <c:pt idx="96">
                  <c:v>12.356999999999999</c:v>
                </c:pt>
                <c:pt idx="97">
                  <c:v>13.935999999999993</c:v>
                </c:pt>
                <c:pt idx="98">
                  <c:v>12.006</c:v>
                </c:pt>
                <c:pt idx="99">
                  <c:v>12.439999999999998</c:v>
                </c:pt>
                <c:pt idx="100">
                  <c:v>12.352999999999994</c:v>
                </c:pt>
                <c:pt idx="101">
                  <c:v>12.960999999999999</c:v>
                </c:pt>
                <c:pt idx="102">
                  <c:v>12.34899999999999</c:v>
                </c:pt>
                <c:pt idx="103">
                  <c:v>11.611999999999995</c:v>
                </c:pt>
                <c:pt idx="104">
                  <c:v>10.86399999999999</c:v>
                </c:pt>
                <c:pt idx="105">
                  <c:v>10.914000000000001</c:v>
                </c:pt>
                <c:pt idx="106">
                  <c:v>9.2409999999999997</c:v>
                </c:pt>
                <c:pt idx="107">
                  <c:v>8.7980000000000018</c:v>
                </c:pt>
                <c:pt idx="108">
                  <c:v>10.745999999999995</c:v>
                </c:pt>
                <c:pt idx="109">
                  <c:v>10.923999999999992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2-4B30-A92E-0DF40559E409}"/>
            </c:ext>
          </c:extLst>
        </c:ser>
        <c:ser>
          <c:idx val="3"/>
          <c:order val="2"/>
          <c:tx>
            <c:strRef>
              <c:f>'G II.6'!$L$2</c:f>
              <c:strCache>
                <c:ptCount val="1"/>
                <c:pt idx="0">
                  <c:v>Perú</c:v>
                </c:pt>
              </c:strCache>
            </c:strRef>
          </c:tx>
          <c:spPr>
            <a:ln w="19050" cap="rnd">
              <a:solidFill>
                <a:srgbClr val="FFD54F"/>
              </a:solidFill>
              <a:round/>
            </a:ln>
            <a:effectLst/>
          </c:spPr>
          <c:marker>
            <c:symbol val="none"/>
          </c:marker>
          <c:cat>
            <c:numRef>
              <c:f>'G II.6'!$H$3:$H$112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II.6'!$L$3:$L$112</c:f>
              <c:numCache>
                <c:formatCode>0.0</c:formatCode>
                <c:ptCount val="110"/>
                <c:pt idx="0">
                  <c:v>0</c:v>
                </c:pt>
                <c:pt idx="1">
                  <c:v>-0.86399999999999721</c:v>
                </c:pt>
                <c:pt idx="2">
                  <c:v>-1.1980000000000004</c:v>
                </c:pt>
                <c:pt idx="3">
                  <c:v>-1.9450000000000003</c:v>
                </c:pt>
                <c:pt idx="4">
                  <c:v>-2.4209999999999994</c:v>
                </c:pt>
                <c:pt idx="5">
                  <c:v>-1.7209999999999965</c:v>
                </c:pt>
                <c:pt idx="6">
                  <c:v>1.652000000000001</c:v>
                </c:pt>
                <c:pt idx="7">
                  <c:v>2.4470000000000027</c:v>
                </c:pt>
                <c:pt idx="8">
                  <c:v>2.8509999999999991</c:v>
                </c:pt>
                <c:pt idx="9">
                  <c:v>5.2839999999999989</c:v>
                </c:pt>
                <c:pt idx="10">
                  <c:v>5.6880000000000024</c:v>
                </c:pt>
                <c:pt idx="11">
                  <c:v>4.6899999999999977</c:v>
                </c:pt>
                <c:pt idx="12">
                  <c:v>4.453000000000003</c:v>
                </c:pt>
                <c:pt idx="13">
                  <c:v>3.7790000000000035</c:v>
                </c:pt>
                <c:pt idx="14">
                  <c:v>4.8090000000000046</c:v>
                </c:pt>
                <c:pt idx="15">
                  <c:v>6.2809999999999988</c:v>
                </c:pt>
                <c:pt idx="16">
                  <c:v>5.8430000000000035</c:v>
                </c:pt>
                <c:pt idx="17">
                  <c:v>7.3440000000000012</c:v>
                </c:pt>
                <c:pt idx="18">
                  <c:v>6.2989999999999995</c:v>
                </c:pt>
                <c:pt idx="19">
                  <c:v>6.1189999999999998</c:v>
                </c:pt>
                <c:pt idx="20">
                  <c:v>5.5549999999999997</c:v>
                </c:pt>
                <c:pt idx="21">
                  <c:v>4.3509999999999991</c:v>
                </c:pt>
                <c:pt idx="22">
                  <c:v>2.3019999999999996</c:v>
                </c:pt>
                <c:pt idx="23">
                  <c:v>1.3149999999999977</c:v>
                </c:pt>
                <c:pt idx="24">
                  <c:v>-0.61899999999999977</c:v>
                </c:pt>
                <c:pt idx="25">
                  <c:v>-0.68599999999999994</c:v>
                </c:pt>
                <c:pt idx="26">
                  <c:v>1.0390000000000015</c:v>
                </c:pt>
                <c:pt idx="27">
                  <c:v>0.54700000000000415</c:v>
                </c:pt>
                <c:pt idx="28">
                  <c:v>4.2000000000001592E-2</c:v>
                </c:pt>
                <c:pt idx="29">
                  <c:v>-0.60600000000000165</c:v>
                </c:pt>
                <c:pt idx="30">
                  <c:v>-0.57900000000000063</c:v>
                </c:pt>
                <c:pt idx="31">
                  <c:v>-0.15899999999999892</c:v>
                </c:pt>
                <c:pt idx="32">
                  <c:v>0.77400000000000091</c:v>
                </c:pt>
                <c:pt idx="33">
                  <c:v>1.5050000000000026</c:v>
                </c:pt>
                <c:pt idx="34">
                  <c:v>1.7250000000000014</c:v>
                </c:pt>
                <c:pt idx="35">
                  <c:v>5.9359999999999999</c:v>
                </c:pt>
                <c:pt idx="36">
                  <c:v>5.9429999999999978</c:v>
                </c:pt>
                <c:pt idx="37">
                  <c:v>4.7950000000000017</c:v>
                </c:pt>
                <c:pt idx="38">
                  <c:v>9.911999999999999</c:v>
                </c:pt>
                <c:pt idx="39">
                  <c:v>13.005000000000003</c:v>
                </c:pt>
                <c:pt idx="40">
                  <c:v>10.868000000000002</c:v>
                </c:pt>
                <c:pt idx="41">
                  <c:v>12.143999999999998</c:v>
                </c:pt>
                <c:pt idx="42">
                  <c:v>14.782999999999994</c:v>
                </c:pt>
                <c:pt idx="43">
                  <c:v>19.116999999999997</c:v>
                </c:pt>
                <c:pt idx="44">
                  <c:v>20.702999999999996</c:v>
                </c:pt>
                <c:pt idx="45">
                  <c:v>25.851999999999997</c:v>
                </c:pt>
                <c:pt idx="46">
                  <c:v>20.702000000000005</c:v>
                </c:pt>
                <c:pt idx="47">
                  <c:v>19.074000000000005</c:v>
                </c:pt>
                <c:pt idx="48">
                  <c:v>13.618000000000002</c:v>
                </c:pt>
                <c:pt idx="49">
                  <c:v>14.595999999999997</c:v>
                </c:pt>
                <c:pt idx="50">
                  <c:v>16.169000000000004</c:v>
                </c:pt>
                <c:pt idx="51">
                  <c:v>15.887999999999998</c:v>
                </c:pt>
                <c:pt idx="52">
                  <c:v>13.945</c:v>
                </c:pt>
                <c:pt idx="53">
                  <c:v>15.586999999999996</c:v>
                </c:pt>
                <c:pt idx="54">
                  <c:v>15.619000000000007</c:v>
                </c:pt>
                <c:pt idx="55">
                  <c:v>21.323</c:v>
                </c:pt>
                <c:pt idx="56">
                  <c:v>24.032999999999994</c:v>
                </c:pt>
                <c:pt idx="57">
                  <c:v>26.336000000000006</c:v>
                </c:pt>
                <c:pt idx="58">
                  <c:v>26.904999999999994</c:v>
                </c:pt>
                <c:pt idx="59">
                  <c:v>26.618000000000002</c:v>
                </c:pt>
                <c:pt idx="60">
                  <c:v>27.116999999999997</c:v>
                </c:pt>
                <c:pt idx="61">
                  <c:v>27.961999999999996</c:v>
                </c:pt>
                <c:pt idx="62">
                  <c:v>27.018999999999998</c:v>
                </c:pt>
                <c:pt idx="63">
                  <c:v>24.826000000000001</c:v>
                </c:pt>
                <c:pt idx="64">
                  <c:v>24.451000000000001</c:v>
                </c:pt>
                <c:pt idx="65">
                  <c:v>22.731000000000002</c:v>
                </c:pt>
                <c:pt idx="66">
                  <c:v>21.561</c:v>
                </c:pt>
                <c:pt idx="67">
                  <c:v>22.684000000000005</c:v>
                </c:pt>
                <c:pt idx="68">
                  <c:v>22.714000000000006</c:v>
                </c:pt>
                <c:pt idx="69">
                  <c:v>21.818000000000005</c:v>
                </c:pt>
                <c:pt idx="70">
                  <c:v>26.562000000000005</c:v>
                </c:pt>
                <c:pt idx="71">
                  <c:v>26.651000000000003</c:v>
                </c:pt>
                <c:pt idx="72">
                  <c:v>24.770000000000003</c:v>
                </c:pt>
                <c:pt idx="73">
                  <c:v>22.595000000000006</c:v>
                </c:pt>
                <c:pt idx="74">
                  <c:v>20.574000000000005</c:v>
                </c:pt>
                <c:pt idx="75">
                  <c:v>29.589000000000006</c:v>
                </c:pt>
                <c:pt idx="76">
                  <c:v>35.062000000000005</c:v>
                </c:pt>
                <c:pt idx="77">
                  <c:v>37.128000000000007</c:v>
                </c:pt>
                <c:pt idx="78">
                  <c:v>39.476999999999997</c:v>
                </c:pt>
                <c:pt idx="79">
                  <c:v>37.407999999999994</c:v>
                </c:pt>
                <c:pt idx="80">
                  <c:v>39.708000000000006</c:v>
                </c:pt>
                <c:pt idx="81">
                  <c:v>42.053999999999995</c:v>
                </c:pt>
                <c:pt idx="82">
                  <c:v>41.390000000000008</c:v>
                </c:pt>
                <c:pt idx="83">
                  <c:v>38.280999999999999</c:v>
                </c:pt>
                <c:pt idx="84">
                  <c:v>36.702999999999996</c:v>
                </c:pt>
                <c:pt idx="85">
                  <c:v>36.866999999999997</c:v>
                </c:pt>
                <c:pt idx="86">
                  <c:v>37.664999999999999</c:v>
                </c:pt>
                <c:pt idx="87">
                  <c:v>39.267000000000003</c:v>
                </c:pt>
                <c:pt idx="88">
                  <c:v>38.250000000000007</c:v>
                </c:pt>
                <c:pt idx="89">
                  <c:v>33.707000000000001</c:v>
                </c:pt>
                <c:pt idx="90">
                  <c:v>30.097000000000001</c:v>
                </c:pt>
                <c:pt idx="91">
                  <c:v>28.588000000000001</c:v>
                </c:pt>
                <c:pt idx="92">
                  <c:v>30.139000000000003</c:v>
                </c:pt>
                <c:pt idx="93">
                  <c:v>29.128000000000007</c:v>
                </c:pt>
                <c:pt idx="94">
                  <c:v>25.824999999999996</c:v>
                </c:pt>
                <c:pt idx="95">
                  <c:v>26.312999999999995</c:v>
                </c:pt>
                <c:pt idx="96">
                  <c:v>27.571000000000005</c:v>
                </c:pt>
                <c:pt idx="97">
                  <c:v>29.362000000000002</c:v>
                </c:pt>
                <c:pt idx="98">
                  <c:v>28.169000000000004</c:v>
                </c:pt>
                <c:pt idx="99">
                  <c:v>32.639000000000003</c:v>
                </c:pt>
                <c:pt idx="100">
                  <c:v>38.181000000000004</c:v>
                </c:pt>
                <c:pt idx="101">
                  <c:v>40.109000000000002</c:v>
                </c:pt>
                <c:pt idx="102">
                  <c:v>40.478000000000002</c:v>
                </c:pt>
                <c:pt idx="103">
                  <c:v>40.667999999999999</c:v>
                </c:pt>
                <c:pt idx="104">
                  <c:v>40.341000000000001</c:v>
                </c:pt>
                <c:pt idx="105">
                  <c:v>40.020000000000003</c:v>
                </c:pt>
                <c:pt idx="106">
                  <c:v>37.038000000000004</c:v>
                </c:pt>
                <c:pt idx="107">
                  <c:v>34.859000000000002</c:v>
                </c:pt>
                <c:pt idx="108">
                  <c:v>35.154999999999994</c:v>
                </c:pt>
                <c:pt idx="109">
                  <c:v>34.262000000000008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2-4B30-A92E-0DF40559E409}"/>
            </c:ext>
          </c:extLst>
        </c:ser>
        <c:ser>
          <c:idx val="2"/>
          <c:order val="3"/>
          <c:tx>
            <c:strRef>
              <c:f>'G II.6'!$K$2</c:f>
              <c:strCache>
                <c:ptCount val="1"/>
                <c:pt idx="0">
                  <c:v>Colombia</c:v>
                </c:pt>
              </c:strCache>
            </c:strRef>
          </c:tx>
          <c:spPr>
            <a:ln w="19050" cap="rnd">
              <a:solidFill>
                <a:srgbClr val="6D6DFF"/>
              </a:solidFill>
              <a:round/>
            </a:ln>
            <a:effectLst/>
          </c:spPr>
          <c:marker>
            <c:symbol val="none"/>
          </c:marker>
          <c:cat>
            <c:numRef>
              <c:f>'G II.6'!$H$3:$H$112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II.6'!$K$3:$K$112</c:f>
              <c:numCache>
                <c:formatCode>0.0</c:formatCode>
                <c:ptCount val="110"/>
                <c:pt idx="0">
                  <c:v>0</c:v>
                </c:pt>
                <c:pt idx="1">
                  <c:v>0.63300000000000978</c:v>
                </c:pt>
                <c:pt idx="2">
                  <c:v>6.4000000000007162E-2</c:v>
                </c:pt>
                <c:pt idx="3">
                  <c:v>0.14799999999999613</c:v>
                </c:pt>
                <c:pt idx="4">
                  <c:v>0.95199999999999818</c:v>
                </c:pt>
                <c:pt idx="5">
                  <c:v>5.0060000000000002</c:v>
                </c:pt>
                <c:pt idx="6">
                  <c:v>8.9110000000000014</c:v>
                </c:pt>
                <c:pt idx="7">
                  <c:v>10.405000000000001</c:v>
                </c:pt>
                <c:pt idx="8">
                  <c:v>12.402000000000001</c:v>
                </c:pt>
                <c:pt idx="9">
                  <c:v>17.367000000000004</c:v>
                </c:pt>
                <c:pt idx="10">
                  <c:v>18.195000000000007</c:v>
                </c:pt>
                <c:pt idx="11">
                  <c:v>16.487000000000009</c:v>
                </c:pt>
                <c:pt idx="12">
                  <c:v>15.454000000000008</c:v>
                </c:pt>
                <c:pt idx="13">
                  <c:v>16.611000000000004</c:v>
                </c:pt>
                <c:pt idx="14">
                  <c:v>17.853000000000009</c:v>
                </c:pt>
                <c:pt idx="15">
                  <c:v>21.515000000000001</c:v>
                </c:pt>
                <c:pt idx="16">
                  <c:v>21.899000000000001</c:v>
                </c:pt>
                <c:pt idx="17">
                  <c:v>24.507000000000005</c:v>
                </c:pt>
                <c:pt idx="18">
                  <c:v>23.560000000000002</c:v>
                </c:pt>
                <c:pt idx="19">
                  <c:v>23.871000000000009</c:v>
                </c:pt>
                <c:pt idx="20">
                  <c:v>22.447000000000003</c:v>
                </c:pt>
                <c:pt idx="21">
                  <c:v>19.573000000000008</c:v>
                </c:pt>
                <c:pt idx="22">
                  <c:v>15.13900000000001</c:v>
                </c:pt>
                <c:pt idx="23">
                  <c:v>11.286000000000001</c:v>
                </c:pt>
                <c:pt idx="24">
                  <c:v>8.1989999999999981</c:v>
                </c:pt>
                <c:pt idx="25">
                  <c:v>6.26400000000001</c:v>
                </c:pt>
                <c:pt idx="26">
                  <c:v>8.6140000000000043</c:v>
                </c:pt>
                <c:pt idx="27">
                  <c:v>8.4570000000000078</c:v>
                </c:pt>
                <c:pt idx="28">
                  <c:v>6.8850000000000051</c:v>
                </c:pt>
                <c:pt idx="29">
                  <c:v>5.9669999999999987</c:v>
                </c:pt>
                <c:pt idx="30">
                  <c:v>6.1370000000000005</c:v>
                </c:pt>
                <c:pt idx="31">
                  <c:v>7.8269999999999982</c:v>
                </c:pt>
                <c:pt idx="32">
                  <c:v>9.4200000000000017</c:v>
                </c:pt>
                <c:pt idx="33">
                  <c:v>12.496000000000009</c:v>
                </c:pt>
                <c:pt idx="34">
                  <c:v>13.760000000000005</c:v>
                </c:pt>
                <c:pt idx="35">
                  <c:v>20.406999999999996</c:v>
                </c:pt>
                <c:pt idx="36">
                  <c:v>22.234000000000009</c:v>
                </c:pt>
                <c:pt idx="37">
                  <c:v>18.572000000000003</c:v>
                </c:pt>
                <c:pt idx="38">
                  <c:v>24.76700000000001</c:v>
                </c:pt>
                <c:pt idx="39">
                  <c:v>32.245000000000005</c:v>
                </c:pt>
                <c:pt idx="40">
                  <c:v>27.995000000000005</c:v>
                </c:pt>
                <c:pt idx="41">
                  <c:v>28.531000000000006</c:v>
                </c:pt>
                <c:pt idx="42">
                  <c:v>32.353999999999999</c:v>
                </c:pt>
                <c:pt idx="43">
                  <c:v>37.442000000000007</c:v>
                </c:pt>
                <c:pt idx="44">
                  <c:v>36.682000000000002</c:v>
                </c:pt>
                <c:pt idx="45">
                  <c:v>44.500999999999991</c:v>
                </c:pt>
                <c:pt idx="46">
                  <c:v>36.332999999999998</c:v>
                </c:pt>
                <c:pt idx="47">
                  <c:v>31.61</c:v>
                </c:pt>
                <c:pt idx="48">
                  <c:v>21.921999999999997</c:v>
                </c:pt>
                <c:pt idx="49">
                  <c:v>24.707000000000008</c:v>
                </c:pt>
                <c:pt idx="50">
                  <c:v>27.310000000000002</c:v>
                </c:pt>
                <c:pt idx="51">
                  <c:v>27.164000000000001</c:v>
                </c:pt>
                <c:pt idx="52">
                  <c:v>22.317000000000007</c:v>
                </c:pt>
                <c:pt idx="53">
                  <c:v>25.213999999999999</c:v>
                </c:pt>
                <c:pt idx="54">
                  <c:v>22.83</c:v>
                </c:pt>
                <c:pt idx="55">
                  <c:v>31.048000000000002</c:v>
                </c:pt>
                <c:pt idx="56">
                  <c:v>34.984000000000009</c:v>
                </c:pt>
                <c:pt idx="57">
                  <c:v>36.977000000000004</c:v>
                </c:pt>
                <c:pt idx="58">
                  <c:v>42.478999999999999</c:v>
                </c:pt>
                <c:pt idx="59">
                  <c:v>43.117000000000004</c:v>
                </c:pt>
                <c:pt idx="60">
                  <c:v>44.588000000000008</c:v>
                </c:pt>
                <c:pt idx="61">
                  <c:v>47.571000000000012</c:v>
                </c:pt>
                <c:pt idx="62">
                  <c:v>45.61999999999999</c:v>
                </c:pt>
                <c:pt idx="63">
                  <c:v>41.463000000000008</c:v>
                </c:pt>
                <c:pt idx="64">
                  <c:v>40.089999999999989</c:v>
                </c:pt>
                <c:pt idx="65">
                  <c:v>38.173000000000002</c:v>
                </c:pt>
                <c:pt idx="66">
                  <c:v>35.367000000000004</c:v>
                </c:pt>
                <c:pt idx="67">
                  <c:v>37.831000000000003</c:v>
                </c:pt>
                <c:pt idx="68">
                  <c:v>36.938000000000002</c:v>
                </c:pt>
                <c:pt idx="69">
                  <c:v>37.070999999999998</c:v>
                </c:pt>
                <c:pt idx="70">
                  <c:v>36.615000000000009</c:v>
                </c:pt>
                <c:pt idx="71">
                  <c:v>34.159000000000006</c:v>
                </c:pt>
                <c:pt idx="72">
                  <c:v>30.091000000000008</c:v>
                </c:pt>
                <c:pt idx="73">
                  <c:v>24.938000000000002</c:v>
                </c:pt>
                <c:pt idx="74">
                  <c:v>18.36</c:v>
                </c:pt>
                <c:pt idx="75">
                  <c:v>18.61</c:v>
                </c:pt>
                <c:pt idx="76">
                  <c:v>23.97</c:v>
                </c:pt>
                <c:pt idx="77">
                  <c:v>24.254000000000005</c:v>
                </c:pt>
                <c:pt idx="78">
                  <c:v>26.138000000000005</c:v>
                </c:pt>
                <c:pt idx="79">
                  <c:v>26.364000000000004</c:v>
                </c:pt>
                <c:pt idx="80">
                  <c:v>28.543999999999997</c:v>
                </c:pt>
                <c:pt idx="81">
                  <c:v>32.298000000000002</c:v>
                </c:pt>
                <c:pt idx="82">
                  <c:v>34.600000000000009</c:v>
                </c:pt>
                <c:pt idx="83">
                  <c:v>34.725999999999999</c:v>
                </c:pt>
                <c:pt idx="84">
                  <c:v>36.197000000000003</c:v>
                </c:pt>
                <c:pt idx="85">
                  <c:v>44.165000000000006</c:v>
                </c:pt>
                <c:pt idx="86">
                  <c:v>50.762999999999991</c:v>
                </c:pt>
                <c:pt idx="87">
                  <c:v>50.850000000000009</c:v>
                </c:pt>
                <c:pt idx="88">
                  <c:v>46.525999999999996</c:v>
                </c:pt>
                <c:pt idx="89">
                  <c:v>40.563000000000002</c:v>
                </c:pt>
                <c:pt idx="90">
                  <c:v>37.856000000000009</c:v>
                </c:pt>
                <c:pt idx="91">
                  <c:v>39.553000000000011</c:v>
                </c:pt>
                <c:pt idx="92">
                  <c:v>44.509</c:v>
                </c:pt>
                <c:pt idx="93">
                  <c:v>44.222999999999999</c:v>
                </c:pt>
                <c:pt idx="94">
                  <c:v>41.953999999999994</c:v>
                </c:pt>
                <c:pt idx="95">
                  <c:v>42.825000000000003</c:v>
                </c:pt>
                <c:pt idx="96">
                  <c:v>45.446000000000012</c:v>
                </c:pt>
                <c:pt idx="97">
                  <c:v>47.444000000000003</c:v>
                </c:pt>
                <c:pt idx="98">
                  <c:v>49.603999999999999</c:v>
                </c:pt>
                <c:pt idx="99">
                  <c:v>50.839999999999989</c:v>
                </c:pt>
                <c:pt idx="100">
                  <c:v>50.861000000000004</c:v>
                </c:pt>
                <c:pt idx="101">
                  <c:v>53.768000000000015</c:v>
                </c:pt>
                <c:pt idx="102">
                  <c:v>54.36999999999999</c:v>
                </c:pt>
                <c:pt idx="103">
                  <c:v>53.626999999999995</c:v>
                </c:pt>
                <c:pt idx="104">
                  <c:v>53.066000000000017</c:v>
                </c:pt>
                <c:pt idx="105">
                  <c:v>52.777000000000001</c:v>
                </c:pt>
                <c:pt idx="106">
                  <c:v>51.298000000000016</c:v>
                </c:pt>
                <c:pt idx="107">
                  <c:v>48.885000000000005</c:v>
                </c:pt>
                <c:pt idx="108">
                  <c:v>50.27300000000001</c:v>
                </c:pt>
                <c:pt idx="109">
                  <c:v>47.792999999999992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92-4B30-A92E-0DF40559E409}"/>
            </c:ext>
          </c:extLst>
        </c:ser>
        <c:ser>
          <c:idx val="1"/>
          <c:order val="4"/>
          <c:tx>
            <c:strRef>
              <c:f>'G II.6'!$J$2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II.6'!$H$3:$H$112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II.6'!$J$3:$J$112</c:f>
              <c:numCache>
                <c:formatCode>0.0</c:formatCode>
                <c:ptCount val="110"/>
                <c:pt idx="0">
                  <c:v>0</c:v>
                </c:pt>
                <c:pt idx="1">
                  <c:v>0.69399999999999551</c:v>
                </c:pt>
                <c:pt idx="2">
                  <c:v>0.57799999999999585</c:v>
                </c:pt>
                <c:pt idx="3">
                  <c:v>0.78499999999999659</c:v>
                </c:pt>
                <c:pt idx="4">
                  <c:v>0.31099999999999994</c:v>
                </c:pt>
                <c:pt idx="5">
                  <c:v>0.99499999999999744</c:v>
                </c:pt>
                <c:pt idx="6">
                  <c:v>3.8199999999999932</c:v>
                </c:pt>
                <c:pt idx="7">
                  <c:v>4.8969999999999985</c:v>
                </c:pt>
                <c:pt idx="8">
                  <c:v>6.8219999999999956</c:v>
                </c:pt>
                <c:pt idx="9">
                  <c:v>8.7029999999999959</c:v>
                </c:pt>
                <c:pt idx="10">
                  <c:v>8.7669999999999959</c:v>
                </c:pt>
                <c:pt idx="11">
                  <c:v>8.002999999999993</c:v>
                </c:pt>
                <c:pt idx="12">
                  <c:v>7.0059999999999931</c:v>
                </c:pt>
                <c:pt idx="13">
                  <c:v>6.8519999999999968</c:v>
                </c:pt>
                <c:pt idx="14">
                  <c:v>7.5739999999999981</c:v>
                </c:pt>
                <c:pt idx="15">
                  <c:v>8.4349999999999952</c:v>
                </c:pt>
                <c:pt idx="16">
                  <c:v>8.1559999999999988</c:v>
                </c:pt>
                <c:pt idx="17">
                  <c:v>9.5999999999999943</c:v>
                </c:pt>
                <c:pt idx="18">
                  <c:v>8.6109999999999971</c:v>
                </c:pt>
                <c:pt idx="19">
                  <c:v>8.8509999999999991</c:v>
                </c:pt>
                <c:pt idx="20">
                  <c:v>7.6019999999999968</c:v>
                </c:pt>
                <c:pt idx="21">
                  <c:v>5.8839999999999932</c:v>
                </c:pt>
                <c:pt idx="22">
                  <c:v>3.3799999999999955</c:v>
                </c:pt>
                <c:pt idx="23">
                  <c:v>1.9009999999999962</c:v>
                </c:pt>
                <c:pt idx="24">
                  <c:v>-7.3000000000000398E-2</c:v>
                </c:pt>
                <c:pt idx="25">
                  <c:v>-0.9620000000000033</c:v>
                </c:pt>
                <c:pt idx="26">
                  <c:v>-1.0000000000047748E-3</c:v>
                </c:pt>
                <c:pt idx="27">
                  <c:v>-0.27700000000000102</c:v>
                </c:pt>
                <c:pt idx="28">
                  <c:v>-0.90900000000000603</c:v>
                </c:pt>
                <c:pt idx="29">
                  <c:v>-1.1730000000000018</c:v>
                </c:pt>
                <c:pt idx="30">
                  <c:v>-1.095000000000006</c:v>
                </c:pt>
                <c:pt idx="31">
                  <c:v>-0.31800000000000495</c:v>
                </c:pt>
                <c:pt idx="32">
                  <c:v>8.0999999999995964E-2</c:v>
                </c:pt>
                <c:pt idx="33">
                  <c:v>0.57799999999999585</c:v>
                </c:pt>
                <c:pt idx="34">
                  <c:v>1.1109999999999971</c:v>
                </c:pt>
                <c:pt idx="35">
                  <c:v>4.2239999999999966</c:v>
                </c:pt>
                <c:pt idx="36">
                  <c:v>3.4969999999999999</c:v>
                </c:pt>
                <c:pt idx="37">
                  <c:v>2.4549999999999983</c:v>
                </c:pt>
                <c:pt idx="38">
                  <c:v>5.7849999999999966</c:v>
                </c:pt>
                <c:pt idx="39">
                  <c:v>8.9529999999999959</c:v>
                </c:pt>
                <c:pt idx="40">
                  <c:v>6.7269999999999968</c:v>
                </c:pt>
                <c:pt idx="41">
                  <c:v>7.2829999999999941</c:v>
                </c:pt>
                <c:pt idx="42">
                  <c:v>9.9159999999999968</c:v>
                </c:pt>
                <c:pt idx="43">
                  <c:v>11.887999999999998</c:v>
                </c:pt>
                <c:pt idx="44">
                  <c:v>12.034999999999997</c:v>
                </c:pt>
                <c:pt idx="45">
                  <c:v>14.933999999999997</c:v>
                </c:pt>
                <c:pt idx="46">
                  <c:v>12.29</c:v>
                </c:pt>
                <c:pt idx="47">
                  <c:v>9.847999999999999</c:v>
                </c:pt>
                <c:pt idx="48">
                  <c:v>4.5409999999999968</c:v>
                </c:pt>
                <c:pt idx="49">
                  <c:v>5.8469999999999942</c:v>
                </c:pt>
                <c:pt idx="50">
                  <c:v>6.3299999999999983</c:v>
                </c:pt>
                <c:pt idx="51">
                  <c:v>6.320999999999998</c:v>
                </c:pt>
                <c:pt idx="52">
                  <c:v>4.3609999999999971</c:v>
                </c:pt>
                <c:pt idx="53">
                  <c:v>5.8419999999999987</c:v>
                </c:pt>
                <c:pt idx="54">
                  <c:v>5.0269999999999939</c:v>
                </c:pt>
                <c:pt idx="55">
                  <c:v>9.8059999999999974</c:v>
                </c:pt>
                <c:pt idx="56">
                  <c:v>12.105999999999995</c:v>
                </c:pt>
                <c:pt idx="57">
                  <c:v>12.330999999999996</c:v>
                </c:pt>
                <c:pt idx="58">
                  <c:v>13.544999999999995</c:v>
                </c:pt>
                <c:pt idx="59">
                  <c:v>13.875999999999998</c:v>
                </c:pt>
                <c:pt idx="60">
                  <c:v>14.466999999999999</c:v>
                </c:pt>
                <c:pt idx="61">
                  <c:v>14.796999999999997</c:v>
                </c:pt>
                <c:pt idx="62">
                  <c:v>13.885999999999996</c:v>
                </c:pt>
                <c:pt idx="63">
                  <c:v>12.319999999999993</c:v>
                </c:pt>
                <c:pt idx="64">
                  <c:v>12.058999999999997</c:v>
                </c:pt>
                <c:pt idx="65">
                  <c:v>11.396999999999998</c:v>
                </c:pt>
                <c:pt idx="66">
                  <c:v>10.302</c:v>
                </c:pt>
                <c:pt idx="67">
                  <c:v>10.824999999999996</c:v>
                </c:pt>
                <c:pt idx="68">
                  <c:v>10.327999999999996</c:v>
                </c:pt>
                <c:pt idx="69">
                  <c:v>10.389999999999993</c:v>
                </c:pt>
                <c:pt idx="70">
                  <c:v>10.846999999999994</c:v>
                </c:pt>
                <c:pt idx="71">
                  <c:v>9.9419999999999931</c:v>
                </c:pt>
                <c:pt idx="72">
                  <c:v>8.7309999999999945</c:v>
                </c:pt>
                <c:pt idx="73">
                  <c:v>7.0479999999999947</c:v>
                </c:pt>
                <c:pt idx="74">
                  <c:v>4.8129999999999953</c:v>
                </c:pt>
                <c:pt idx="75">
                  <c:v>4.8099999999999952</c:v>
                </c:pt>
                <c:pt idx="76">
                  <c:v>6.3229999999999933</c:v>
                </c:pt>
                <c:pt idx="77">
                  <c:v>6.9839999999999947</c:v>
                </c:pt>
                <c:pt idx="78">
                  <c:v>6.7719999999999985</c:v>
                </c:pt>
                <c:pt idx="79">
                  <c:v>6.3149999999999977</c:v>
                </c:pt>
                <c:pt idx="80">
                  <c:v>7.5929999999999964</c:v>
                </c:pt>
                <c:pt idx="81">
                  <c:v>8.3199999999999932</c:v>
                </c:pt>
                <c:pt idx="82">
                  <c:v>8.269999999999996</c:v>
                </c:pt>
                <c:pt idx="83">
                  <c:v>6.7379999999999995</c:v>
                </c:pt>
                <c:pt idx="84">
                  <c:v>7.5509999999999948</c:v>
                </c:pt>
                <c:pt idx="85">
                  <c:v>7.9769999999999968</c:v>
                </c:pt>
                <c:pt idx="86">
                  <c:v>9.6659999999999968</c:v>
                </c:pt>
                <c:pt idx="87">
                  <c:v>9.9259999999999948</c:v>
                </c:pt>
                <c:pt idx="88">
                  <c:v>9.2049999999999983</c:v>
                </c:pt>
                <c:pt idx="89">
                  <c:v>6.9079999999999941</c:v>
                </c:pt>
                <c:pt idx="90">
                  <c:v>5.2069999999999936</c:v>
                </c:pt>
                <c:pt idx="91">
                  <c:v>6.3879999999999981</c:v>
                </c:pt>
                <c:pt idx="92">
                  <c:v>10.610999999999997</c:v>
                </c:pt>
                <c:pt idx="93">
                  <c:v>9.9969999999999999</c:v>
                </c:pt>
                <c:pt idx="94">
                  <c:v>8.8169999999999931</c:v>
                </c:pt>
                <c:pt idx="95">
                  <c:v>15.007999999999996</c:v>
                </c:pt>
                <c:pt idx="96">
                  <c:v>17.830999999999996</c:v>
                </c:pt>
                <c:pt idx="97">
                  <c:v>21.79699999999999</c:v>
                </c:pt>
                <c:pt idx="98">
                  <c:v>22.472000000000001</c:v>
                </c:pt>
                <c:pt idx="99">
                  <c:v>23.881999999999998</c:v>
                </c:pt>
                <c:pt idx="100">
                  <c:v>27.207999999999991</c:v>
                </c:pt>
                <c:pt idx="101">
                  <c:v>26.417999999999999</c:v>
                </c:pt>
                <c:pt idx="102">
                  <c:v>25.279000000000003</c:v>
                </c:pt>
                <c:pt idx="103">
                  <c:v>24.502000000000002</c:v>
                </c:pt>
                <c:pt idx="104">
                  <c:v>22.979999999999997</c:v>
                </c:pt>
                <c:pt idx="105">
                  <c:v>22.701999999999991</c:v>
                </c:pt>
                <c:pt idx="106">
                  <c:v>21.728000000000002</c:v>
                </c:pt>
                <c:pt idx="107">
                  <c:v>20.693999999999996</c:v>
                </c:pt>
                <c:pt idx="108">
                  <c:v>21.817</c:v>
                </c:pt>
                <c:pt idx="109">
                  <c:v>21.16299999999999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92-4B30-A92E-0DF40559E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242975"/>
        <c:axId val="80949487"/>
      </c:lineChart>
      <c:dateAx>
        <c:axId val="283242975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0949487"/>
        <c:crosses val="autoZero"/>
        <c:auto val="1"/>
        <c:lblOffset val="100"/>
        <c:baseTimeUnit val="days"/>
        <c:majorUnit val="2"/>
        <c:majorTimeUnit val="months"/>
      </c:dateAx>
      <c:valAx>
        <c:axId val="80949487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83242975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6604837582141026E-3"/>
          <c:y val="0"/>
          <c:w val="0.49324505080477749"/>
          <c:h val="0.307781649245063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08505859916133"/>
          <c:y val="2.8658765215323696E-2"/>
          <c:w val="0.80122156049876714"/>
          <c:h val="0.8734386336428408"/>
        </c:manualLayout>
      </c:layout>
      <c:lineChart>
        <c:grouping val="standard"/>
        <c:varyColors val="0"/>
        <c:ser>
          <c:idx val="0"/>
          <c:order val="0"/>
          <c:tx>
            <c:strRef>
              <c:f>'G II.6'!$B$2</c:f>
              <c:strCache>
                <c:ptCount val="1"/>
                <c:pt idx="0">
                  <c:v>Brasil</c:v>
                </c:pt>
              </c:strCache>
            </c:strRef>
          </c:tx>
          <c:spPr>
            <a:ln w="19050" cap="rnd">
              <a:solidFill>
                <a:srgbClr val="B4DE86"/>
              </a:solidFill>
              <a:round/>
            </a:ln>
            <a:effectLst/>
          </c:spPr>
          <c:marker>
            <c:symbol val="none"/>
          </c:marker>
          <c:cat>
            <c:numRef>
              <c:f>'G II.6'!$A$3:$A$112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II.6'!$B$3:$B$112</c:f>
              <c:numCache>
                <c:formatCode>0.0</c:formatCode>
                <c:ptCount val="110"/>
                <c:pt idx="0">
                  <c:v>0</c:v>
                </c:pt>
                <c:pt idx="1">
                  <c:v>6.8799999999999528</c:v>
                </c:pt>
                <c:pt idx="2">
                  <c:v>25.260000000000016</c:v>
                </c:pt>
                <c:pt idx="3">
                  <c:v>55.970000000000027</c:v>
                </c:pt>
                <c:pt idx="4">
                  <c:v>60.179999999999993</c:v>
                </c:pt>
                <c:pt idx="5">
                  <c:v>73.229999999999947</c:v>
                </c:pt>
                <c:pt idx="6">
                  <c:v>66.720000000000027</c:v>
                </c:pt>
                <c:pt idx="7">
                  <c:v>78.62</c:v>
                </c:pt>
                <c:pt idx="8">
                  <c:v>59.049999999999955</c:v>
                </c:pt>
                <c:pt idx="9">
                  <c:v>70.340000000000032</c:v>
                </c:pt>
                <c:pt idx="10">
                  <c:v>58.539999999999992</c:v>
                </c:pt>
                <c:pt idx="11">
                  <c:v>65.810000000000016</c:v>
                </c:pt>
                <c:pt idx="12">
                  <c:v>70.540000000000006</c:v>
                </c:pt>
                <c:pt idx="13">
                  <c:v>94.94999999999996</c:v>
                </c:pt>
                <c:pt idx="14">
                  <c:v>109.37</c:v>
                </c:pt>
                <c:pt idx="15">
                  <c:v>109.37</c:v>
                </c:pt>
                <c:pt idx="16">
                  <c:v>97.29</c:v>
                </c:pt>
                <c:pt idx="17">
                  <c:v>91.239999999999981</c:v>
                </c:pt>
                <c:pt idx="18">
                  <c:v>78.840000000000018</c:v>
                </c:pt>
                <c:pt idx="19">
                  <c:v>70.029999999999944</c:v>
                </c:pt>
                <c:pt idx="20">
                  <c:v>65.82999999999997</c:v>
                </c:pt>
                <c:pt idx="21">
                  <c:v>57.730000000000018</c:v>
                </c:pt>
                <c:pt idx="22">
                  <c:v>64.879999999999967</c:v>
                </c:pt>
                <c:pt idx="23">
                  <c:v>77.580000000000027</c:v>
                </c:pt>
                <c:pt idx="24">
                  <c:v>74.639999999999958</c:v>
                </c:pt>
                <c:pt idx="25">
                  <c:v>82.289999999999978</c:v>
                </c:pt>
                <c:pt idx="26">
                  <c:v>89.470000000000027</c:v>
                </c:pt>
                <c:pt idx="27">
                  <c:v>87.300000000000026</c:v>
                </c:pt>
                <c:pt idx="28">
                  <c:v>89.179999999999993</c:v>
                </c:pt>
                <c:pt idx="29">
                  <c:v>97.590000000000018</c:v>
                </c:pt>
                <c:pt idx="30">
                  <c:v>97.590000000000018</c:v>
                </c:pt>
                <c:pt idx="31">
                  <c:v>97.590000000000018</c:v>
                </c:pt>
                <c:pt idx="32">
                  <c:v>101.87999999999997</c:v>
                </c:pt>
                <c:pt idx="33">
                  <c:v>99.77000000000001</c:v>
                </c:pt>
                <c:pt idx="34">
                  <c:v>114.30000000000007</c:v>
                </c:pt>
                <c:pt idx="35">
                  <c:v>132.30000000000004</c:v>
                </c:pt>
                <c:pt idx="36">
                  <c:v>134.12000000000006</c:v>
                </c:pt>
                <c:pt idx="37">
                  <c:v>150.45999999999998</c:v>
                </c:pt>
                <c:pt idx="38">
                  <c:v>164.36999999999989</c:v>
                </c:pt>
                <c:pt idx="39">
                  <c:v>161.6999999999999</c:v>
                </c:pt>
                <c:pt idx="40">
                  <c:v>179.73</c:v>
                </c:pt>
                <c:pt idx="41">
                  <c:v>185.78999999999991</c:v>
                </c:pt>
                <c:pt idx="42">
                  <c:v>170.45999999999992</c:v>
                </c:pt>
                <c:pt idx="43">
                  <c:v>157.71999999999994</c:v>
                </c:pt>
                <c:pt idx="44">
                  <c:v>135.54999999999993</c:v>
                </c:pt>
                <c:pt idx="45">
                  <c:v>175.01</c:v>
                </c:pt>
                <c:pt idx="46">
                  <c:v>172.84000000000006</c:v>
                </c:pt>
                <c:pt idx="47">
                  <c:v>173.47000000000003</c:v>
                </c:pt>
                <c:pt idx="48">
                  <c:v>160.89000000000001</c:v>
                </c:pt>
                <c:pt idx="49">
                  <c:v>181.03999999999996</c:v>
                </c:pt>
                <c:pt idx="50">
                  <c:v>174.29000000000005</c:v>
                </c:pt>
                <c:pt idx="51">
                  <c:v>167.60000000000002</c:v>
                </c:pt>
                <c:pt idx="52">
                  <c:v>162.55000000000007</c:v>
                </c:pt>
                <c:pt idx="53">
                  <c:v>153.96999999999997</c:v>
                </c:pt>
                <c:pt idx="54">
                  <c:v>175</c:v>
                </c:pt>
                <c:pt idx="55">
                  <c:v>188.79999999999998</c:v>
                </c:pt>
                <c:pt idx="56">
                  <c:v>220.83999999999992</c:v>
                </c:pt>
                <c:pt idx="57">
                  <c:v>232.90000000000006</c:v>
                </c:pt>
                <c:pt idx="58">
                  <c:v>233.97000000000006</c:v>
                </c:pt>
                <c:pt idx="59">
                  <c:v>237.7699999999999</c:v>
                </c:pt>
                <c:pt idx="60">
                  <c:v>251.81000000000006</c:v>
                </c:pt>
                <c:pt idx="61">
                  <c:v>238.88</c:v>
                </c:pt>
                <c:pt idx="62">
                  <c:v>241.14000000000004</c:v>
                </c:pt>
                <c:pt idx="63">
                  <c:v>255.32000000000005</c:v>
                </c:pt>
                <c:pt idx="64">
                  <c:v>255.32000000000005</c:v>
                </c:pt>
                <c:pt idx="65">
                  <c:v>242.96000000000006</c:v>
                </c:pt>
                <c:pt idx="66">
                  <c:v>252.82</c:v>
                </c:pt>
                <c:pt idx="67">
                  <c:v>262.04999999999995</c:v>
                </c:pt>
                <c:pt idx="68">
                  <c:v>253.65000000000003</c:v>
                </c:pt>
                <c:pt idx="69">
                  <c:v>265.70999999999998</c:v>
                </c:pt>
                <c:pt idx="70">
                  <c:v>264.78000000000003</c:v>
                </c:pt>
                <c:pt idx="71">
                  <c:v>274.29000000000008</c:v>
                </c:pt>
                <c:pt idx="72">
                  <c:v>271.34999999999997</c:v>
                </c:pt>
                <c:pt idx="73">
                  <c:v>260.28000000000003</c:v>
                </c:pt>
                <c:pt idx="74">
                  <c:v>242.36000000000004</c:v>
                </c:pt>
                <c:pt idx="75">
                  <c:v>225.12000000000006</c:v>
                </c:pt>
                <c:pt idx="76">
                  <c:v>245.28999999999996</c:v>
                </c:pt>
                <c:pt idx="77">
                  <c:v>245.28999999999996</c:v>
                </c:pt>
                <c:pt idx="78">
                  <c:v>222.42999999999995</c:v>
                </c:pt>
                <c:pt idx="79">
                  <c:v>219.44999999999996</c:v>
                </c:pt>
                <c:pt idx="80">
                  <c:v>213.13999999999993</c:v>
                </c:pt>
                <c:pt idx="81">
                  <c:v>222.04999999999995</c:v>
                </c:pt>
                <c:pt idx="82">
                  <c:v>220.09000000000009</c:v>
                </c:pt>
                <c:pt idx="83">
                  <c:v>215.39000000000001</c:v>
                </c:pt>
                <c:pt idx="84">
                  <c:v>225.22000000000003</c:v>
                </c:pt>
                <c:pt idx="85">
                  <c:v>230.26999999999998</c:v>
                </c:pt>
                <c:pt idx="86">
                  <c:v>247.15000000000006</c:v>
                </c:pt>
                <c:pt idx="87">
                  <c:v>237.42999999999998</c:v>
                </c:pt>
                <c:pt idx="88">
                  <c:v>243.50000000000006</c:v>
                </c:pt>
                <c:pt idx="89">
                  <c:v>234.28000000000003</c:v>
                </c:pt>
                <c:pt idx="90">
                  <c:v>238.06999999999991</c:v>
                </c:pt>
                <c:pt idx="91">
                  <c:v>241.62999999999997</c:v>
                </c:pt>
                <c:pt idx="92">
                  <c:v>253.03000000000003</c:v>
                </c:pt>
                <c:pt idx="93">
                  <c:v>254.25000000000006</c:v>
                </c:pt>
                <c:pt idx="94">
                  <c:v>256.20999999999992</c:v>
                </c:pt>
                <c:pt idx="95">
                  <c:v>248.22000000000006</c:v>
                </c:pt>
                <c:pt idx="96">
                  <c:v>259.4899999999999</c:v>
                </c:pt>
                <c:pt idx="97">
                  <c:v>261.46999999999991</c:v>
                </c:pt>
                <c:pt idx="98">
                  <c:v>259.88000000000005</c:v>
                </c:pt>
                <c:pt idx="99">
                  <c:v>256.48</c:v>
                </c:pt>
                <c:pt idx="100">
                  <c:v>259.86999999999989</c:v>
                </c:pt>
                <c:pt idx="101">
                  <c:v>252.13</c:v>
                </c:pt>
                <c:pt idx="102">
                  <c:v>246.49</c:v>
                </c:pt>
                <c:pt idx="103">
                  <c:v>232.11999999999992</c:v>
                </c:pt>
                <c:pt idx="104">
                  <c:v>224.97000000000008</c:v>
                </c:pt>
                <c:pt idx="105">
                  <c:v>225.74000000000007</c:v>
                </c:pt>
                <c:pt idx="106">
                  <c:v>218.19000000000005</c:v>
                </c:pt>
                <c:pt idx="107">
                  <c:v>212.60999999999993</c:v>
                </c:pt>
                <c:pt idx="108">
                  <c:v>212.60999999999993</c:v>
                </c:pt>
                <c:pt idx="109">
                  <c:v>200.69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9-4CF5-AC08-DFEE30E32E30}"/>
            </c:ext>
          </c:extLst>
        </c:ser>
        <c:ser>
          <c:idx val="2"/>
          <c:order val="1"/>
          <c:tx>
            <c:strRef>
              <c:f>'G II.6'!$D$2</c:f>
              <c:strCache>
                <c:ptCount val="1"/>
                <c:pt idx="0">
                  <c:v>México</c:v>
                </c:pt>
              </c:strCache>
            </c:strRef>
          </c:tx>
          <c:spPr>
            <a:ln w="19050" cap="rnd">
              <a:solidFill>
                <a:srgbClr val="43CEFF"/>
              </a:solidFill>
              <a:round/>
            </a:ln>
            <a:effectLst/>
          </c:spPr>
          <c:marker>
            <c:symbol val="none"/>
          </c:marker>
          <c:cat>
            <c:numRef>
              <c:f>'G II.6'!$A$3:$A$112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II.6'!$D$3:$D$112</c:f>
              <c:numCache>
                <c:formatCode>0.0</c:formatCode>
                <c:ptCount val="110"/>
                <c:pt idx="0">
                  <c:v>0</c:v>
                </c:pt>
                <c:pt idx="1">
                  <c:v>-2.7999999999999581</c:v>
                </c:pt>
                <c:pt idx="2">
                  <c:v>2.5999999999999801</c:v>
                </c:pt>
                <c:pt idx="3">
                  <c:v>8.0000000000000071</c:v>
                </c:pt>
                <c:pt idx="4">
                  <c:v>9.7000000000000419</c:v>
                </c:pt>
                <c:pt idx="5">
                  <c:v>14.700000000000024</c:v>
                </c:pt>
                <c:pt idx="6">
                  <c:v>16.999999999999993</c:v>
                </c:pt>
                <c:pt idx="7">
                  <c:v>14.299999999999979</c:v>
                </c:pt>
                <c:pt idx="8">
                  <c:v>13.100000000000023</c:v>
                </c:pt>
                <c:pt idx="9">
                  <c:v>5.7999999999999829</c:v>
                </c:pt>
                <c:pt idx="10">
                  <c:v>3.6999999999999922</c:v>
                </c:pt>
                <c:pt idx="11">
                  <c:v>5.200000000000049</c:v>
                </c:pt>
                <c:pt idx="12">
                  <c:v>1.5000000000000568</c:v>
                </c:pt>
                <c:pt idx="13">
                  <c:v>4.0000000000000036</c:v>
                </c:pt>
                <c:pt idx="14">
                  <c:v>8.0000000000000071</c:v>
                </c:pt>
                <c:pt idx="15">
                  <c:v>5.7999999999999829</c:v>
                </c:pt>
                <c:pt idx="16">
                  <c:v>6.899999999999995</c:v>
                </c:pt>
                <c:pt idx="17">
                  <c:v>5.9000000000000163</c:v>
                </c:pt>
                <c:pt idx="18">
                  <c:v>4.1999999999999815</c:v>
                </c:pt>
                <c:pt idx="19">
                  <c:v>7.2000000000000064</c:v>
                </c:pt>
                <c:pt idx="20">
                  <c:v>7.2000000000000064</c:v>
                </c:pt>
                <c:pt idx="21">
                  <c:v>3.6999999999999922</c:v>
                </c:pt>
                <c:pt idx="22">
                  <c:v>4.4999999999999929</c:v>
                </c:pt>
                <c:pt idx="23">
                  <c:v>6.8000000000000504</c:v>
                </c:pt>
                <c:pt idx="24">
                  <c:v>4.7000000000000597</c:v>
                </c:pt>
                <c:pt idx="25">
                  <c:v>13.100000000000023</c:v>
                </c:pt>
                <c:pt idx="26">
                  <c:v>13.100000000000023</c:v>
                </c:pt>
                <c:pt idx="27">
                  <c:v>14.000000000000057</c:v>
                </c:pt>
                <c:pt idx="28">
                  <c:v>4.8000000000000043</c:v>
                </c:pt>
                <c:pt idx="29">
                  <c:v>5.600000000000005</c:v>
                </c:pt>
                <c:pt idx="30">
                  <c:v>8.4000000000000519</c:v>
                </c:pt>
                <c:pt idx="31">
                  <c:v>18.200000000000038</c:v>
                </c:pt>
                <c:pt idx="32">
                  <c:v>26.900000000000013</c:v>
                </c:pt>
                <c:pt idx="33">
                  <c:v>41.699999999999982</c:v>
                </c:pt>
                <c:pt idx="34">
                  <c:v>54.600000000000023</c:v>
                </c:pt>
                <c:pt idx="35">
                  <c:v>65.200000000000017</c:v>
                </c:pt>
                <c:pt idx="36">
                  <c:v>47.299999999999983</c:v>
                </c:pt>
                <c:pt idx="37">
                  <c:v>55.3</c:v>
                </c:pt>
                <c:pt idx="38">
                  <c:v>75.600000000000023</c:v>
                </c:pt>
                <c:pt idx="39">
                  <c:v>71.700000000000045</c:v>
                </c:pt>
                <c:pt idx="40">
                  <c:v>61.30000000000004</c:v>
                </c:pt>
                <c:pt idx="41">
                  <c:v>54.100000000000037</c:v>
                </c:pt>
                <c:pt idx="42">
                  <c:v>58.300000000000018</c:v>
                </c:pt>
                <c:pt idx="43">
                  <c:v>72.299999999999983</c:v>
                </c:pt>
                <c:pt idx="44">
                  <c:v>76.599999999999994</c:v>
                </c:pt>
                <c:pt idx="45">
                  <c:v>74.000000000000028</c:v>
                </c:pt>
                <c:pt idx="46">
                  <c:v>72.900000000000006</c:v>
                </c:pt>
                <c:pt idx="47">
                  <c:v>73.000000000000043</c:v>
                </c:pt>
                <c:pt idx="48">
                  <c:v>71.600000000000023</c:v>
                </c:pt>
                <c:pt idx="49">
                  <c:v>85.4</c:v>
                </c:pt>
                <c:pt idx="50">
                  <c:v>85.4</c:v>
                </c:pt>
                <c:pt idx="51">
                  <c:v>107.80000000000003</c:v>
                </c:pt>
                <c:pt idx="52">
                  <c:v>98.59999999999998</c:v>
                </c:pt>
                <c:pt idx="53">
                  <c:v>111.80000000000004</c:v>
                </c:pt>
                <c:pt idx="54">
                  <c:v>117.20000000000006</c:v>
                </c:pt>
                <c:pt idx="55">
                  <c:v>113.49999999999997</c:v>
                </c:pt>
                <c:pt idx="56">
                  <c:v>125.60000000000002</c:v>
                </c:pt>
                <c:pt idx="57">
                  <c:v>148.70000000000002</c:v>
                </c:pt>
                <c:pt idx="58">
                  <c:v>139.29999999999998</c:v>
                </c:pt>
                <c:pt idx="59">
                  <c:v>125.19999999999997</c:v>
                </c:pt>
                <c:pt idx="60">
                  <c:v>131.6</c:v>
                </c:pt>
                <c:pt idx="61">
                  <c:v>137.10000000000005</c:v>
                </c:pt>
                <c:pt idx="62">
                  <c:v>130.9</c:v>
                </c:pt>
                <c:pt idx="63">
                  <c:v>130.9</c:v>
                </c:pt>
                <c:pt idx="64">
                  <c:v>130.9</c:v>
                </c:pt>
                <c:pt idx="65">
                  <c:v>127.89999999999999</c:v>
                </c:pt>
                <c:pt idx="66">
                  <c:v>116.69999999999999</c:v>
                </c:pt>
                <c:pt idx="67">
                  <c:v>99.399999999999977</c:v>
                </c:pt>
                <c:pt idx="68">
                  <c:v>93.700000000000031</c:v>
                </c:pt>
                <c:pt idx="69">
                  <c:v>103.30000000000004</c:v>
                </c:pt>
                <c:pt idx="70">
                  <c:v>112.69999999999997</c:v>
                </c:pt>
                <c:pt idx="71">
                  <c:v>116.19999999999999</c:v>
                </c:pt>
                <c:pt idx="72">
                  <c:v>111.30000000000004</c:v>
                </c:pt>
                <c:pt idx="73">
                  <c:v>98.000000000000043</c:v>
                </c:pt>
                <c:pt idx="74">
                  <c:v>103.50000000000001</c:v>
                </c:pt>
                <c:pt idx="75">
                  <c:v>106.89999999999999</c:v>
                </c:pt>
                <c:pt idx="76">
                  <c:v>117.10000000000002</c:v>
                </c:pt>
                <c:pt idx="77">
                  <c:v>119.39999999999999</c:v>
                </c:pt>
                <c:pt idx="78">
                  <c:v>125.10000000000004</c:v>
                </c:pt>
                <c:pt idx="79">
                  <c:v>120.10000000000005</c:v>
                </c:pt>
                <c:pt idx="80">
                  <c:v>117.8</c:v>
                </c:pt>
                <c:pt idx="81">
                  <c:v>125.8</c:v>
                </c:pt>
                <c:pt idx="82">
                  <c:v>131.50000000000003</c:v>
                </c:pt>
                <c:pt idx="83">
                  <c:v>133.30000000000001</c:v>
                </c:pt>
                <c:pt idx="84">
                  <c:v>137.60000000000002</c:v>
                </c:pt>
                <c:pt idx="85">
                  <c:v>135.70000000000002</c:v>
                </c:pt>
                <c:pt idx="86">
                  <c:v>138.70000000000005</c:v>
                </c:pt>
                <c:pt idx="87">
                  <c:v>133.90000000000003</c:v>
                </c:pt>
                <c:pt idx="88">
                  <c:v>125.60000000000002</c:v>
                </c:pt>
                <c:pt idx="89">
                  <c:v>119.89999999999998</c:v>
                </c:pt>
                <c:pt idx="90">
                  <c:v>123.50000000000003</c:v>
                </c:pt>
                <c:pt idx="91">
                  <c:v>135.4</c:v>
                </c:pt>
                <c:pt idx="92">
                  <c:v>146.40000000000003</c:v>
                </c:pt>
                <c:pt idx="93">
                  <c:v>139.29999999999998</c:v>
                </c:pt>
                <c:pt idx="94">
                  <c:v>133.10000000000005</c:v>
                </c:pt>
                <c:pt idx="95">
                  <c:v>134.20000000000005</c:v>
                </c:pt>
                <c:pt idx="96">
                  <c:v>133.5</c:v>
                </c:pt>
                <c:pt idx="97">
                  <c:v>137</c:v>
                </c:pt>
                <c:pt idx="98">
                  <c:v>135.9</c:v>
                </c:pt>
                <c:pt idx="99">
                  <c:v>132.80000000000004</c:v>
                </c:pt>
                <c:pt idx="100">
                  <c:v>125.49999999999999</c:v>
                </c:pt>
                <c:pt idx="101">
                  <c:v>118.00000000000006</c:v>
                </c:pt>
                <c:pt idx="102">
                  <c:v>118.9</c:v>
                </c:pt>
                <c:pt idx="103">
                  <c:v>118.70000000000003</c:v>
                </c:pt>
                <c:pt idx="104">
                  <c:v>111.89999999999998</c:v>
                </c:pt>
                <c:pt idx="105">
                  <c:v>106.00000000000006</c:v>
                </c:pt>
                <c:pt idx="106">
                  <c:v>104.99999999999999</c:v>
                </c:pt>
                <c:pt idx="107">
                  <c:v>108.5</c:v>
                </c:pt>
                <c:pt idx="108">
                  <c:v>115.60000000000005</c:v>
                </c:pt>
                <c:pt idx="109">
                  <c:v>110.70000000000002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9-4CF5-AC08-DFEE30E32E30}"/>
            </c:ext>
          </c:extLst>
        </c:ser>
        <c:ser>
          <c:idx val="3"/>
          <c:order val="2"/>
          <c:tx>
            <c:strRef>
              <c:f>'G II.6'!$E$2</c:f>
              <c:strCache>
                <c:ptCount val="1"/>
                <c:pt idx="0">
                  <c:v>Perú</c:v>
                </c:pt>
              </c:strCache>
            </c:strRef>
          </c:tx>
          <c:spPr>
            <a:ln w="19050" cap="rnd">
              <a:solidFill>
                <a:srgbClr val="FFD54F"/>
              </a:solidFill>
              <a:round/>
            </a:ln>
            <a:effectLst/>
          </c:spPr>
          <c:marker>
            <c:symbol val="none"/>
          </c:marker>
          <c:cat>
            <c:numRef>
              <c:f>'G II.6'!$A$3:$A$112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II.6'!$E$3:$E$112</c:f>
              <c:numCache>
                <c:formatCode>0.0</c:formatCode>
                <c:ptCount val="110"/>
                <c:pt idx="0">
                  <c:v>0</c:v>
                </c:pt>
                <c:pt idx="1">
                  <c:v>2.5999999999999801</c:v>
                </c:pt>
                <c:pt idx="2">
                  <c:v>11.20000000000001</c:v>
                </c:pt>
                <c:pt idx="3">
                  <c:v>14.100000000000001</c:v>
                </c:pt>
                <c:pt idx="4">
                  <c:v>15.600000000000014</c:v>
                </c:pt>
                <c:pt idx="5">
                  <c:v>20.299999999999983</c:v>
                </c:pt>
                <c:pt idx="6">
                  <c:v>14.69999999999998</c:v>
                </c:pt>
                <c:pt idx="7">
                  <c:v>10.000000000000009</c:v>
                </c:pt>
                <c:pt idx="8">
                  <c:v>11.7</c:v>
                </c:pt>
                <c:pt idx="9">
                  <c:v>13.100000000000023</c:v>
                </c:pt>
                <c:pt idx="10">
                  <c:v>16.299999999999983</c:v>
                </c:pt>
                <c:pt idx="11">
                  <c:v>17.700000000000003</c:v>
                </c:pt>
                <c:pt idx="12">
                  <c:v>17.899999999999984</c:v>
                </c:pt>
                <c:pt idx="13">
                  <c:v>18.599999999999994</c:v>
                </c:pt>
                <c:pt idx="14">
                  <c:v>22.299999999999986</c:v>
                </c:pt>
                <c:pt idx="15">
                  <c:v>24.100000000000009</c:v>
                </c:pt>
                <c:pt idx="16">
                  <c:v>27.59999999999998</c:v>
                </c:pt>
                <c:pt idx="17">
                  <c:v>39.299999999999983</c:v>
                </c:pt>
                <c:pt idx="18">
                  <c:v>24.40000000000002</c:v>
                </c:pt>
                <c:pt idx="19">
                  <c:v>16.999999999999993</c:v>
                </c:pt>
                <c:pt idx="20">
                  <c:v>20.199999999999996</c:v>
                </c:pt>
                <c:pt idx="21">
                  <c:v>23.70000000000001</c:v>
                </c:pt>
                <c:pt idx="22">
                  <c:v>27.999999999999979</c:v>
                </c:pt>
                <c:pt idx="23">
                  <c:v>28.699999999999992</c:v>
                </c:pt>
                <c:pt idx="24">
                  <c:v>27.999999999999979</c:v>
                </c:pt>
                <c:pt idx="25">
                  <c:v>27.800000000000004</c:v>
                </c:pt>
                <c:pt idx="26">
                  <c:v>26.699999999999989</c:v>
                </c:pt>
                <c:pt idx="27">
                  <c:v>25.8</c:v>
                </c:pt>
                <c:pt idx="28">
                  <c:v>26.200000000000003</c:v>
                </c:pt>
                <c:pt idx="29">
                  <c:v>27.899999999999991</c:v>
                </c:pt>
                <c:pt idx="30">
                  <c:v>30.500000000000014</c:v>
                </c:pt>
                <c:pt idx="31">
                  <c:v>37.599999999999987</c:v>
                </c:pt>
                <c:pt idx="32">
                  <c:v>39.599999999999994</c:v>
                </c:pt>
                <c:pt idx="33">
                  <c:v>47.900000000000006</c:v>
                </c:pt>
                <c:pt idx="34">
                  <c:v>61.399999999999991</c:v>
                </c:pt>
                <c:pt idx="35">
                  <c:v>70.800000000000011</c:v>
                </c:pt>
                <c:pt idx="36">
                  <c:v>66.199999999999989</c:v>
                </c:pt>
                <c:pt idx="37">
                  <c:v>66.899999999999963</c:v>
                </c:pt>
                <c:pt idx="38">
                  <c:v>77.700000000000017</c:v>
                </c:pt>
                <c:pt idx="39">
                  <c:v>74.399999999999977</c:v>
                </c:pt>
                <c:pt idx="40">
                  <c:v>77.59999999999998</c:v>
                </c:pt>
                <c:pt idx="41">
                  <c:v>91.000000000000014</c:v>
                </c:pt>
                <c:pt idx="42">
                  <c:v>108</c:v>
                </c:pt>
                <c:pt idx="43">
                  <c:v>125.60000000000002</c:v>
                </c:pt>
                <c:pt idx="44">
                  <c:v>124.69999999999999</c:v>
                </c:pt>
                <c:pt idx="45">
                  <c:v>139.70000000000002</c:v>
                </c:pt>
                <c:pt idx="46">
                  <c:v>131.1</c:v>
                </c:pt>
                <c:pt idx="47">
                  <c:v>120.69999999999999</c:v>
                </c:pt>
                <c:pt idx="48">
                  <c:v>114.6</c:v>
                </c:pt>
                <c:pt idx="49">
                  <c:v>120.69999999999999</c:v>
                </c:pt>
                <c:pt idx="50">
                  <c:v>120.39999999999998</c:v>
                </c:pt>
                <c:pt idx="51">
                  <c:v>120.69999999999999</c:v>
                </c:pt>
                <c:pt idx="52">
                  <c:v>120.00000000000001</c:v>
                </c:pt>
                <c:pt idx="53">
                  <c:v>118.29999999999998</c:v>
                </c:pt>
                <c:pt idx="54">
                  <c:v>110.4</c:v>
                </c:pt>
                <c:pt idx="55">
                  <c:v>106.20000000000003</c:v>
                </c:pt>
                <c:pt idx="56">
                  <c:v>112.39999999999996</c:v>
                </c:pt>
                <c:pt idx="57">
                  <c:v>119.00000000000004</c:v>
                </c:pt>
                <c:pt idx="58">
                  <c:v>121.8</c:v>
                </c:pt>
                <c:pt idx="59">
                  <c:v>123.1</c:v>
                </c:pt>
                <c:pt idx="60">
                  <c:v>134.10000000000002</c:v>
                </c:pt>
                <c:pt idx="61">
                  <c:v>149.39999999999998</c:v>
                </c:pt>
                <c:pt idx="62">
                  <c:v>145.69999999999999</c:v>
                </c:pt>
                <c:pt idx="63">
                  <c:v>145.69999999999999</c:v>
                </c:pt>
                <c:pt idx="64">
                  <c:v>145.69999999999999</c:v>
                </c:pt>
                <c:pt idx="65">
                  <c:v>130.49999999999997</c:v>
                </c:pt>
                <c:pt idx="66">
                  <c:v>128.09999999999997</c:v>
                </c:pt>
                <c:pt idx="67">
                  <c:v>127.59999999999998</c:v>
                </c:pt>
                <c:pt idx="68">
                  <c:v>125.69999999999996</c:v>
                </c:pt>
                <c:pt idx="69">
                  <c:v>130.9</c:v>
                </c:pt>
                <c:pt idx="70">
                  <c:v>129.90000000000003</c:v>
                </c:pt>
                <c:pt idx="71">
                  <c:v>130.49999999999997</c:v>
                </c:pt>
                <c:pt idx="72">
                  <c:v>138.40000000000003</c:v>
                </c:pt>
                <c:pt idx="73">
                  <c:v>136.69999999999999</c:v>
                </c:pt>
                <c:pt idx="74">
                  <c:v>138.69999999999996</c:v>
                </c:pt>
                <c:pt idx="75">
                  <c:v>150.90000000000003</c:v>
                </c:pt>
                <c:pt idx="76">
                  <c:v>155.49999999999997</c:v>
                </c:pt>
                <c:pt idx="77">
                  <c:v>167.3</c:v>
                </c:pt>
                <c:pt idx="78">
                  <c:v>188.19999999999996</c:v>
                </c:pt>
                <c:pt idx="79">
                  <c:v>192.10000000000002</c:v>
                </c:pt>
                <c:pt idx="80">
                  <c:v>216.39999999999998</c:v>
                </c:pt>
                <c:pt idx="81">
                  <c:v>210.6</c:v>
                </c:pt>
                <c:pt idx="82">
                  <c:v>195.2</c:v>
                </c:pt>
                <c:pt idx="83">
                  <c:v>190.7</c:v>
                </c:pt>
                <c:pt idx="84">
                  <c:v>189.20000000000005</c:v>
                </c:pt>
                <c:pt idx="85">
                  <c:v>193.79999999999998</c:v>
                </c:pt>
                <c:pt idx="86">
                  <c:v>191.2</c:v>
                </c:pt>
                <c:pt idx="87">
                  <c:v>183.10000000000005</c:v>
                </c:pt>
                <c:pt idx="88">
                  <c:v>178.00000000000003</c:v>
                </c:pt>
                <c:pt idx="89">
                  <c:v>161.20000000000002</c:v>
                </c:pt>
                <c:pt idx="90">
                  <c:v>142.60000000000002</c:v>
                </c:pt>
                <c:pt idx="91">
                  <c:v>131.20000000000002</c:v>
                </c:pt>
                <c:pt idx="92">
                  <c:v>141</c:v>
                </c:pt>
                <c:pt idx="93">
                  <c:v>129</c:v>
                </c:pt>
                <c:pt idx="94">
                  <c:v>131.1</c:v>
                </c:pt>
                <c:pt idx="95">
                  <c:v>140.59999999999997</c:v>
                </c:pt>
                <c:pt idx="96">
                  <c:v>144.89999999999998</c:v>
                </c:pt>
                <c:pt idx="97">
                  <c:v>149.89999999999998</c:v>
                </c:pt>
                <c:pt idx="98">
                  <c:v>133.69999999999999</c:v>
                </c:pt>
                <c:pt idx="99">
                  <c:v>136.69999999999999</c:v>
                </c:pt>
                <c:pt idx="100">
                  <c:v>146.99999999999997</c:v>
                </c:pt>
                <c:pt idx="101">
                  <c:v>146.90000000000003</c:v>
                </c:pt>
                <c:pt idx="102">
                  <c:v>159.40000000000003</c:v>
                </c:pt>
                <c:pt idx="103">
                  <c:v>130.49999999999997</c:v>
                </c:pt>
                <c:pt idx="104">
                  <c:v>133.19999999999999</c:v>
                </c:pt>
                <c:pt idx="105">
                  <c:v>127.59999999999998</c:v>
                </c:pt>
                <c:pt idx="106">
                  <c:v>134</c:v>
                </c:pt>
                <c:pt idx="107">
                  <c:v>140.69999999999999</c:v>
                </c:pt>
                <c:pt idx="108">
                  <c:v>139.49999999999994</c:v>
                </c:pt>
                <c:pt idx="109">
                  <c:v>117.99999999999997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39-4CF5-AC08-DFEE30E32E30}"/>
            </c:ext>
          </c:extLst>
        </c:ser>
        <c:ser>
          <c:idx val="4"/>
          <c:order val="3"/>
          <c:tx>
            <c:strRef>
              <c:f>'G II.6'!$F$2</c:f>
              <c:strCache>
                <c:ptCount val="1"/>
                <c:pt idx="0">
                  <c:v>Colombia</c:v>
                </c:pt>
              </c:strCache>
            </c:strRef>
          </c:tx>
          <c:spPr>
            <a:ln w="19050" cap="rnd">
              <a:solidFill>
                <a:srgbClr val="6D6DFF"/>
              </a:solidFill>
              <a:round/>
            </a:ln>
            <a:effectLst/>
          </c:spPr>
          <c:marker>
            <c:symbol val="none"/>
          </c:marker>
          <c:cat>
            <c:numRef>
              <c:f>'G II.6'!$A$3:$A$112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II.6'!$F$3:$F$112</c:f>
              <c:numCache>
                <c:formatCode>0.0</c:formatCode>
                <c:ptCount val="110"/>
                <c:pt idx="0">
                  <c:v>0</c:v>
                </c:pt>
                <c:pt idx="1">
                  <c:v>-1.9000000000000128</c:v>
                </c:pt>
                <c:pt idx="2">
                  <c:v>2.2999999999999687</c:v>
                </c:pt>
                <c:pt idx="3">
                  <c:v>4.1000000000000369</c:v>
                </c:pt>
                <c:pt idx="4">
                  <c:v>7.8000000000000291</c:v>
                </c:pt>
                <c:pt idx="5">
                  <c:v>7.8000000000000291</c:v>
                </c:pt>
                <c:pt idx="6">
                  <c:v>18.499999999999961</c:v>
                </c:pt>
                <c:pt idx="7">
                  <c:v>14.700000000000024</c:v>
                </c:pt>
                <c:pt idx="8">
                  <c:v>11.500000000000021</c:v>
                </c:pt>
                <c:pt idx="9">
                  <c:v>14.299999999999979</c:v>
                </c:pt>
                <c:pt idx="10">
                  <c:v>14.700000000000024</c:v>
                </c:pt>
                <c:pt idx="11">
                  <c:v>12.600000000000033</c:v>
                </c:pt>
                <c:pt idx="12">
                  <c:v>12.300000000000022</c:v>
                </c:pt>
                <c:pt idx="13">
                  <c:v>12.999999999999989</c:v>
                </c:pt>
                <c:pt idx="14">
                  <c:v>15.399999999999991</c:v>
                </c:pt>
                <c:pt idx="15">
                  <c:v>20.500000000000007</c:v>
                </c:pt>
                <c:pt idx="16">
                  <c:v>22.40000000000002</c:v>
                </c:pt>
                <c:pt idx="17">
                  <c:v>27.099999999999991</c:v>
                </c:pt>
                <c:pt idx="18">
                  <c:v>23.500000000000032</c:v>
                </c:pt>
                <c:pt idx="19">
                  <c:v>21.400000000000041</c:v>
                </c:pt>
                <c:pt idx="20">
                  <c:v>20.899999999999963</c:v>
                </c:pt>
                <c:pt idx="21">
                  <c:v>18.400000000000016</c:v>
                </c:pt>
                <c:pt idx="22">
                  <c:v>14.500000000000046</c:v>
                </c:pt>
                <c:pt idx="23">
                  <c:v>20.099999999999962</c:v>
                </c:pt>
                <c:pt idx="24">
                  <c:v>20.300000000000029</c:v>
                </c:pt>
                <c:pt idx="25">
                  <c:v>23.899999999999988</c:v>
                </c:pt>
                <c:pt idx="26">
                  <c:v>23.800000000000043</c:v>
                </c:pt>
                <c:pt idx="27">
                  <c:v>19.899999999999984</c:v>
                </c:pt>
                <c:pt idx="28">
                  <c:v>18.900000000000006</c:v>
                </c:pt>
                <c:pt idx="29">
                  <c:v>17.999999999999972</c:v>
                </c:pt>
                <c:pt idx="30">
                  <c:v>17.900000000000027</c:v>
                </c:pt>
                <c:pt idx="31">
                  <c:v>23.800000000000043</c:v>
                </c:pt>
                <c:pt idx="32">
                  <c:v>22.200000000000042</c:v>
                </c:pt>
                <c:pt idx="33">
                  <c:v>24.300000000000033</c:v>
                </c:pt>
                <c:pt idx="34">
                  <c:v>32.500000000000014</c:v>
                </c:pt>
                <c:pt idx="35">
                  <c:v>46</c:v>
                </c:pt>
                <c:pt idx="36">
                  <c:v>46.10000000000003</c:v>
                </c:pt>
                <c:pt idx="37">
                  <c:v>47.599999999999994</c:v>
                </c:pt>
                <c:pt idx="38">
                  <c:v>66.199999999999989</c:v>
                </c:pt>
                <c:pt idx="39">
                  <c:v>62.800000000000011</c:v>
                </c:pt>
                <c:pt idx="40">
                  <c:v>56.799999999999962</c:v>
                </c:pt>
                <c:pt idx="41">
                  <c:v>66.800000000000011</c:v>
                </c:pt>
                <c:pt idx="42">
                  <c:v>89.1</c:v>
                </c:pt>
                <c:pt idx="43">
                  <c:v>87.199999999999989</c:v>
                </c:pt>
                <c:pt idx="44">
                  <c:v>96.900000000000034</c:v>
                </c:pt>
                <c:pt idx="45">
                  <c:v>110.6</c:v>
                </c:pt>
                <c:pt idx="46">
                  <c:v>109.10000000000002</c:v>
                </c:pt>
                <c:pt idx="47">
                  <c:v>99.600000000000051</c:v>
                </c:pt>
                <c:pt idx="48">
                  <c:v>94.7</c:v>
                </c:pt>
                <c:pt idx="49">
                  <c:v>105.3</c:v>
                </c:pt>
                <c:pt idx="50">
                  <c:v>105.40000000000003</c:v>
                </c:pt>
                <c:pt idx="51">
                  <c:v>107.39999999999998</c:v>
                </c:pt>
                <c:pt idx="52">
                  <c:v>118.9</c:v>
                </c:pt>
                <c:pt idx="53">
                  <c:v>129.39999999999995</c:v>
                </c:pt>
                <c:pt idx="54">
                  <c:v>134.40000000000003</c:v>
                </c:pt>
                <c:pt idx="55">
                  <c:v>134.40000000000003</c:v>
                </c:pt>
                <c:pt idx="56">
                  <c:v>143.20000000000005</c:v>
                </c:pt>
                <c:pt idx="57">
                  <c:v>154.10000000000002</c:v>
                </c:pt>
                <c:pt idx="58">
                  <c:v>156.9</c:v>
                </c:pt>
                <c:pt idx="59">
                  <c:v>156.20000000000002</c:v>
                </c:pt>
                <c:pt idx="60">
                  <c:v>156.20000000000002</c:v>
                </c:pt>
                <c:pt idx="61">
                  <c:v>156.20000000000002</c:v>
                </c:pt>
                <c:pt idx="62">
                  <c:v>162.90000000000003</c:v>
                </c:pt>
                <c:pt idx="63">
                  <c:v>162.90000000000003</c:v>
                </c:pt>
                <c:pt idx="64">
                  <c:v>162.90000000000003</c:v>
                </c:pt>
                <c:pt idx="65">
                  <c:v>159.60000000000002</c:v>
                </c:pt>
                <c:pt idx="66">
                  <c:v>135.6</c:v>
                </c:pt>
                <c:pt idx="67">
                  <c:v>129.80000000000001</c:v>
                </c:pt>
                <c:pt idx="68">
                  <c:v>117.99999999999997</c:v>
                </c:pt>
                <c:pt idx="69">
                  <c:v>130.29999999999998</c:v>
                </c:pt>
                <c:pt idx="70">
                  <c:v>136.09999999999997</c:v>
                </c:pt>
                <c:pt idx="71">
                  <c:v>134.60000000000002</c:v>
                </c:pt>
                <c:pt idx="72">
                  <c:v>134.19999999999996</c:v>
                </c:pt>
                <c:pt idx="73">
                  <c:v>124.60000000000005</c:v>
                </c:pt>
                <c:pt idx="74">
                  <c:v>124.00000000000003</c:v>
                </c:pt>
                <c:pt idx="75">
                  <c:v>125.19999999999997</c:v>
                </c:pt>
                <c:pt idx="76">
                  <c:v>126.49999999999997</c:v>
                </c:pt>
                <c:pt idx="77">
                  <c:v>129.99999999999997</c:v>
                </c:pt>
                <c:pt idx="78">
                  <c:v>133.30000000000001</c:v>
                </c:pt>
                <c:pt idx="79">
                  <c:v>132.69999999999999</c:v>
                </c:pt>
                <c:pt idx="80">
                  <c:v>150.5</c:v>
                </c:pt>
                <c:pt idx="81">
                  <c:v>154.30000000000001</c:v>
                </c:pt>
                <c:pt idx="82">
                  <c:v>160.29999999999998</c:v>
                </c:pt>
                <c:pt idx="83">
                  <c:v>160.9</c:v>
                </c:pt>
                <c:pt idx="84">
                  <c:v>157.89999999999998</c:v>
                </c:pt>
                <c:pt idx="85">
                  <c:v>190.39999999999998</c:v>
                </c:pt>
                <c:pt idx="86">
                  <c:v>215.50000000000003</c:v>
                </c:pt>
                <c:pt idx="87">
                  <c:v>209.19999999999996</c:v>
                </c:pt>
                <c:pt idx="88">
                  <c:v>180.6</c:v>
                </c:pt>
                <c:pt idx="89">
                  <c:v>190.89999999999998</c:v>
                </c:pt>
                <c:pt idx="90">
                  <c:v>209.10000000000002</c:v>
                </c:pt>
                <c:pt idx="91">
                  <c:v>204.3</c:v>
                </c:pt>
                <c:pt idx="92">
                  <c:v>214.4</c:v>
                </c:pt>
                <c:pt idx="93">
                  <c:v>192.10000000000002</c:v>
                </c:pt>
                <c:pt idx="94">
                  <c:v>188.79999999999998</c:v>
                </c:pt>
                <c:pt idx="95">
                  <c:v>188.79999999999998</c:v>
                </c:pt>
                <c:pt idx="96">
                  <c:v>184.19999999999996</c:v>
                </c:pt>
                <c:pt idx="97">
                  <c:v>186.7</c:v>
                </c:pt>
                <c:pt idx="98">
                  <c:v>193.70000000000002</c:v>
                </c:pt>
                <c:pt idx="99">
                  <c:v>195.30000000000004</c:v>
                </c:pt>
                <c:pt idx="100">
                  <c:v>199.60000000000005</c:v>
                </c:pt>
                <c:pt idx="101">
                  <c:v>196.69999999999996</c:v>
                </c:pt>
                <c:pt idx="102">
                  <c:v>192.3</c:v>
                </c:pt>
                <c:pt idx="103">
                  <c:v>190.7</c:v>
                </c:pt>
                <c:pt idx="104">
                  <c:v>186.7</c:v>
                </c:pt>
                <c:pt idx="105">
                  <c:v>185.1</c:v>
                </c:pt>
                <c:pt idx="106">
                  <c:v>176.49999999999997</c:v>
                </c:pt>
                <c:pt idx="107">
                  <c:v>170.09999999999997</c:v>
                </c:pt>
                <c:pt idx="108">
                  <c:v>170.2</c:v>
                </c:pt>
                <c:pt idx="109">
                  <c:v>156.79999999999995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39-4CF5-AC08-DFEE30E32E30}"/>
            </c:ext>
          </c:extLst>
        </c:ser>
        <c:ser>
          <c:idx val="1"/>
          <c:order val="4"/>
          <c:tx>
            <c:strRef>
              <c:f>'G II.6'!$C$2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II.6'!$A$3:$A$112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II.6'!$C$3:$C$112</c:f>
              <c:numCache>
                <c:formatCode>0.0</c:formatCode>
                <c:ptCount val="110"/>
                <c:pt idx="0">
                  <c:v>0</c:v>
                </c:pt>
                <c:pt idx="1">
                  <c:v>-1.0887499999999051</c:v>
                </c:pt>
                <c:pt idx="2">
                  <c:v>-0.9200000000000319</c:v>
                </c:pt>
                <c:pt idx="3">
                  <c:v>2.8799999999999049</c:v>
                </c:pt>
                <c:pt idx="4">
                  <c:v>4.1843478260868316</c:v>
                </c:pt>
                <c:pt idx="5">
                  <c:v>10.379999999999878</c:v>
                </c:pt>
                <c:pt idx="6">
                  <c:v>11.70795698924727</c:v>
                </c:pt>
                <c:pt idx="7">
                  <c:v>14.355806451612807</c:v>
                </c:pt>
                <c:pt idx="8">
                  <c:v>12.527058823529247</c:v>
                </c:pt>
                <c:pt idx="9">
                  <c:v>8.7448648648646543</c:v>
                </c:pt>
                <c:pt idx="10">
                  <c:v>6.9133333333333713</c:v>
                </c:pt>
                <c:pt idx="11">
                  <c:v>6.264615384615313</c:v>
                </c:pt>
                <c:pt idx="12">
                  <c:v>11.279999999999912</c:v>
                </c:pt>
                <c:pt idx="13">
                  <c:v>8.3571241830070253</c:v>
                </c:pt>
                <c:pt idx="14">
                  <c:v>3.6766101694911679</c:v>
                </c:pt>
                <c:pt idx="15">
                  <c:v>-0.40260869565225121</c:v>
                </c:pt>
                <c:pt idx="16">
                  <c:v>-0.92000000000012072</c:v>
                </c:pt>
                <c:pt idx="17">
                  <c:v>-2.3493577981653413</c:v>
                </c:pt>
                <c:pt idx="18">
                  <c:v>-5.5630379746832492</c:v>
                </c:pt>
                <c:pt idx="19">
                  <c:v>-3.182500000000088</c:v>
                </c:pt>
                <c:pt idx="20">
                  <c:v>-2.480000000000171</c:v>
                </c:pt>
                <c:pt idx="21">
                  <c:v>-2.3521428571429137</c:v>
                </c:pt>
                <c:pt idx="22">
                  <c:v>-3.2866666666668376</c:v>
                </c:pt>
                <c:pt idx="23">
                  <c:v>-4.829677419354983</c:v>
                </c:pt>
                <c:pt idx="24">
                  <c:v>-2.416296296296494</c:v>
                </c:pt>
                <c:pt idx="25">
                  <c:v>0.27999999999992475</c:v>
                </c:pt>
                <c:pt idx="26">
                  <c:v>-2.3458064516130861</c:v>
                </c:pt>
                <c:pt idx="27">
                  <c:v>-1.2670588235293323</c:v>
                </c:pt>
                <c:pt idx="28">
                  <c:v>-0.94142857142855974</c:v>
                </c:pt>
                <c:pt idx="29">
                  <c:v>1.4133333333332221</c:v>
                </c:pt>
                <c:pt idx="30">
                  <c:v>7.2318518518521557</c:v>
                </c:pt>
                <c:pt idx="31">
                  <c:v>12.600000000000078</c:v>
                </c:pt>
                <c:pt idx="32">
                  <c:v>17.679999999999872</c:v>
                </c:pt>
                <c:pt idx="33">
                  <c:v>15.652727272727196</c:v>
                </c:pt>
                <c:pt idx="34">
                  <c:v>19.942499999999974</c:v>
                </c:pt>
                <c:pt idx="35">
                  <c:v>30.879999999999708</c:v>
                </c:pt>
                <c:pt idx="36">
                  <c:v>31.718709677419412</c:v>
                </c:pt>
                <c:pt idx="37">
                  <c:v>34.308571428571355</c:v>
                </c:pt>
                <c:pt idx="38">
                  <c:v>41.361481481481512</c:v>
                </c:pt>
                <c:pt idx="39">
                  <c:v>38.162608695652089</c:v>
                </c:pt>
                <c:pt idx="40">
                  <c:v>29.155862068965142</c:v>
                </c:pt>
                <c:pt idx="41">
                  <c:v>26.267387387387544</c:v>
                </c:pt>
                <c:pt idx="42">
                  <c:v>37.01953488372078</c:v>
                </c:pt>
                <c:pt idx="43">
                  <c:v>40.458947368421107</c:v>
                </c:pt>
                <c:pt idx="44">
                  <c:v>49.527058823529437</c:v>
                </c:pt>
                <c:pt idx="45">
                  <c:v>46.838333333333267</c:v>
                </c:pt>
                <c:pt idx="46">
                  <c:v>46.271304347825826</c:v>
                </c:pt>
                <c:pt idx="47">
                  <c:v>51.029999999999909</c:v>
                </c:pt>
                <c:pt idx="48">
                  <c:v>45.079999999999878</c:v>
                </c:pt>
                <c:pt idx="49">
                  <c:v>50.445217391304233</c:v>
                </c:pt>
                <c:pt idx="50">
                  <c:v>49.254999999999868</c:v>
                </c:pt>
                <c:pt idx="51">
                  <c:v>46.291764705882258</c:v>
                </c:pt>
                <c:pt idx="52">
                  <c:v>52.679999999999929</c:v>
                </c:pt>
                <c:pt idx="53">
                  <c:v>60.10580645161285</c:v>
                </c:pt>
                <c:pt idx="54">
                  <c:v>65.43405405405376</c:v>
                </c:pt>
                <c:pt idx="55">
                  <c:v>65.254999999999967</c:v>
                </c:pt>
                <c:pt idx="56">
                  <c:v>65.279999999999831</c:v>
                </c:pt>
                <c:pt idx="57">
                  <c:v>68.137575757576258</c:v>
                </c:pt>
                <c:pt idx="58">
                  <c:v>69.546666666666596</c:v>
                </c:pt>
                <c:pt idx="59">
                  <c:v>88.970909090908989</c:v>
                </c:pt>
                <c:pt idx="60">
                  <c:v>89.857941176470518</c:v>
                </c:pt>
                <c:pt idx="61">
                  <c:v>88.777617641267881</c:v>
                </c:pt>
                <c:pt idx="62">
                  <c:v>89.434356846472738</c:v>
                </c:pt>
                <c:pt idx="63">
                  <c:v>85.637990867579774</c:v>
                </c:pt>
                <c:pt idx="64">
                  <c:v>#N/A</c:v>
                </c:pt>
                <c:pt idx="65">
                  <c:v>75.153652085452592</c:v>
                </c:pt>
                <c:pt idx="66">
                  <c:v>71.139259259259461</c:v>
                </c:pt>
                <c:pt idx="67">
                  <c:v>74.072307692307589</c:v>
                </c:pt>
                <c:pt idx="68">
                  <c:v>74.315364041604241</c:v>
                </c:pt>
                <c:pt idx="69">
                  <c:v>78.879999999999924</c:v>
                </c:pt>
                <c:pt idx="70">
                  <c:v>84.011977047469927</c:v>
                </c:pt>
                <c:pt idx="71">
                  <c:v>94.879999999999853</c:v>
                </c:pt>
                <c:pt idx="72">
                  <c:v>106.4043902439023</c:v>
                </c:pt>
                <c:pt idx="73">
                  <c:v>99.411914893616867</c:v>
                </c:pt>
                <c:pt idx="74">
                  <c:v>88.123055555555482</c:v>
                </c:pt>
                <c:pt idx="75">
                  <c:v>89.629999999999825</c:v>
                </c:pt>
                <c:pt idx="76">
                  <c:v>90.504999999999967</c:v>
                </c:pt>
                <c:pt idx="77">
                  <c:v>96.729660523763044</c:v>
                </c:pt>
                <c:pt idx="78">
                  <c:v>102.23356200527695</c:v>
                </c:pt>
                <c:pt idx="79">
                  <c:v>97.149254467036215</c:v>
                </c:pt>
                <c:pt idx="80">
                  <c:v>106.38813743218769</c:v>
                </c:pt>
                <c:pt idx="81">
                  <c:v>117.06822625564173</c:v>
                </c:pt>
                <c:pt idx="82">
                  <c:v>127.1319596864501</c:v>
                </c:pt>
                <c:pt idx="83">
                  <c:v>126.32034707158337</c:v>
                </c:pt>
                <c:pt idx="84">
                  <c:v>116.15050294517428</c:v>
                </c:pt>
                <c:pt idx="85">
                  <c:v>106.7890909090909</c:v>
                </c:pt>
                <c:pt idx="86">
                  <c:v>92.055702413929467</c:v>
                </c:pt>
                <c:pt idx="87">
                  <c:v>87.40328767123269</c:v>
                </c:pt>
                <c:pt idx="88">
                  <c:v>93.674086589229105</c:v>
                </c:pt>
                <c:pt idx="89">
                  <c:v>88.080000000000197</c:v>
                </c:pt>
                <c:pt idx="90">
                  <c:v>87.562926829268235</c:v>
                </c:pt>
                <c:pt idx="91">
                  <c:v>88.053913043478133</c:v>
                </c:pt>
                <c:pt idx="92">
                  <c:v>98.834248366013043</c:v>
                </c:pt>
                <c:pt idx="93">
                  <c:v>94.855609756097479</c:v>
                </c:pt>
                <c:pt idx="94">
                  <c:v>100.00065637065627</c:v>
                </c:pt>
                <c:pt idx="95">
                  <c:v>121.72027777777768</c:v>
                </c:pt>
                <c:pt idx="96">
                  <c:v>115.25383177570095</c:v>
                </c:pt>
                <c:pt idx="97">
                  <c:v>118.7623529411764</c:v>
                </c:pt>
                <c:pt idx="98">
                  <c:v>123.60727272727266</c:v>
                </c:pt>
                <c:pt idx="99">
                  <c:v>#N/A</c:v>
                </c:pt>
                <c:pt idx="100">
                  <c:v>135.56749999999994</c:v>
                </c:pt>
                <c:pt idx="101">
                  <c:v>141.19642894875858</c:v>
                </c:pt>
                <c:pt idx="102">
                  <c:v>134.69221719457005</c:v>
                </c:pt>
                <c:pt idx="103">
                  <c:v>137.13258964143421</c:v>
                </c:pt>
                <c:pt idx="104">
                  <c:v>130.62999999999985</c:v>
                </c:pt>
                <c:pt idx="105">
                  <c:v>124.16011948224339</c:v>
                </c:pt>
                <c:pt idx="106">
                  <c:v>127.22690799396675</c:v>
                </c:pt>
                <c:pt idx="107">
                  <c:v>132.85674418604643</c:v>
                </c:pt>
                <c:pt idx="108">
                  <c:v>145.95476635514007</c:v>
                </c:pt>
                <c:pt idx="109">
                  <c:v>165.05353579175704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39-4CF5-AC08-DFEE30E32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5117839"/>
        <c:axId val="43394111"/>
      </c:lineChart>
      <c:dateAx>
        <c:axId val="1455117839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394111"/>
        <c:crosses val="autoZero"/>
        <c:auto val="1"/>
        <c:lblOffset val="100"/>
        <c:baseTimeUnit val="days"/>
        <c:majorUnit val="2"/>
        <c:majorTimeUnit val="months"/>
      </c:dateAx>
      <c:valAx>
        <c:axId val="43394111"/>
        <c:scaling>
          <c:orientation val="minMax"/>
          <c:min val="-6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55117839"/>
        <c:crosses val="autoZero"/>
        <c:crossBetween val="midCat"/>
        <c:majorUnit val="6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8.3888707647853847E-2"/>
          <c:y val="0"/>
          <c:w val="0.33012811926728386"/>
          <c:h val="0.3252032520325203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9961025815327"/>
          <c:y val="2.8658765215323696E-2"/>
          <c:w val="0.80504548367633577"/>
          <c:h val="0.87532854124941695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'G II.7'!$A$1:$A$54</c:f>
              <c:numCache>
                <c:formatCode>d\-mmm\-yy</c:formatCode>
                <c:ptCount val="54"/>
                <c:pt idx="0">
                  <c:v>43973</c:v>
                </c:pt>
                <c:pt idx="1">
                  <c:v>43980</c:v>
                </c:pt>
                <c:pt idx="2">
                  <c:v>43987</c:v>
                </c:pt>
                <c:pt idx="3">
                  <c:v>43994</c:v>
                </c:pt>
                <c:pt idx="4">
                  <c:v>44001</c:v>
                </c:pt>
                <c:pt idx="5">
                  <c:v>44008</c:v>
                </c:pt>
                <c:pt idx="6">
                  <c:v>44015</c:v>
                </c:pt>
                <c:pt idx="7">
                  <c:v>44022</c:v>
                </c:pt>
                <c:pt idx="8">
                  <c:v>44029</c:v>
                </c:pt>
                <c:pt idx="9">
                  <c:v>44036</c:v>
                </c:pt>
                <c:pt idx="10">
                  <c:v>44043</c:v>
                </c:pt>
                <c:pt idx="11">
                  <c:v>44050</c:v>
                </c:pt>
                <c:pt idx="12">
                  <c:v>44057</c:v>
                </c:pt>
                <c:pt idx="13">
                  <c:v>44064</c:v>
                </c:pt>
                <c:pt idx="14">
                  <c:v>44071</c:v>
                </c:pt>
                <c:pt idx="15">
                  <c:v>44078</c:v>
                </c:pt>
                <c:pt idx="16">
                  <c:v>44085</c:v>
                </c:pt>
                <c:pt idx="17">
                  <c:v>44092</c:v>
                </c:pt>
                <c:pt idx="18">
                  <c:v>44099</c:v>
                </c:pt>
                <c:pt idx="19">
                  <c:v>44106</c:v>
                </c:pt>
                <c:pt idx="20">
                  <c:v>44113</c:v>
                </c:pt>
                <c:pt idx="21">
                  <c:v>44120</c:v>
                </c:pt>
                <c:pt idx="22">
                  <c:v>44127</c:v>
                </c:pt>
                <c:pt idx="23">
                  <c:v>44134</c:v>
                </c:pt>
                <c:pt idx="24">
                  <c:v>44141</c:v>
                </c:pt>
                <c:pt idx="25">
                  <c:v>44148</c:v>
                </c:pt>
                <c:pt idx="26">
                  <c:v>44155</c:v>
                </c:pt>
                <c:pt idx="27">
                  <c:v>44162</c:v>
                </c:pt>
                <c:pt idx="28">
                  <c:v>44169</c:v>
                </c:pt>
                <c:pt idx="29">
                  <c:v>44176</c:v>
                </c:pt>
                <c:pt idx="30">
                  <c:v>44183</c:v>
                </c:pt>
                <c:pt idx="31">
                  <c:v>44190</c:v>
                </c:pt>
                <c:pt idx="32">
                  <c:v>44197</c:v>
                </c:pt>
                <c:pt idx="33">
                  <c:v>44204</c:v>
                </c:pt>
                <c:pt idx="34">
                  <c:v>44211</c:v>
                </c:pt>
                <c:pt idx="35">
                  <c:v>44218</c:v>
                </c:pt>
                <c:pt idx="36">
                  <c:v>44225</c:v>
                </c:pt>
                <c:pt idx="37">
                  <c:v>44232</c:v>
                </c:pt>
                <c:pt idx="38">
                  <c:v>44239</c:v>
                </c:pt>
                <c:pt idx="39">
                  <c:v>44246</c:v>
                </c:pt>
                <c:pt idx="40">
                  <c:v>44253</c:v>
                </c:pt>
                <c:pt idx="41">
                  <c:v>44260</c:v>
                </c:pt>
                <c:pt idx="42">
                  <c:v>44267</c:v>
                </c:pt>
                <c:pt idx="43">
                  <c:v>44274</c:v>
                </c:pt>
                <c:pt idx="44">
                  <c:v>44281</c:v>
                </c:pt>
                <c:pt idx="45">
                  <c:v>44288</c:v>
                </c:pt>
                <c:pt idx="46">
                  <c:v>44295</c:v>
                </c:pt>
                <c:pt idx="47">
                  <c:v>44302</c:v>
                </c:pt>
                <c:pt idx="48">
                  <c:v>44309</c:v>
                </c:pt>
                <c:pt idx="49">
                  <c:v>44316</c:v>
                </c:pt>
                <c:pt idx="50">
                  <c:v>44323</c:v>
                </c:pt>
                <c:pt idx="51">
                  <c:v>44330</c:v>
                </c:pt>
                <c:pt idx="52">
                  <c:v>44337</c:v>
                </c:pt>
                <c:pt idx="53">
                  <c:v>44344</c:v>
                </c:pt>
              </c:numCache>
            </c:numRef>
          </c:cat>
          <c:val>
            <c:numRef>
              <c:f>'G II.7'!$B$1:$B$54</c:f>
              <c:numCache>
                <c:formatCode>_-* #,##0_-;\-* #,##0_-;_-* "-"??_-;_-@_-</c:formatCode>
                <c:ptCount val="54"/>
                <c:pt idx="0">
                  <c:v>609397.05717124988</c:v>
                </c:pt>
                <c:pt idx="1">
                  <c:v>869506.58535249997</c:v>
                </c:pt>
                <c:pt idx="2">
                  <c:v>942908.28391100001</c:v>
                </c:pt>
                <c:pt idx="3">
                  <c:v>798025.62667849986</c:v>
                </c:pt>
                <c:pt idx="4">
                  <c:v>711550.11532824975</c:v>
                </c:pt>
                <c:pt idx="5">
                  <c:v>565093.7028707494</c:v>
                </c:pt>
                <c:pt idx="6">
                  <c:v>454391.5801279993</c:v>
                </c:pt>
                <c:pt idx="7">
                  <c:v>380745.21582449926</c:v>
                </c:pt>
                <c:pt idx="8">
                  <c:v>309795.54982849938</c:v>
                </c:pt>
                <c:pt idx="9">
                  <c:v>254708.29328474961</c:v>
                </c:pt>
                <c:pt idx="10">
                  <c:v>255886.53210049969</c:v>
                </c:pt>
                <c:pt idx="11">
                  <c:v>218048.5907197498</c:v>
                </c:pt>
                <c:pt idx="12">
                  <c:v>190490.95387924989</c:v>
                </c:pt>
                <c:pt idx="13">
                  <c:v>157854.15871749993</c:v>
                </c:pt>
                <c:pt idx="14">
                  <c:v>128139.02325925001</c:v>
                </c:pt>
                <c:pt idx="15">
                  <c:v>116224.18287475001</c:v>
                </c:pt>
                <c:pt idx="16">
                  <c:v>97168.988029000015</c:v>
                </c:pt>
                <c:pt idx="17">
                  <c:v>76742.276752250022</c:v>
                </c:pt>
                <c:pt idx="18">
                  <c:v>53605.629233250002</c:v>
                </c:pt>
                <c:pt idx="19">
                  <c:v>54524.680304500005</c:v>
                </c:pt>
                <c:pt idx="20">
                  <c:v>52335.296631500001</c:v>
                </c:pt>
                <c:pt idx="21">
                  <c:v>52888.792251500003</c:v>
                </c:pt>
                <c:pt idx="22">
                  <c:v>52982.599669750009</c:v>
                </c:pt>
                <c:pt idx="23">
                  <c:v>46874.131318000007</c:v>
                </c:pt>
                <c:pt idx="24">
                  <c:v>46045.83029350001</c:v>
                </c:pt>
                <c:pt idx="25">
                  <c:v>46339.564337999996</c:v>
                </c:pt>
                <c:pt idx="26">
                  <c:v>44411.234364750009</c:v>
                </c:pt>
                <c:pt idx="27">
                  <c:v>40968.841766750003</c:v>
                </c:pt>
                <c:pt idx="28">
                  <c:v>40387.9288695</c:v>
                </c:pt>
                <c:pt idx="29">
                  <c:v>37377.418485250004</c:v>
                </c:pt>
                <c:pt idx="30">
                  <c:v>33503.213156789541</c:v>
                </c:pt>
                <c:pt idx="31">
                  <c:v>25143.822987789543</c:v>
                </c:pt>
                <c:pt idx="32">
                  <c:v>19940.364406039545</c:v>
                </c:pt>
                <c:pt idx="33">
                  <c:v>19197.816529289546</c:v>
                </c:pt>
                <c:pt idx="34">
                  <c:v>19764.521039750001</c:v>
                </c:pt>
                <c:pt idx="35">
                  <c:v>22380.345634500001</c:v>
                </c:pt>
                <c:pt idx="36">
                  <c:v>27213.764724999994</c:v>
                </c:pt>
                <c:pt idx="37">
                  <c:v>25202.176898499998</c:v>
                </c:pt>
                <c:pt idx="38">
                  <c:v>22958.083748749999</c:v>
                </c:pt>
                <c:pt idx="39">
                  <c:v>20103.503806000001</c:v>
                </c:pt>
                <c:pt idx="40">
                  <c:v>14905.769197750002</c:v>
                </c:pt>
                <c:pt idx="41">
                  <c:v>13375.630242750001</c:v>
                </c:pt>
                <c:pt idx="42">
                  <c:v>81256.607525660394</c:v>
                </c:pt>
                <c:pt idx="43">
                  <c:v>160328.56905358686</c:v>
                </c:pt>
                <c:pt idx="44">
                  <c:v>243456.69813573838</c:v>
                </c:pt>
                <c:pt idx="45">
                  <c:v>315756.98899851379</c:v>
                </c:pt>
                <c:pt idx="46">
                  <c:v>328550.38007233792</c:v>
                </c:pt>
                <c:pt idx="47">
                  <c:v>322995.040964438</c:v>
                </c:pt>
                <c:pt idx="48">
                  <c:v>314215.118724328</c:v>
                </c:pt>
                <c:pt idx="49">
                  <c:v>321962.99985562311</c:v>
                </c:pt>
                <c:pt idx="50">
                  <c:v>300338.58275027102</c:v>
                </c:pt>
                <c:pt idx="51">
                  <c:v>279895.92464384995</c:v>
                </c:pt>
                <c:pt idx="52">
                  <c:v>249756.37382530014</c:v>
                </c:pt>
                <c:pt idx="53">
                  <c:v>238182.85351014882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7-4361-878A-F08C6D31D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8476032"/>
        <c:axId val="1412559680"/>
      </c:areaChart>
      <c:dateAx>
        <c:axId val="1708476032"/>
        <c:scaling>
          <c:orientation val="minMax"/>
        </c:scaling>
        <c:delete val="0"/>
        <c:axPos val="b"/>
        <c:numFmt formatCode="dd\-mmm\-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12559680"/>
        <c:crosses val="autoZero"/>
        <c:auto val="1"/>
        <c:lblOffset val="100"/>
        <c:baseTimeUnit val="days"/>
        <c:majorUnit val="100"/>
        <c:majorTimeUnit val="days"/>
      </c:dateAx>
      <c:valAx>
        <c:axId val="141255968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08476032"/>
        <c:crosses val="autoZero"/>
        <c:crossBetween val="midCat"/>
        <c:majorUnit val="200000"/>
        <c:dispUnits>
          <c:builtInUnit val="thousands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08505859916133"/>
          <c:y val="2.8658765215323696E-2"/>
          <c:w val="0.89191494140083871"/>
          <c:h val="0.818011010818769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II.8'!$A$2:$A$4</c:f>
              <c:strCache>
                <c:ptCount val="3"/>
                <c:pt idx="0">
                  <c:v>MYPE</c:v>
                </c:pt>
                <c:pt idx="1">
                  <c:v>Medianas</c:v>
                </c:pt>
                <c:pt idx="2">
                  <c:v>Grandes </c:v>
                </c:pt>
              </c:strCache>
            </c:strRef>
          </c:cat>
          <c:val>
            <c:numRef>
              <c:f>'G II.8'!$B$2:$B$4</c:f>
              <c:numCache>
                <c:formatCode>0.0</c:formatCode>
                <c:ptCount val="3"/>
                <c:pt idx="0">
                  <c:v>94.141999999999996</c:v>
                </c:pt>
                <c:pt idx="1">
                  <c:v>7.718</c:v>
                </c:pt>
                <c:pt idx="2">
                  <c:v>3.7789999999999999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E-428C-9A2F-4C30EFD44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283460047"/>
        <c:axId val="271607247"/>
      </c:barChart>
      <c:catAx>
        <c:axId val="283460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71607247"/>
        <c:crosses val="autoZero"/>
        <c:auto val="1"/>
        <c:lblAlgn val="ctr"/>
        <c:lblOffset val="100"/>
        <c:noMultiLvlLbl val="0"/>
      </c:catAx>
      <c:valAx>
        <c:axId val="271607247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83460047"/>
        <c:crosses val="autoZero"/>
        <c:crossBetween val="between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64089357987164E-2"/>
          <c:y val="2.8658765215323696E-2"/>
          <c:w val="0.91393591064201285"/>
          <c:h val="0.608245310799564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II.8'!$A$8:$A$14</c:f>
              <c:strCache>
                <c:ptCount val="7"/>
                <c:pt idx="0">
                  <c:v>Comercio</c:v>
                </c:pt>
                <c:pt idx="1">
                  <c:v>Servicios</c:v>
                </c:pt>
                <c:pt idx="2">
                  <c:v>Agricultura y pesca</c:v>
                </c:pt>
                <c:pt idx="3">
                  <c:v>Industria</c:v>
                </c:pt>
                <c:pt idx="4">
                  <c:v>Transporte y comunicaciones</c:v>
                </c:pt>
                <c:pt idx="5">
                  <c:v>Construcción</c:v>
                </c:pt>
                <c:pt idx="6">
                  <c:v>Otros</c:v>
                </c:pt>
              </c:strCache>
            </c:strRef>
          </c:cat>
          <c:val>
            <c:numRef>
              <c:f>'G II.8'!$B$8:$B$14</c:f>
              <c:numCache>
                <c:formatCode>0.0</c:formatCode>
                <c:ptCount val="7"/>
                <c:pt idx="0">
                  <c:v>47.43</c:v>
                </c:pt>
                <c:pt idx="1">
                  <c:v>31.077000000000002</c:v>
                </c:pt>
                <c:pt idx="2">
                  <c:v>8.9209999999999994</c:v>
                </c:pt>
                <c:pt idx="3">
                  <c:v>7.1040000000000001</c:v>
                </c:pt>
                <c:pt idx="4">
                  <c:v>6.319</c:v>
                </c:pt>
                <c:pt idx="5">
                  <c:v>4.266</c:v>
                </c:pt>
                <c:pt idx="6">
                  <c:v>0.52200000000000002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3-440F-B8BF-ECDA88C0C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33601199"/>
        <c:axId val="1454579007"/>
      </c:barChart>
      <c:catAx>
        <c:axId val="33601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54579007"/>
        <c:crosses val="autoZero"/>
        <c:auto val="1"/>
        <c:lblAlgn val="ctr"/>
        <c:lblOffset val="100"/>
        <c:noMultiLvlLbl val="0"/>
      </c:catAx>
      <c:valAx>
        <c:axId val="1454579007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3601199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36701309595935"/>
          <c:y val="6.3879210220673638E-2"/>
          <c:w val="0.75126998182411331"/>
          <c:h val="0.93612078977932633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87-4ED0-923E-BEC0D1138EE1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87-4ED0-923E-BEC0D1138EE1}"/>
              </c:ext>
            </c:extLst>
          </c:dPt>
          <c:cat>
            <c:strRef>
              <c:f>'G II.9'!$A$2:$A$3</c:f>
              <c:strCache>
                <c:ptCount val="2"/>
                <c:pt idx="0">
                  <c:v>No desea solicitarlo</c:v>
                </c:pt>
                <c:pt idx="1">
                  <c:v>Lo necesita, pero no lo pide</c:v>
                </c:pt>
              </c:strCache>
            </c:strRef>
          </c:cat>
          <c:val>
            <c:numRef>
              <c:f>'G II.9'!$B$2:$B$3</c:f>
              <c:numCache>
                <c:formatCode>0</c:formatCode>
                <c:ptCount val="2"/>
                <c:pt idx="0">
                  <c:v>54.852320675105481</c:v>
                </c:pt>
                <c:pt idx="1">
                  <c:v>45.147679324894511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87-4ED0-923E-BEC0D1138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02749685417345"/>
          <c:y val="6.3879210220673638E-2"/>
          <c:w val="0.75126998182411331"/>
          <c:h val="0.93612078977932633"/>
        </c:manualLayout>
      </c:layout>
      <c:pieChart>
        <c:varyColors val="1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35-48EA-9A97-2FC6663D7735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35-48EA-9A97-2FC6663D7735}"/>
              </c:ext>
            </c:extLst>
          </c:dPt>
          <c:cat>
            <c:strRef>
              <c:f>'G II.9'!$A$2:$A$3</c:f>
              <c:strCache>
                <c:ptCount val="2"/>
                <c:pt idx="0">
                  <c:v>No desea solicitarlo</c:v>
                </c:pt>
                <c:pt idx="1">
                  <c:v>Lo necesita, pero no lo pide</c:v>
                </c:pt>
              </c:strCache>
            </c:strRef>
          </c:cat>
          <c:val>
            <c:numRef>
              <c:f>'G II.9'!$C$2:$C$3</c:f>
              <c:numCache>
                <c:formatCode>0</c:formatCode>
                <c:ptCount val="2"/>
                <c:pt idx="0">
                  <c:v>81.578947368421055</c:v>
                </c:pt>
                <c:pt idx="1">
                  <c:v>18.421052631578945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35-48EA-9A97-2FC6663D7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08505859916133"/>
          <c:y val="2.8658765215323696E-2"/>
          <c:w val="0.80122156049876714"/>
          <c:h val="0.87484398475445879"/>
        </c:manualLayout>
      </c:layout>
      <c:lineChart>
        <c:grouping val="standard"/>
        <c:varyColors val="0"/>
        <c:ser>
          <c:idx val="5"/>
          <c:order val="0"/>
          <c:tx>
            <c:strRef>
              <c:f>'G II.1'!$H$2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rgbClr val="FFD54F"/>
              </a:solidFill>
              <a:round/>
            </a:ln>
            <a:effectLst/>
          </c:spPr>
          <c:marker>
            <c:symbol val="none"/>
          </c:marker>
          <c:cat>
            <c:numRef>
              <c:f>'G II.1'!$A$3:$A$112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II.1'!$H$3:$H$112</c:f>
              <c:numCache>
                <c:formatCode>0.0</c:formatCode>
                <c:ptCount val="110"/>
                <c:pt idx="0">
                  <c:v>100</c:v>
                </c:pt>
                <c:pt idx="1">
                  <c:v>99.593429825987982</c:v>
                </c:pt>
                <c:pt idx="2">
                  <c:v>99.359130364241111</c:v>
                </c:pt>
                <c:pt idx="3">
                  <c:v>99.804432855280311</c:v>
                </c:pt>
                <c:pt idx="4">
                  <c:v>100.24553936814536</c:v>
                </c:pt>
                <c:pt idx="5">
                  <c:v>100.79828820673195</c:v>
                </c:pt>
                <c:pt idx="6">
                  <c:v>100.33587285983454</c:v>
                </c:pt>
                <c:pt idx="7">
                  <c:v>100.74853993583943</c:v>
                </c:pt>
                <c:pt idx="8">
                  <c:v>100.76511723570549</c:v>
                </c:pt>
                <c:pt idx="9">
                  <c:v>101.37394471114057</c:v>
                </c:pt>
                <c:pt idx="10">
                  <c:v>101.415914548315</c:v>
                </c:pt>
                <c:pt idx="11">
                  <c:v>100.98111963063732</c:v>
                </c:pt>
                <c:pt idx="12">
                  <c:v>101.17297207996036</c:v>
                </c:pt>
                <c:pt idx="13">
                  <c:v>100.69056231502796</c:v>
                </c:pt>
                <c:pt idx="14">
                  <c:v>100.63265138443842</c:v>
                </c:pt>
                <c:pt idx="15">
                  <c:v>100.8979322843727</c:v>
                </c:pt>
                <c:pt idx="16">
                  <c:v>100.72368421052633</c:v>
                </c:pt>
                <c:pt idx="17">
                  <c:v>101.13120303856</c:v>
                </c:pt>
                <c:pt idx="18">
                  <c:v>101.03943243689162</c:v>
                </c:pt>
                <c:pt idx="19">
                  <c:v>100.92287409360581</c:v>
                </c:pt>
                <c:pt idx="20">
                  <c:v>101.55887230514098</c:v>
                </c:pt>
                <c:pt idx="21">
                  <c:v>101.69378943872469</c:v>
                </c:pt>
                <c:pt idx="22">
                  <c:v>101.76138251910936</c:v>
                </c:pt>
                <c:pt idx="23">
                  <c:v>102.37378803075896</c:v>
                </c:pt>
                <c:pt idx="24">
                  <c:v>101.67690519674582</c:v>
                </c:pt>
                <c:pt idx="25">
                  <c:v>101.64315352697095</c:v>
                </c:pt>
                <c:pt idx="26">
                  <c:v>101.06444426107765</c:v>
                </c:pt>
                <c:pt idx="27">
                  <c:v>101.07278428783628</c:v>
                </c:pt>
                <c:pt idx="28">
                  <c:v>100.97279472382523</c:v>
                </c:pt>
                <c:pt idx="29">
                  <c:v>101.05610561056106</c:v>
                </c:pt>
                <c:pt idx="30">
                  <c:v>100.98111963063732</c:v>
                </c:pt>
                <c:pt idx="31">
                  <c:v>101.17297207996036</c:v>
                </c:pt>
                <c:pt idx="32">
                  <c:v>101.74447582654929</c:v>
                </c:pt>
                <c:pt idx="33">
                  <c:v>101.29010916308303</c:v>
                </c:pt>
                <c:pt idx="34">
                  <c:v>101.06444426107765</c:v>
                </c:pt>
                <c:pt idx="35">
                  <c:v>100.74853993583943</c:v>
                </c:pt>
                <c:pt idx="36">
                  <c:v>100.80658436213992</c:v>
                </c:pt>
                <c:pt idx="37">
                  <c:v>100.67400953476904</c:v>
                </c:pt>
                <c:pt idx="38">
                  <c:v>100.59958932238193</c:v>
                </c:pt>
                <c:pt idx="39">
                  <c:v>101.4327122153209</c:v>
                </c:pt>
                <c:pt idx="40">
                  <c:v>101.65158934351399</c:v>
                </c:pt>
                <c:pt idx="41">
                  <c:v>101.2984864775453</c:v>
                </c:pt>
                <c:pt idx="42">
                  <c:v>101.53361518693526</c:v>
                </c:pt>
                <c:pt idx="43">
                  <c:v>102.33102180633303</c:v>
                </c:pt>
                <c:pt idx="44">
                  <c:v>102.79479647503148</c:v>
                </c:pt>
                <c:pt idx="45">
                  <c:v>103.38482316198194</c:v>
                </c:pt>
                <c:pt idx="46">
                  <c:v>102.91572136795229</c:v>
                </c:pt>
                <c:pt idx="47">
                  <c:v>102.67415541956578</c:v>
                </c:pt>
                <c:pt idx="48">
                  <c:v>102.1858835307859</c:v>
                </c:pt>
                <c:pt idx="49">
                  <c:v>102.46799966535598</c:v>
                </c:pt>
                <c:pt idx="50">
                  <c:v>102.67415541956578</c:v>
                </c:pt>
                <c:pt idx="51">
                  <c:v>102.89842896748721</c:v>
                </c:pt>
                <c:pt idx="52">
                  <c:v>102.24559646047251</c:v>
                </c:pt>
                <c:pt idx="53">
                  <c:v>102.79479647503148</c:v>
                </c:pt>
                <c:pt idx="54">
                  <c:v>102.88978494623657</c:v>
                </c:pt>
                <c:pt idx="55">
                  <c:v>102.63973854018269</c:v>
                </c:pt>
                <c:pt idx="56">
                  <c:v>103.36737277407377</c:v>
                </c:pt>
                <c:pt idx="57">
                  <c:v>103.68238381444172</c:v>
                </c:pt>
                <c:pt idx="58">
                  <c:v>104.1142468548113</c:v>
                </c:pt>
                <c:pt idx="59">
                  <c:v>103.84941495675768</c:v>
                </c:pt>
                <c:pt idx="60">
                  <c:v>104.10539736506588</c:v>
                </c:pt>
                <c:pt idx="61">
                  <c:v>104.53187676026288</c:v>
                </c:pt>
                <c:pt idx="62">
                  <c:v>104.41602728047741</c:v>
                </c:pt>
                <c:pt idx="63">
                  <c:v>103.9993207098582</c:v>
                </c:pt>
                <c:pt idx="64">
                  <c:v>104.15851688068713</c:v>
                </c:pt>
                <c:pt idx="65">
                  <c:v>103.68238381444172</c:v>
                </c:pt>
                <c:pt idx="66">
                  <c:v>103.13236780060629</c:v>
                </c:pt>
                <c:pt idx="67">
                  <c:v>103.20188742837884</c:v>
                </c:pt>
                <c:pt idx="68">
                  <c:v>102.80342454255498</c:v>
                </c:pt>
                <c:pt idx="69">
                  <c:v>102.93301958147745</c:v>
                </c:pt>
                <c:pt idx="70">
                  <c:v>102.82931743766268</c:v>
                </c:pt>
                <c:pt idx="71">
                  <c:v>102.51088048208905</c:v>
                </c:pt>
                <c:pt idx="72">
                  <c:v>102.23706176961605</c:v>
                </c:pt>
                <c:pt idx="73">
                  <c:v>102.3481240076878</c:v>
                </c:pt>
                <c:pt idx="74">
                  <c:v>102.21146624384548</c:v>
                </c:pt>
                <c:pt idx="75">
                  <c:v>101.75292847054915</c:v>
                </c:pt>
                <c:pt idx="76">
                  <c:v>101.76138251910936</c:v>
                </c:pt>
                <c:pt idx="77">
                  <c:v>101.76983797257996</c:v>
                </c:pt>
                <c:pt idx="78">
                  <c:v>101.93924261339993</c:v>
                </c:pt>
                <c:pt idx="79">
                  <c:v>101.24824336612383</c:v>
                </c:pt>
                <c:pt idx="80">
                  <c:v>101.34039384411717</c:v>
                </c:pt>
                <c:pt idx="81">
                  <c:v>101.2984864775453</c:v>
                </c:pt>
                <c:pt idx="82">
                  <c:v>101.00610258947718</c:v>
                </c:pt>
                <c:pt idx="83">
                  <c:v>101.04776833594589</c:v>
                </c:pt>
                <c:pt idx="84">
                  <c:v>101.89683860232945</c:v>
                </c:pt>
                <c:pt idx="85">
                  <c:v>101.52519893899206</c:v>
                </c:pt>
                <c:pt idx="86">
                  <c:v>101.94772765107376</c:v>
                </c:pt>
                <c:pt idx="87">
                  <c:v>102.02415660141608</c:v>
                </c:pt>
                <c:pt idx="88">
                  <c:v>101.51678408619978</c:v>
                </c:pt>
                <c:pt idx="89">
                  <c:v>100.67400953476904</c:v>
                </c:pt>
                <c:pt idx="90">
                  <c:v>100.98111963063732</c:v>
                </c:pt>
                <c:pt idx="91">
                  <c:v>100.82318077049719</c:v>
                </c:pt>
                <c:pt idx="92">
                  <c:v>101.45791915175613</c:v>
                </c:pt>
                <c:pt idx="93">
                  <c:v>101.38233589934609</c:v>
                </c:pt>
                <c:pt idx="94">
                  <c:v>100.8813112593691</c:v>
                </c:pt>
                <c:pt idx="95">
                  <c:v>100.78999341672153</c:v>
                </c:pt>
                <c:pt idx="96">
                  <c:v>100.21273114056619</c:v>
                </c:pt>
                <c:pt idx="97">
                  <c:v>100.59958932238193</c:v>
                </c:pt>
                <c:pt idx="98">
                  <c:v>100.16355904481517</c:v>
                </c:pt>
                <c:pt idx="99">
                  <c:v>100.54178295846332</c:v>
                </c:pt>
                <c:pt idx="100">
                  <c:v>100.26195153896529</c:v>
                </c:pt>
                <c:pt idx="101">
                  <c:v>99.983673469387753</c:v>
                </c:pt>
                <c:pt idx="102">
                  <c:v>100.45931758530185</c:v>
                </c:pt>
                <c:pt idx="103">
                  <c:v>100.43460434604347</c:v>
                </c:pt>
                <c:pt idx="104">
                  <c:v>100.45931758530185</c:v>
                </c:pt>
                <c:pt idx="105">
                  <c:v>100.1717510427742</c:v>
                </c:pt>
                <c:pt idx="106">
                  <c:v>100.28657987390486</c:v>
                </c:pt>
                <c:pt idx="107">
                  <c:v>100.30300548685611</c:v>
                </c:pt>
                <c:pt idx="108">
                  <c:v>100.99777356312363</c:v>
                </c:pt>
                <c:pt idx="109">
                  <c:v>100.69884074652637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C-4BFD-9028-7814F2CB9620}"/>
            </c:ext>
          </c:extLst>
        </c:ser>
        <c:ser>
          <c:idx val="6"/>
          <c:order val="1"/>
          <c:tx>
            <c:strRef>
              <c:f>'G II.1'!$I$2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6D6DFF"/>
              </a:solidFill>
              <a:round/>
            </a:ln>
            <a:effectLst/>
          </c:spPr>
          <c:marker>
            <c:symbol val="none"/>
          </c:marker>
          <c:cat>
            <c:numRef>
              <c:f>'G II.1'!$A$3:$A$112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II.1'!$I$3:$I$112</c:f>
              <c:numCache>
                <c:formatCode>0.0</c:formatCode>
                <c:ptCount val="110"/>
                <c:pt idx="0">
                  <c:v>100</c:v>
                </c:pt>
                <c:pt idx="1">
                  <c:v>100.48414508698957</c:v>
                </c:pt>
                <c:pt idx="2">
                  <c:v>100.37864402993411</c:v>
                </c:pt>
                <c:pt idx="3">
                  <c:v>100.04787032707681</c:v>
                </c:pt>
                <c:pt idx="4">
                  <c:v>99.745832315922684</c:v>
                </c:pt>
                <c:pt idx="5">
                  <c:v>99.341181672470029</c:v>
                </c:pt>
                <c:pt idx="6">
                  <c:v>99.7513680308126</c:v>
                </c:pt>
                <c:pt idx="7">
                  <c:v>99.462121631343052</c:v>
                </c:pt>
                <c:pt idx="8">
                  <c:v>99.589977725817008</c:v>
                </c:pt>
                <c:pt idx="9">
                  <c:v>99.005199841360778</c:v>
                </c:pt>
                <c:pt idx="10">
                  <c:v>99.012835344020274</c:v>
                </c:pt>
                <c:pt idx="11">
                  <c:v>99.304957015624652</c:v>
                </c:pt>
                <c:pt idx="12">
                  <c:v>99.330201713180458</c:v>
                </c:pt>
                <c:pt idx="13">
                  <c:v>99.709312001420159</c:v>
                </c:pt>
                <c:pt idx="14">
                  <c:v>99.591081362618866</c:v>
                </c:pt>
                <c:pt idx="15">
                  <c:v>99.422508878096266</c:v>
                </c:pt>
                <c:pt idx="16">
                  <c:v>99.666186092935575</c:v>
                </c:pt>
                <c:pt idx="17">
                  <c:v>99.141725594890076</c:v>
                </c:pt>
                <c:pt idx="18">
                  <c:v>99.352164059477104</c:v>
                </c:pt>
                <c:pt idx="19">
                  <c:v>99.210677382319176</c:v>
                </c:pt>
                <c:pt idx="20">
                  <c:v>98.778852495053854</c:v>
                </c:pt>
                <c:pt idx="21">
                  <c:v>98.543811748193477</c:v>
                </c:pt>
                <c:pt idx="22">
                  <c:v>98.571914314858887</c:v>
                </c:pt>
                <c:pt idx="23">
                  <c:v>98.186367162320153</c:v>
                </c:pt>
                <c:pt idx="24">
                  <c:v>98.711583664682252</c:v>
                </c:pt>
                <c:pt idx="25">
                  <c:v>98.828820903072582</c:v>
                </c:pt>
                <c:pt idx="26">
                  <c:v>99.369740930350844</c:v>
                </c:pt>
                <c:pt idx="27">
                  <c:v>99.444512066924133</c:v>
                </c:pt>
                <c:pt idx="28">
                  <c:v>99.393919285090206</c:v>
                </c:pt>
                <c:pt idx="29">
                  <c:v>99.324712643678154</c:v>
                </c:pt>
                <c:pt idx="30">
                  <c:v>99.324712643678154</c:v>
                </c:pt>
                <c:pt idx="31">
                  <c:v>99.292888000088396</c:v>
                </c:pt>
                <c:pt idx="32">
                  <c:v>98.810348429374073</c:v>
                </c:pt>
                <c:pt idx="33">
                  <c:v>99.2019162839986</c:v>
                </c:pt>
                <c:pt idx="34">
                  <c:v>99.452215484042327</c:v>
                </c:pt>
                <c:pt idx="35">
                  <c:v>99.843350738806805</c:v>
                </c:pt>
                <c:pt idx="36">
                  <c:v>99.667291419445718</c:v>
                </c:pt>
                <c:pt idx="37">
                  <c:v>99.659554648687006</c:v>
                </c:pt>
                <c:pt idx="38">
                  <c:v>99.705993298866133</c:v>
                </c:pt>
                <c:pt idx="39">
                  <c:v>98.888632137237423</c:v>
                </c:pt>
                <c:pt idx="40">
                  <c:v>98.71483649864345</c:v>
                </c:pt>
                <c:pt idx="41">
                  <c:v>98.991022746048358</c:v>
                </c:pt>
                <c:pt idx="42">
                  <c:v>98.814694272488381</c:v>
                </c:pt>
                <c:pt idx="43">
                  <c:v>98.077069987231397</c:v>
                </c:pt>
                <c:pt idx="44">
                  <c:v>97.708122682844632</c:v>
                </c:pt>
                <c:pt idx="45">
                  <c:v>97.352485565413332</c:v>
                </c:pt>
                <c:pt idx="46">
                  <c:v>97.728310750560041</c:v>
                </c:pt>
                <c:pt idx="47">
                  <c:v>97.871992855820451</c:v>
                </c:pt>
                <c:pt idx="48">
                  <c:v>98.303434697002842</c:v>
                </c:pt>
                <c:pt idx="49">
                  <c:v>98.025720175830884</c:v>
                </c:pt>
                <c:pt idx="50">
                  <c:v>97.861335249855728</c:v>
                </c:pt>
                <c:pt idx="51">
                  <c:v>97.827246503020731</c:v>
                </c:pt>
                <c:pt idx="52">
                  <c:v>98.2797839067387</c:v>
                </c:pt>
                <c:pt idx="53">
                  <c:v>97.830441314145148</c:v>
                </c:pt>
                <c:pt idx="54">
                  <c:v>97.769775563267672</c:v>
                </c:pt>
                <c:pt idx="55">
                  <c:v>97.958405092542137</c:v>
                </c:pt>
                <c:pt idx="56">
                  <c:v>97.328236007624341</c:v>
                </c:pt>
                <c:pt idx="57">
                  <c:v>97.126275289642066</c:v>
                </c:pt>
                <c:pt idx="58">
                  <c:v>96.791530242977771</c:v>
                </c:pt>
                <c:pt idx="59">
                  <c:v>96.877088588491461</c:v>
                </c:pt>
                <c:pt idx="60">
                  <c:v>96.691556205887423</c:v>
                </c:pt>
                <c:pt idx="61">
                  <c:v>96.325712509512641</c:v>
                </c:pt>
                <c:pt idx="62">
                  <c:v>96.392869401064019</c:v>
                </c:pt>
                <c:pt idx="63">
                  <c:v>96.707163533450284</c:v>
                </c:pt>
                <c:pt idx="64">
                  <c:v>96.610479241469761</c:v>
                </c:pt>
                <c:pt idx="65">
                  <c:v>97.055996544089865</c:v>
                </c:pt>
                <c:pt idx="66">
                  <c:v>97.329290085016524</c:v>
                </c:pt>
                <c:pt idx="67">
                  <c:v>97.202963603915421</c:v>
                </c:pt>
                <c:pt idx="68">
                  <c:v>97.621090822190126</c:v>
                </c:pt>
                <c:pt idx="69">
                  <c:v>97.510931718802567</c:v>
                </c:pt>
                <c:pt idx="70">
                  <c:v>97.537389567822188</c:v>
                </c:pt>
                <c:pt idx="71">
                  <c:v>97.8410921917868</c:v>
                </c:pt>
                <c:pt idx="72">
                  <c:v>98.013960082887991</c:v>
                </c:pt>
                <c:pt idx="73">
                  <c:v>98.034274743375775</c:v>
                </c:pt>
                <c:pt idx="74">
                  <c:v>98.157411857224005</c:v>
                </c:pt>
                <c:pt idx="75">
                  <c:v>98.682317802984556</c:v>
                </c:pt>
                <c:pt idx="76">
                  <c:v>98.496290045045555</c:v>
                </c:pt>
                <c:pt idx="77">
                  <c:v>98.589216170259448</c:v>
                </c:pt>
                <c:pt idx="78">
                  <c:v>98.397074441877535</c:v>
                </c:pt>
                <c:pt idx="79">
                  <c:v>98.910399630196238</c:v>
                </c:pt>
                <c:pt idx="80">
                  <c:v>98.967039985904165</c:v>
                </c:pt>
                <c:pt idx="81">
                  <c:v>98.855998855998848</c:v>
                </c:pt>
                <c:pt idx="82">
                  <c:v>99.183304086790514</c:v>
                </c:pt>
                <c:pt idx="83">
                  <c:v>99.177831240205705</c:v>
                </c:pt>
                <c:pt idx="84">
                  <c:v>98.454206836108696</c:v>
                </c:pt>
                <c:pt idx="85">
                  <c:v>98.816867337401732</c:v>
                </c:pt>
                <c:pt idx="86">
                  <c:v>98.445578827447207</c:v>
                </c:pt>
                <c:pt idx="87">
                  <c:v>98.424015420335579</c:v>
                </c:pt>
                <c:pt idx="88">
                  <c:v>98.810348429374073</c:v>
                </c:pt>
                <c:pt idx="89">
                  <c:v>99.596599913557128</c:v>
                </c:pt>
                <c:pt idx="90">
                  <c:v>99.619784507604308</c:v>
                </c:pt>
                <c:pt idx="91">
                  <c:v>99.698250518631909</c:v>
                </c:pt>
                <c:pt idx="92">
                  <c:v>99.069593112343341</c:v>
                </c:pt>
                <c:pt idx="93">
                  <c:v>99.027018688293381</c:v>
                </c:pt>
                <c:pt idx="94">
                  <c:v>99.499562670918181</c:v>
                </c:pt>
                <c:pt idx="95">
                  <c:v>99.672818419768433</c:v>
                </c:pt>
                <c:pt idx="96">
                  <c:v>100.13259052924792</c:v>
                </c:pt>
                <c:pt idx="97">
                  <c:v>99.642979898216012</c:v>
                </c:pt>
                <c:pt idx="98">
                  <c:v>100.06792267949403</c:v>
                </c:pt>
                <c:pt idx="99">
                  <c:v>99.835586611417853</c:v>
                </c:pt>
                <c:pt idx="100">
                  <c:v>100.02782600952764</c:v>
                </c:pt>
                <c:pt idx="101">
                  <c:v>100.25658474547909</c:v>
                </c:pt>
                <c:pt idx="102">
                  <c:v>99.807867439639281</c:v>
                </c:pt>
                <c:pt idx="103">
                  <c:v>99.886630136377278</c:v>
                </c:pt>
                <c:pt idx="104">
                  <c:v>99.820061978651793</c:v>
                </c:pt>
                <c:pt idx="105">
                  <c:v>100.04452904963877</c:v>
                </c:pt>
                <c:pt idx="106">
                  <c:v>100.04230165533056</c:v>
                </c:pt>
                <c:pt idx="107">
                  <c:v>99.955510571800389</c:v>
                </c:pt>
                <c:pt idx="108">
                  <c:v>99.289596959519173</c:v>
                </c:pt>
                <c:pt idx="109">
                  <c:v>99.681662895425703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C-4BFD-9028-7814F2CB9620}"/>
            </c:ext>
          </c:extLst>
        </c:ser>
        <c:ser>
          <c:idx val="9"/>
          <c:order val="2"/>
          <c:tx>
            <c:strRef>
              <c:f>'G II.1'!$J$2</c:f>
              <c:strCache>
                <c:ptCount val="1"/>
                <c:pt idx="0">
                  <c:v>A. Latina</c:v>
                </c:pt>
              </c:strCache>
            </c:strRef>
          </c:tx>
          <c:spPr>
            <a:ln w="19050" cap="rnd">
              <a:solidFill>
                <a:srgbClr val="43CEFF"/>
              </a:solidFill>
              <a:round/>
            </a:ln>
            <a:effectLst/>
          </c:spPr>
          <c:marker>
            <c:symbol val="none"/>
          </c:marker>
          <c:cat>
            <c:numRef>
              <c:f>'G II.1'!$A$3:$A$112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II.1'!$J$3:$J$112</c:f>
              <c:numCache>
                <c:formatCode>0.0</c:formatCode>
                <c:ptCount val="110"/>
                <c:pt idx="0">
                  <c:v>100</c:v>
                </c:pt>
                <c:pt idx="1">
                  <c:v>99.888981263300167</c:v>
                </c:pt>
                <c:pt idx="2">
                  <c:v>99.473746459003408</c:v>
                </c:pt>
                <c:pt idx="3">
                  <c:v>100.90647708476411</c:v>
                </c:pt>
                <c:pt idx="4">
                  <c:v>100.78483815033781</c:v>
                </c:pt>
                <c:pt idx="5">
                  <c:v>101.56058583924658</c:v>
                </c:pt>
                <c:pt idx="6">
                  <c:v>100.09050605591378</c:v>
                </c:pt>
                <c:pt idx="7">
                  <c:v>100.11494956696998</c:v>
                </c:pt>
                <c:pt idx="8">
                  <c:v>99.211212372098615</c:v>
                </c:pt>
                <c:pt idx="9">
                  <c:v>99.930758862342003</c:v>
                </c:pt>
                <c:pt idx="10">
                  <c:v>99.832341357785253</c:v>
                </c:pt>
                <c:pt idx="11">
                  <c:v>100.18935686277398</c:v>
                </c:pt>
                <c:pt idx="12">
                  <c:v>99.746374212537191</c:v>
                </c:pt>
                <c:pt idx="13">
                  <c:v>100.30206270547035</c:v>
                </c:pt>
                <c:pt idx="14">
                  <c:v>101.47876365762714</c:v>
                </c:pt>
                <c:pt idx="15">
                  <c:v>102.2147039721071</c:v>
                </c:pt>
                <c:pt idx="16">
                  <c:v>101.67772616840732</c:v>
                </c:pt>
                <c:pt idx="17">
                  <c:v>102.30794431767021</c:v>
                </c:pt>
                <c:pt idx="18">
                  <c:v>102.06010244991144</c:v>
                </c:pt>
                <c:pt idx="19">
                  <c:v>102.62931057078185</c:v>
                </c:pt>
                <c:pt idx="20">
                  <c:v>102.32348415579762</c:v>
                </c:pt>
                <c:pt idx="21">
                  <c:v>101.23936809026091</c:v>
                </c:pt>
                <c:pt idx="22">
                  <c:v>101.47849390231451</c:v>
                </c:pt>
                <c:pt idx="23">
                  <c:v>102.16964976476552</c:v>
                </c:pt>
                <c:pt idx="24">
                  <c:v>101.4233184050332</c:v>
                </c:pt>
                <c:pt idx="25">
                  <c:v>101.53108788840768</c:v>
                </c:pt>
                <c:pt idx="26">
                  <c:v>101.70485076185321</c:v>
                </c:pt>
                <c:pt idx="27">
                  <c:v>101.48983993296208</c:v>
                </c:pt>
                <c:pt idx="28">
                  <c:v>101.1563853189609</c:v>
                </c:pt>
                <c:pt idx="29">
                  <c:v>100.98849454580528</c:v>
                </c:pt>
                <c:pt idx="30">
                  <c:v>#N/A</c:v>
                </c:pt>
                <c:pt idx="31">
                  <c:v>#N/A</c:v>
                </c:pt>
                <c:pt idx="32">
                  <c:v>101.74144339149443</c:v>
                </c:pt>
                <c:pt idx="33">
                  <c:v>102.02782105486021</c:v>
                </c:pt>
                <c:pt idx="34">
                  <c:v>102.14800678969164</c:v>
                </c:pt>
                <c:pt idx="35">
                  <c:v>103.05018003757337</c:v>
                </c:pt>
                <c:pt idx="36">
                  <c:v>102.70981650302315</c:v>
                </c:pt>
                <c:pt idx="37">
                  <c:v>102.14777605192887</c:v>
                </c:pt>
                <c:pt idx="38">
                  <c:v>103.53424204511373</c:v>
                </c:pt>
                <c:pt idx="39">
                  <c:v>104.23027609938701</c:v>
                </c:pt>
                <c:pt idx="40">
                  <c:v>104.00867089608376</c:v>
                </c:pt>
                <c:pt idx="41">
                  <c:v>104.31686813040645</c:v>
                </c:pt>
                <c:pt idx="42">
                  <c:v>104.86886037352046</c:v>
                </c:pt>
                <c:pt idx="43">
                  <c:v>105.13969269047614</c:v>
                </c:pt>
                <c:pt idx="44">
                  <c:v>105.42196150080741</c:v>
                </c:pt>
                <c:pt idx="45">
                  <c:v>106.14532859195238</c:v>
                </c:pt>
                <c:pt idx="46">
                  <c:v>105.61721121753077</c:v>
                </c:pt>
                <c:pt idx="47">
                  <c:v>104.2524257076677</c:v>
                </c:pt>
                <c:pt idx="48">
                  <c:v>103.25598345660084</c:v>
                </c:pt>
                <c:pt idx="49">
                  <c:v>103.71995924948092</c:v>
                </c:pt>
                <c:pt idx="50">
                  <c:v>103.82513938999509</c:v>
                </c:pt>
                <c:pt idx="51">
                  <c:v>103.75641762428009</c:v>
                </c:pt>
                <c:pt idx="52">
                  <c:v>103.45179071963639</c:v>
                </c:pt>
                <c:pt idx="53">
                  <c:v>103.3130260518891</c:v>
                </c:pt>
                <c:pt idx="54">
                  <c:v>103.10128030571438</c:v>
                </c:pt>
                <c:pt idx="55">
                  <c:v>103.24759444184525</c:v>
                </c:pt>
                <c:pt idx="56">
                  <c:v>104.09677956891633</c:v>
                </c:pt>
                <c:pt idx="57">
                  <c:v>104.94463554534876</c:v>
                </c:pt>
                <c:pt idx="58">
                  <c:v>104.94580083159524</c:v>
                </c:pt>
                <c:pt idx="59">
                  <c:v>105.52069441339646</c:v>
                </c:pt>
                <c:pt idx="60">
                  <c:v>106.00293513510844</c:v>
                </c:pt>
                <c:pt idx="61">
                  <c:v>106.1687739420471</c:v>
                </c:pt>
                <c:pt idx="62">
                  <c:v>104.6390099856761</c:v>
                </c:pt>
                <c:pt idx="63">
                  <c:v>#N/A</c:v>
                </c:pt>
                <c:pt idx="64">
                  <c:v>#N/A</c:v>
                </c:pt>
                <c:pt idx="65">
                  <c:v>104.36732018634407</c:v>
                </c:pt>
                <c:pt idx="66">
                  <c:v>103.18708228807148</c:v>
                </c:pt>
                <c:pt idx="67">
                  <c:v>103.23920202004069</c:v>
                </c:pt>
                <c:pt idx="68">
                  <c:v>102.72118001632705</c:v>
                </c:pt>
                <c:pt idx="69">
                  <c:v>103.62712336945522</c:v>
                </c:pt>
                <c:pt idx="70">
                  <c:v>103.88823475009512</c:v>
                </c:pt>
                <c:pt idx="71">
                  <c:v>103.87556426208334</c:v>
                </c:pt>
                <c:pt idx="72">
                  <c:v>103.46087046368309</c:v>
                </c:pt>
                <c:pt idx="73">
                  <c:v>102.80202134112101</c:v>
                </c:pt>
                <c:pt idx="74">
                  <c:v>102.57887885066026</c:v>
                </c:pt>
                <c:pt idx="75">
                  <c:v>102.61821342511732</c:v>
                </c:pt>
                <c:pt idx="76">
                  <c:v>103.219887341985</c:v>
                </c:pt>
                <c:pt idx="77">
                  <c:v>103.18944007898706</c:v>
                </c:pt>
                <c:pt idx="78">
                  <c:v>103.02879388745438</c:v>
                </c:pt>
                <c:pt idx="79">
                  <c:v>103.20447070052741</c:v>
                </c:pt>
                <c:pt idx="80">
                  <c:v>103.8571811444633</c:v>
                </c:pt>
                <c:pt idx="81">
                  <c:v>104.34349392091775</c:v>
                </c:pt>
                <c:pt idx="82">
                  <c:v>103.04745790373892</c:v>
                </c:pt>
                <c:pt idx="83">
                  <c:v>103.40652339311505</c:v>
                </c:pt>
                <c:pt idx="84">
                  <c:v>104.36261196036386</c:v>
                </c:pt>
                <c:pt idx="85">
                  <c:v>104.9077168763297</c:v>
                </c:pt>
                <c:pt idx="86">
                  <c:v>105.2625777539443</c:v>
                </c:pt>
                <c:pt idx="87">
                  <c:v>104.99369775163342</c:v>
                </c:pt>
                <c:pt idx="88">
                  <c:v>104.12211863547594</c:v>
                </c:pt>
                <c:pt idx="89">
                  <c:v>103.26913043760197</c:v>
                </c:pt>
                <c:pt idx="90">
                  <c:v>102.29904595119626</c:v>
                </c:pt>
                <c:pt idx="91">
                  <c:v>102.14683716694633</c:v>
                </c:pt>
                <c:pt idx="92">
                  <c:v>103.17599587222443</c:v>
                </c:pt>
                <c:pt idx="93">
                  <c:v>102.33706626390338</c:v>
                </c:pt>
                <c:pt idx="94">
                  <c:v>101.93142101819728</c:v>
                </c:pt>
                <c:pt idx="95">
                  <c:v>102.08592973217267</c:v>
                </c:pt>
                <c:pt idx="96">
                  <c:v>102.06067586055914</c:v>
                </c:pt>
                <c:pt idx="97">
                  <c:v>102.62015371494215</c:v>
                </c:pt>
                <c:pt idx="98">
                  <c:v>102.43084900722127</c:v>
                </c:pt>
                <c:pt idx="99">
                  <c:v>103.39266282822042</c:v>
                </c:pt>
                <c:pt idx="100">
                  <c:v>103.46612837167875</c:v>
                </c:pt>
                <c:pt idx="101">
                  <c:v>103.6243107106486</c:v>
                </c:pt>
                <c:pt idx="102">
                  <c:v>103.76200704387583</c:v>
                </c:pt>
                <c:pt idx="103">
                  <c:v>103.39762985006871</c:v>
                </c:pt>
                <c:pt idx="104">
                  <c:v>102.88659732043266</c:v>
                </c:pt>
                <c:pt idx="105">
                  <c:v>103.05224279793367</c:v>
                </c:pt>
                <c:pt idx="106">
                  <c:v>102.6330112828727</c:v>
                </c:pt>
                <c:pt idx="107">
                  <c:v>101.7889722527117</c:v>
                </c:pt>
                <c:pt idx="108">
                  <c:v>#N/A</c:v>
                </c:pt>
                <c:pt idx="109">
                  <c:v>101.55844321723167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9C-4BFD-9028-7814F2CB9620}"/>
            </c:ext>
          </c:extLst>
        </c:ser>
        <c:ser>
          <c:idx val="10"/>
          <c:order val="3"/>
          <c:tx>
            <c:strRef>
              <c:f>'G II.1'!$K$2</c:f>
              <c:strCache>
                <c:ptCount val="1"/>
                <c:pt idx="0">
                  <c:v>Exp. mat. primas</c:v>
                </c:pt>
              </c:strCache>
            </c:strRef>
          </c:tx>
          <c:spPr>
            <a:ln w="19050" cap="rnd">
              <a:solidFill>
                <a:srgbClr val="B4DE86"/>
              </a:solidFill>
              <a:round/>
            </a:ln>
            <a:effectLst/>
          </c:spPr>
          <c:marker>
            <c:symbol val="none"/>
          </c:marker>
          <c:cat>
            <c:numRef>
              <c:f>'G II.1'!$A$3:$A$112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II.1'!$K$3:$K$112</c:f>
              <c:numCache>
                <c:formatCode>0.0</c:formatCode>
                <c:ptCount val="110"/>
                <c:pt idx="0">
                  <c:v>100</c:v>
                </c:pt>
                <c:pt idx="1">
                  <c:v>98.870258455440649</c:v>
                </c:pt>
                <c:pt idx="2">
                  <c:v>98.313135980614803</c:v>
                </c:pt>
                <c:pt idx="3">
                  <c:v>98.786221086313887</c:v>
                </c:pt>
                <c:pt idx="4">
                  <c:v>98.951312009496419</c:v>
                </c:pt>
                <c:pt idx="5">
                  <c:v>99.882870904283777</c:v>
                </c:pt>
                <c:pt idx="6">
                  <c:v>99.00692235640976</c:v>
                </c:pt>
                <c:pt idx="7">
                  <c:v>99.54639441888493</c:v>
                </c:pt>
                <c:pt idx="8">
                  <c:v>99.030907395949725</c:v>
                </c:pt>
                <c:pt idx="9">
                  <c:v>100.05475880745026</c:v>
                </c:pt>
                <c:pt idx="10">
                  <c:v>100.35998191603259</c:v>
                </c:pt>
                <c:pt idx="11">
                  <c:v>100.18417521853873</c:v>
                </c:pt>
                <c:pt idx="12">
                  <c:v>99.498649100157223</c:v>
                </c:pt>
                <c:pt idx="13">
                  <c:v>99.085280177657751</c:v>
                </c:pt>
                <c:pt idx="14">
                  <c:v>99.585540016805766</c:v>
                </c:pt>
                <c:pt idx="15">
                  <c:v>99.508331613231178</c:v>
                </c:pt>
                <c:pt idx="16">
                  <c:v>99.056169177776184</c:v>
                </c:pt>
                <c:pt idx="17">
                  <c:v>100.12478156300647</c:v>
                </c:pt>
                <c:pt idx="18">
                  <c:v>99.917720899686472</c:v>
                </c:pt>
                <c:pt idx="19">
                  <c:v>100.01919219387591</c:v>
                </c:pt>
                <c:pt idx="20">
                  <c:v>100.41440947186453</c:v>
                </c:pt>
                <c:pt idx="21">
                  <c:v>100.26999311125678</c:v>
                </c:pt>
                <c:pt idx="22">
                  <c:v>100.07959935002923</c:v>
                </c:pt>
                <c:pt idx="23">
                  <c:v>100.56737445206083</c:v>
                </c:pt>
                <c:pt idx="24">
                  <c:v>99.762522309277955</c:v>
                </c:pt>
                <c:pt idx="25">
                  <c:v>99.434453070924903</c:v>
                </c:pt>
                <c:pt idx="26">
                  <c:v>99.066226826691405</c:v>
                </c:pt>
                <c:pt idx="27">
                  <c:v>99.353762768396905</c:v>
                </c:pt>
                <c:pt idx="28">
                  <c:v>99.086010985635653</c:v>
                </c:pt>
                <c:pt idx="29">
                  <c:v>99.056173421875656</c:v>
                </c:pt>
                <c:pt idx="30">
                  <c:v>98.901751021596866</c:v>
                </c:pt>
                <c:pt idx="31">
                  <c:v>99.130348445893688</c:v>
                </c:pt>
                <c:pt idx="32">
                  <c:v>99.340935835213529</c:v>
                </c:pt>
                <c:pt idx="33">
                  <c:v>99.025432494565067</c:v>
                </c:pt>
                <c:pt idx="34">
                  <c:v>97.861193128728303</c:v>
                </c:pt>
                <c:pt idx="35">
                  <c:v>97.364125845249617</c:v>
                </c:pt>
                <c:pt idx="36">
                  <c:v>97.328036669528899</c:v>
                </c:pt>
                <c:pt idx="37">
                  <c:v>96.350392830061509</c:v>
                </c:pt>
                <c:pt idx="38">
                  <c:v>97.343074081458184</c:v>
                </c:pt>
                <c:pt idx="39">
                  <c:v>99.33994615258834</c:v>
                </c:pt>
                <c:pt idx="40">
                  <c:v>98.699105689012271</c:v>
                </c:pt>
                <c:pt idx="41">
                  <c:v>98.227058402534396</c:v>
                </c:pt>
                <c:pt idx="42">
                  <c:v>98.802746629384728</c:v>
                </c:pt>
                <c:pt idx="43">
                  <c:v>99.507871655666975</c:v>
                </c:pt>
                <c:pt idx="44">
                  <c:v>99.926175755454778</c:v>
                </c:pt>
                <c:pt idx="45">
                  <c:v>100.4276787163175</c:v>
                </c:pt>
                <c:pt idx="46">
                  <c:v>99.745183421595812</c:v>
                </c:pt>
                <c:pt idx="47">
                  <c:v>99.402140422721345</c:v>
                </c:pt>
                <c:pt idx="48">
                  <c:v>98.844845841786082</c:v>
                </c:pt>
                <c:pt idx="49">
                  <c:v>99.362442040185471</c:v>
                </c:pt>
                <c:pt idx="50">
                  <c:v>99.294624953418619</c:v>
                </c:pt>
                <c:pt idx="51">
                  <c:v>99.393677042424173</c:v>
                </c:pt>
                <c:pt idx="52">
                  <c:v>98.691542007350904</c:v>
                </c:pt>
                <c:pt idx="53">
                  <c:v>99.457039613889563</c:v>
                </c:pt>
                <c:pt idx="54">
                  <c:v>99.579474515079198</c:v>
                </c:pt>
                <c:pt idx="55">
                  <c:v>99.574887558508181</c:v>
                </c:pt>
                <c:pt idx="56">
                  <c:v>101.53335407531611</c:v>
                </c:pt>
                <c:pt idx="57">
                  <c:v>102.08426366412658</c:v>
                </c:pt>
                <c:pt idx="58">
                  <c:v>102.19401455231119</c:v>
                </c:pt>
                <c:pt idx="59">
                  <c:v>101.44046091397145</c:v>
                </c:pt>
                <c:pt idx="60">
                  <c:v>101.47408249277888</c:v>
                </c:pt>
                <c:pt idx="61">
                  <c:v>101.84419312827836</c:v>
                </c:pt>
                <c:pt idx="62">
                  <c:v>101.8081209631514</c:v>
                </c:pt>
                <c:pt idx="63">
                  <c:v>101.43347761247378</c:v>
                </c:pt>
                <c:pt idx="64">
                  <c:v>101.38525740784758</c:v>
                </c:pt>
                <c:pt idx="65">
                  <c:v>100.92022059009366</c:v>
                </c:pt>
                <c:pt idx="66">
                  <c:v>100.83525329011869</c:v>
                </c:pt>
                <c:pt idx="67">
                  <c:v>101.49703685500428</c:v>
                </c:pt>
                <c:pt idx="68">
                  <c:v>100.92874076325944</c:v>
                </c:pt>
                <c:pt idx="69">
                  <c:v>101.29211795318332</c:v>
                </c:pt>
                <c:pt idx="70">
                  <c:v>101.31388892154442</c:v>
                </c:pt>
                <c:pt idx="71">
                  <c:v>101.02901688160497</c:v>
                </c:pt>
                <c:pt idx="72">
                  <c:v>99.837455020914149</c:v>
                </c:pt>
                <c:pt idx="73">
                  <c:v>99.480695493348193</c:v>
                </c:pt>
                <c:pt idx="74">
                  <c:v>99.79194632913746</c:v>
                </c:pt>
                <c:pt idx="75">
                  <c:v>99.331621356409855</c:v>
                </c:pt>
                <c:pt idx="76">
                  <c:v>99.612197737672062</c:v>
                </c:pt>
                <c:pt idx="77">
                  <c:v>99.169621303580882</c:v>
                </c:pt>
                <c:pt idx="78">
                  <c:v>99.755406660172554</c:v>
                </c:pt>
                <c:pt idx="79">
                  <c:v>99.362157645583324</c:v>
                </c:pt>
                <c:pt idx="80">
                  <c:v>98.720021686439594</c:v>
                </c:pt>
                <c:pt idx="81">
                  <c:v>99.134109414094524</c:v>
                </c:pt>
                <c:pt idx="82">
                  <c:v>98.646922561074149</c:v>
                </c:pt>
                <c:pt idx="83">
                  <c:v>98.880375642427808</c:v>
                </c:pt>
                <c:pt idx="84">
                  <c:v>99.767255946908335</c:v>
                </c:pt>
                <c:pt idx="85">
                  <c:v>99.195213719565317</c:v>
                </c:pt>
                <c:pt idx="86">
                  <c:v>99.944455355491442</c:v>
                </c:pt>
                <c:pt idx="87">
                  <c:v>99.193601013424257</c:v>
                </c:pt>
                <c:pt idx="88">
                  <c:v>98.847380516361412</c:v>
                </c:pt>
                <c:pt idx="89">
                  <c:v>98.15825854786641</c:v>
                </c:pt>
                <c:pt idx="90">
                  <c:v>98.252392859042061</c:v>
                </c:pt>
                <c:pt idx="91">
                  <c:v>98.191048990763449</c:v>
                </c:pt>
                <c:pt idx="92">
                  <c:v>99.737383930533298</c:v>
                </c:pt>
                <c:pt idx="93">
                  <c:v>99.593499380218418</c:v>
                </c:pt>
                <c:pt idx="94">
                  <c:v>98.807632266738835</c:v>
                </c:pt>
                <c:pt idx="95">
                  <c:v>99.168105560451977</c:v>
                </c:pt>
                <c:pt idx="96">
                  <c:v>98.688372859920861</c:v>
                </c:pt>
                <c:pt idx="97">
                  <c:v>99.634232308531921</c:v>
                </c:pt>
                <c:pt idx="98">
                  <c:v>99.119598765432102</c:v>
                </c:pt>
                <c:pt idx="99">
                  <c:v>99.580674869055656</c:v>
                </c:pt>
                <c:pt idx="100">
                  <c:v>99.20307085532221</c:v>
                </c:pt>
                <c:pt idx="101">
                  <c:v>99.085520642961825</c:v>
                </c:pt>
                <c:pt idx="102">
                  <c:v>98.768497229186607</c:v>
                </c:pt>
                <c:pt idx="103">
                  <c:v>98.668623838518826</c:v>
                </c:pt>
                <c:pt idx="104">
                  <c:v>99.184935255401342</c:v>
                </c:pt>
                <c:pt idx="105">
                  <c:v>98.907425331046852</c:v>
                </c:pt>
                <c:pt idx="106">
                  <c:v>98.868020804688356</c:v>
                </c:pt>
                <c:pt idx="107">
                  <c:v>98.990959681144204</c:v>
                </c:pt>
                <c:pt idx="108">
                  <c:v>100.2556114797606</c:v>
                </c:pt>
                <c:pt idx="109">
                  <c:v>99.267438690143067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9C-4BFD-9028-7814F2CB9620}"/>
            </c:ext>
          </c:extLst>
        </c:ser>
        <c:ser>
          <c:idx val="0"/>
          <c:order val="4"/>
          <c:tx>
            <c:strRef>
              <c:f>'G II.1'!$G$2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II.1'!$A$3:$A$112</c:f>
              <c:numCache>
                <c:formatCode>d\-mmm\-yy</c:formatCode>
                <c:ptCount val="110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44288</c:v>
                </c:pt>
                <c:pt idx="65">
                  <c:v>44291</c:v>
                </c:pt>
                <c:pt idx="66">
                  <c:v>44292</c:v>
                </c:pt>
                <c:pt idx="67">
                  <c:v>44293</c:v>
                </c:pt>
                <c:pt idx="68">
                  <c:v>44294</c:v>
                </c:pt>
                <c:pt idx="69">
                  <c:v>44295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44305</c:v>
                </c:pt>
                <c:pt idx="76">
                  <c:v>44306</c:v>
                </c:pt>
                <c:pt idx="77">
                  <c:v>44307</c:v>
                </c:pt>
                <c:pt idx="78">
                  <c:v>44308</c:v>
                </c:pt>
                <c:pt idx="79">
                  <c:v>44309</c:v>
                </c:pt>
                <c:pt idx="80">
                  <c:v>44312</c:v>
                </c:pt>
                <c:pt idx="81">
                  <c:v>44313</c:v>
                </c:pt>
                <c:pt idx="82">
                  <c:v>44314</c:v>
                </c:pt>
                <c:pt idx="83">
                  <c:v>44315</c:v>
                </c:pt>
                <c:pt idx="84">
                  <c:v>44316</c:v>
                </c:pt>
                <c:pt idx="85">
                  <c:v>44319</c:v>
                </c:pt>
                <c:pt idx="86">
                  <c:v>44320</c:v>
                </c:pt>
                <c:pt idx="87">
                  <c:v>44321</c:v>
                </c:pt>
                <c:pt idx="88">
                  <c:v>44322</c:v>
                </c:pt>
                <c:pt idx="89">
                  <c:v>44323</c:v>
                </c:pt>
                <c:pt idx="90">
                  <c:v>44326</c:v>
                </c:pt>
                <c:pt idx="91">
                  <c:v>44327</c:v>
                </c:pt>
                <c:pt idx="92">
                  <c:v>44328</c:v>
                </c:pt>
                <c:pt idx="93">
                  <c:v>44329</c:v>
                </c:pt>
                <c:pt idx="94">
                  <c:v>44330</c:v>
                </c:pt>
                <c:pt idx="95">
                  <c:v>44333</c:v>
                </c:pt>
                <c:pt idx="96">
                  <c:v>44334</c:v>
                </c:pt>
                <c:pt idx="97">
                  <c:v>44335</c:v>
                </c:pt>
                <c:pt idx="98">
                  <c:v>44336</c:v>
                </c:pt>
                <c:pt idx="99">
                  <c:v>44337</c:v>
                </c:pt>
                <c:pt idx="100">
                  <c:v>44340</c:v>
                </c:pt>
                <c:pt idx="101">
                  <c:v>44341</c:v>
                </c:pt>
                <c:pt idx="102">
                  <c:v>44342</c:v>
                </c:pt>
                <c:pt idx="103">
                  <c:v>44343</c:v>
                </c:pt>
                <c:pt idx="104">
                  <c:v>44344</c:v>
                </c:pt>
                <c:pt idx="105">
                  <c:v>44347</c:v>
                </c:pt>
                <c:pt idx="106">
                  <c:v>44348</c:v>
                </c:pt>
                <c:pt idx="107">
                  <c:v>44349</c:v>
                </c:pt>
                <c:pt idx="108">
                  <c:v>44350</c:v>
                </c:pt>
                <c:pt idx="109">
                  <c:v>44351</c:v>
                </c:pt>
              </c:numCache>
            </c:numRef>
          </c:cat>
          <c:val>
            <c:numRef>
              <c:f>'G II.1'!$G$3:$G$112</c:f>
              <c:numCache>
                <c:formatCode>0.0</c:formatCode>
                <c:ptCount val="110"/>
                <c:pt idx="0">
                  <c:v>100</c:v>
                </c:pt>
                <c:pt idx="1">
                  <c:v>98.85181453043613</c:v>
                </c:pt>
                <c:pt idx="2">
                  <c:v>98.951163087753173</c:v>
                </c:pt>
                <c:pt idx="3">
                  <c:v>101.19360195290878</c:v>
                </c:pt>
                <c:pt idx="4">
                  <c:v>101.01619381484268</c:v>
                </c:pt>
                <c:pt idx="5">
                  <c:v>102.08773896876195</c:v>
                </c:pt>
                <c:pt idx="6">
                  <c:v>102.89672007834344</c:v>
                </c:pt>
                <c:pt idx="7">
                  <c:v>104.74176471423095</c:v>
                </c:pt>
                <c:pt idx="8">
                  <c:v>103.06135483046876</c:v>
                </c:pt>
                <c:pt idx="9">
                  <c:v>104.38552917299421</c:v>
                </c:pt>
                <c:pt idx="10">
                  <c:v>104.17405867241942</c:v>
                </c:pt>
                <c:pt idx="11">
                  <c:v>104.74176471423095</c:v>
                </c:pt>
                <c:pt idx="12">
                  <c:v>102.42552406363983</c:v>
                </c:pt>
                <c:pt idx="13">
                  <c:v>101.78259697128826</c:v>
                </c:pt>
                <c:pt idx="14">
                  <c:v>103.1805730992492</c:v>
                </c:pt>
                <c:pt idx="15">
                  <c:v>104.03213216196654</c:v>
                </c:pt>
                <c:pt idx="16">
                  <c:v>104.11728806823825</c:v>
                </c:pt>
                <c:pt idx="17">
                  <c:v>104.7630536907989</c:v>
                </c:pt>
                <c:pt idx="18">
                  <c:v>104.45791169332519</c:v>
                </c:pt>
                <c:pt idx="19">
                  <c:v>104.31598518287231</c:v>
                </c:pt>
                <c:pt idx="20">
                  <c:v>104.31598518287231</c:v>
                </c:pt>
                <c:pt idx="21">
                  <c:v>103.91149462808158</c:v>
                </c:pt>
                <c:pt idx="22">
                  <c:v>104.07471011510239</c:v>
                </c:pt>
                <c:pt idx="23">
                  <c:v>104.3358548943357</c:v>
                </c:pt>
                <c:pt idx="24">
                  <c:v>104.9546544799103</c:v>
                </c:pt>
                <c:pt idx="25">
                  <c:v>104.24502192764587</c:v>
                </c:pt>
                <c:pt idx="26">
                  <c:v>104.15986602137413</c:v>
                </c:pt>
                <c:pt idx="27">
                  <c:v>102.93220170595664</c:v>
                </c:pt>
                <c:pt idx="28">
                  <c:v>103.1805730992492</c:v>
                </c:pt>
                <c:pt idx="29">
                  <c:v>102.39997729175832</c:v>
                </c:pt>
                <c:pt idx="30">
                  <c:v>102.10193161980725</c:v>
                </c:pt>
                <c:pt idx="31">
                  <c:v>102.01819497864004</c:v>
                </c:pt>
                <c:pt idx="32">
                  <c:v>101.39229906754281</c:v>
                </c:pt>
                <c:pt idx="33">
                  <c:v>100.96651953618417</c:v>
                </c:pt>
                <c:pt idx="34">
                  <c:v>100.61170326005194</c:v>
                </c:pt>
                <c:pt idx="35">
                  <c:v>100.40590981989526</c:v>
                </c:pt>
                <c:pt idx="36">
                  <c:v>100.05818986928567</c:v>
                </c:pt>
                <c:pt idx="37">
                  <c:v>99.419520572247691</c:v>
                </c:pt>
                <c:pt idx="38">
                  <c:v>101.58389985665421</c:v>
                </c:pt>
                <c:pt idx="39">
                  <c:v>102.75479356789054</c:v>
                </c:pt>
                <c:pt idx="40">
                  <c:v>102.74769724236789</c:v>
                </c:pt>
                <c:pt idx="41">
                  <c:v>103.45023346910969</c:v>
                </c:pt>
                <c:pt idx="42">
                  <c:v>103.32249960970211</c:v>
                </c:pt>
                <c:pt idx="43">
                  <c:v>103.96116890674007</c:v>
                </c:pt>
                <c:pt idx="44">
                  <c:v>104.45791169332519</c:v>
                </c:pt>
                <c:pt idx="45">
                  <c:v>104.59983820377808</c:v>
                </c:pt>
                <c:pt idx="46">
                  <c:v>104.38694843809874</c:v>
                </c:pt>
                <c:pt idx="47">
                  <c:v>102.79027519550377</c:v>
                </c:pt>
                <c:pt idx="48">
                  <c:v>101.20779460395408</c:v>
                </c:pt>
                <c:pt idx="49">
                  <c:v>102.4283625938489</c:v>
                </c:pt>
                <c:pt idx="50">
                  <c:v>102.61286705743767</c:v>
                </c:pt>
                <c:pt idx="51">
                  <c:v>103.32249960970211</c:v>
                </c:pt>
                <c:pt idx="52">
                  <c:v>102.54190380221122</c:v>
                </c:pt>
                <c:pt idx="53">
                  <c:v>102.25805078130543</c:v>
                </c:pt>
                <c:pt idx="54">
                  <c:v>101.20779460395408</c:v>
                </c:pt>
                <c:pt idx="55">
                  <c:v>101.7400190181524</c:v>
                </c:pt>
                <c:pt idx="56">
                  <c:v>102.6838303126641</c:v>
                </c:pt>
                <c:pt idx="57">
                  <c:v>103.24444002895301</c:v>
                </c:pt>
                <c:pt idx="58">
                  <c:v>102.89672007834344</c:v>
                </c:pt>
                <c:pt idx="59">
                  <c:v>104.03213216196654</c:v>
                </c:pt>
                <c:pt idx="60">
                  <c:v>104.23082927660057</c:v>
                </c:pt>
                <c:pt idx="61">
                  <c:v>103.42184816701912</c:v>
                </c:pt>
                <c:pt idx="62">
                  <c:v>102.25805078130543</c:v>
                </c:pt>
                <c:pt idx="63">
                  <c:v>101.81807859890148</c:v>
                </c:pt>
                <c:pt idx="64">
                  <c:v>#N/A</c:v>
                </c:pt>
                <c:pt idx="65">
                  <c:v>102.59867440639236</c:v>
                </c:pt>
                <c:pt idx="66">
                  <c:v>101.90323450517323</c:v>
                </c:pt>
                <c:pt idx="67">
                  <c:v>101.25037255708993</c:v>
                </c:pt>
                <c:pt idx="68">
                  <c:v>100.46977674959905</c:v>
                </c:pt>
                <c:pt idx="69">
                  <c:v>100.81040037468598</c:v>
                </c:pt>
                <c:pt idx="70">
                  <c:v>101.21489092947671</c:v>
                </c:pt>
                <c:pt idx="71">
                  <c:v>100.59751060900663</c:v>
                </c:pt>
                <c:pt idx="72">
                  <c:v>100.70395549184632</c:v>
                </c:pt>
                <c:pt idx="73">
                  <c:v>99.199534481045717</c:v>
                </c:pt>
                <c:pt idx="74">
                  <c:v>99.774336848379903</c:v>
                </c:pt>
                <c:pt idx="75">
                  <c:v>99.525965455087345</c:v>
                </c:pt>
                <c:pt idx="76">
                  <c:v>98.795043926254991</c:v>
                </c:pt>
                <c:pt idx="77">
                  <c:v>99.064704296115465</c:v>
                </c:pt>
                <c:pt idx="78">
                  <c:v>100.27817596048764</c:v>
                </c:pt>
                <c:pt idx="79">
                  <c:v>101.29295051022579</c:v>
                </c:pt>
                <c:pt idx="80">
                  <c:v>100.09367149689889</c:v>
                </c:pt>
                <c:pt idx="81">
                  <c:v>99.632410337927013</c:v>
                </c:pt>
                <c:pt idx="82">
                  <c:v>98.830525553868213</c:v>
                </c:pt>
                <c:pt idx="83">
                  <c:v>100.62589591109723</c:v>
                </c:pt>
                <c:pt idx="84">
                  <c:v>101.15102399977292</c:v>
                </c:pt>
                <c:pt idx="85">
                  <c:v>99.930456009878085</c:v>
                </c:pt>
                <c:pt idx="86">
                  <c:v>99.88787805674221</c:v>
                </c:pt>
                <c:pt idx="87">
                  <c:v>100.16463475212534</c:v>
                </c:pt>
                <c:pt idx="88">
                  <c:v>99.362749968066538</c:v>
                </c:pt>
                <c:pt idx="89">
                  <c:v>98.667310066847392</c:v>
                </c:pt>
                <c:pt idx="90">
                  <c:v>98.972452064321089</c:v>
                </c:pt>
                <c:pt idx="91">
                  <c:v>99.646602988972305</c:v>
                </c:pt>
                <c:pt idx="92">
                  <c:v>100.49816205168965</c:v>
                </c:pt>
                <c:pt idx="93">
                  <c:v>100.43429512198583</c:v>
                </c:pt>
                <c:pt idx="94">
                  <c:v>98.993741040889034</c:v>
                </c:pt>
                <c:pt idx="95">
                  <c:v>101.76130799472034</c:v>
                </c:pt>
                <c:pt idx="96">
                  <c:v>101.19360195290878</c:v>
                </c:pt>
                <c:pt idx="97">
                  <c:v>101.47035864829192</c:v>
                </c:pt>
                <c:pt idx="98">
                  <c:v>102.46384422146213</c:v>
                </c:pt>
                <c:pt idx="99">
                  <c:v>#N/A</c:v>
                </c:pt>
                <c:pt idx="100">
                  <c:v>103.81924239628719</c:v>
                </c:pt>
                <c:pt idx="101">
                  <c:v>104.18115499794204</c:v>
                </c:pt>
                <c:pt idx="102">
                  <c:v>103.43604081806438</c:v>
                </c:pt>
                <c:pt idx="103">
                  <c:v>102.89672007834344</c:v>
                </c:pt>
                <c:pt idx="104">
                  <c:v>102.8953008132389</c:v>
                </c:pt>
                <c:pt idx="105">
                  <c:v>102.60577073191502</c:v>
                </c:pt>
                <c:pt idx="106">
                  <c:v>103.45023346910969</c:v>
                </c:pt>
                <c:pt idx="107">
                  <c:v>102.08773896876195</c:v>
                </c:pt>
                <c:pt idx="108">
                  <c:v>101.98839041144497</c:v>
                </c:pt>
                <c:pt idx="109">
                  <c:v>101.95858584424984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9C-4BFD-9028-7814F2CB9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76799"/>
        <c:axId val="39109455"/>
      </c:lineChart>
      <c:dateAx>
        <c:axId val="33576799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9109455"/>
        <c:crosses val="autoZero"/>
        <c:auto val="1"/>
        <c:lblOffset val="100"/>
        <c:baseTimeUnit val="days"/>
        <c:majorUnit val="2"/>
        <c:majorTimeUnit val="months"/>
      </c:dateAx>
      <c:valAx>
        <c:axId val="39109455"/>
        <c:scaling>
          <c:orientation val="minMax"/>
          <c:max val="110"/>
          <c:min val="9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3576799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2583306147178078"/>
          <c:y val="0"/>
          <c:w val="0.87416693852821925"/>
          <c:h val="0.1513935901920334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5787822298465E-2"/>
          <c:y val="2.8658765215323696E-2"/>
          <c:w val="0.88116446377596869"/>
          <c:h val="0.87532854124941695"/>
        </c:manualLayout>
      </c:layout>
      <c:lineChart>
        <c:grouping val="standard"/>
        <c:varyColors val="0"/>
        <c:ser>
          <c:idx val="0"/>
          <c:order val="0"/>
          <c:tx>
            <c:strRef>
              <c:f>'G II.2'!$B$1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II.2'!$A$2165:$A$3415</c:f>
              <c:numCache>
                <c:formatCode>d\-mmm\-yy</c:formatCode>
                <c:ptCount val="1251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43106</c:v>
                </c:pt>
                <c:pt idx="6">
                  <c:v>43107</c:v>
                </c:pt>
                <c:pt idx="7">
                  <c:v>43108</c:v>
                </c:pt>
                <c:pt idx="8">
                  <c:v>43109</c:v>
                </c:pt>
                <c:pt idx="9">
                  <c:v>43110</c:v>
                </c:pt>
                <c:pt idx="10">
                  <c:v>43111</c:v>
                </c:pt>
                <c:pt idx="11">
                  <c:v>43112</c:v>
                </c:pt>
                <c:pt idx="12">
                  <c:v>43113</c:v>
                </c:pt>
                <c:pt idx="13">
                  <c:v>43114</c:v>
                </c:pt>
                <c:pt idx="14">
                  <c:v>43115</c:v>
                </c:pt>
                <c:pt idx="15">
                  <c:v>43116</c:v>
                </c:pt>
                <c:pt idx="16">
                  <c:v>43117</c:v>
                </c:pt>
                <c:pt idx="17">
                  <c:v>43118</c:v>
                </c:pt>
                <c:pt idx="18">
                  <c:v>43119</c:v>
                </c:pt>
                <c:pt idx="19">
                  <c:v>43120</c:v>
                </c:pt>
                <c:pt idx="20">
                  <c:v>43121</c:v>
                </c:pt>
                <c:pt idx="21">
                  <c:v>43122</c:v>
                </c:pt>
                <c:pt idx="22">
                  <c:v>43123</c:v>
                </c:pt>
                <c:pt idx="23">
                  <c:v>43124</c:v>
                </c:pt>
                <c:pt idx="24">
                  <c:v>43125</c:v>
                </c:pt>
                <c:pt idx="25">
                  <c:v>43126</c:v>
                </c:pt>
                <c:pt idx="26">
                  <c:v>43127</c:v>
                </c:pt>
                <c:pt idx="27">
                  <c:v>43128</c:v>
                </c:pt>
                <c:pt idx="28">
                  <c:v>43129</c:v>
                </c:pt>
                <c:pt idx="29">
                  <c:v>43130</c:v>
                </c:pt>
                <c:pt idx="30">
                  <c:v>43131</c:v>
                </c:pt>
                <c:pt idx="31">
                  <c:v>43132</c:v>
                </c:pt>
                <c:pt idx="32">
                  <c:v>43133</c:v>
                </c:pt>
                <c:pt idx="33">
                  <c:v>43134</c:v>
                </c:pt>
                <c:pt idx="34">
                  <c:v>43135</c:v>
                </c:pt>
                <c:pt idx="35">
                  <c:v>43136</c:v>
                </c:pt>
                <c:pt idx="36">
                  <c:v>43137</c:v>
                </c:pt>
                <c:pt idx="37">
                  <c:v>43138</c:v>
                </c:pt>
                <c:pt idx="38">
                  <c:v>43139</c:v>
                </c:pt>
                <c:pt idx="39">
                  <c:v>43140</c:v>
                </c:pt>
                <c:pt idx="40">
                  <c:v>43141</c:v>
                </c:pt>
                <c:pt idx="41">
                  <c:v>43142</c:v>
                </c:pt>
                <c:pt idx="42">
                  <c:v>43143</c:v>
                </c:pt>
                <c:pt idx="43">
                  <c:v>43144</c:v>
                </c:pt>
                <c:pt idx="44">
                  <c:v>43145</c:v>
                </c:pt>
                <c:pt idx="45">
                  <c:v>43146</c:v>
                </c:pt>
                <c:pt idx="46">
                  <c:v>43147</c:v>
                </c:pt>
                <c:pt idx="47">
                  <c:v>43148</c:v>
                </c:pt>
                <c:pt idx="48">
                  <c:v>43149</c:v>
                </c:pt>
                <c:pt idx="49">
                  <c:v>43150</c:v>
                </c:pt>
                <c:pt idx="50">
                  <c:v>43151</c:v>
                </c:pt>
                <c:pt idx="51">
                  <c:v>43152</c:v>
                </c:pt>
                <c:pt idx="52">
                  <c:v>43153</c:v>
                </c:pt>
                <c:pt idx="53">
                  <c:v>43154</c:v>
                </c:pt>
                <c:pt idx="54">
                  <c:v>43155</c:v>
                </c:pt>
                <c:pt idx="55">
                  <c:v>43156</c:v>
                </c:pt>
                <c:pt idx="56">
                  <c:v>43157</c:v>
                </c:pt>
                <c:pt idx="57">
                  <c:v>43158</c:v>
                </c:pt>
                <c:pt idx="58">
                  <c:v>43159</c:v>
                </c:pt>
                <c:pt idx="59">
                  <c:v>43160</c:v>
                </c:pt>
                <c:pt idx="60">
                  <c:v>43161</c:v>
                </c:pt>
                <c:pt idx="61">
                  <c:v>43162</c:v>
                </c:pt>
                <c:pt idx="62">
                  <c:v>43163</c:v>
                </c:pt>
                <c:pt idx="63">
                  <c:v>43164</c:v>
                </c:pt>
                <c:pt idx="64">
                  <c:v>43165</c:v>
                </c:pt>
                <c:pt idx="65">
                  <c:v>43166</c:v>
                </c:pt>
                <c:pt idx="66">
                  <c:v>43167</c:v>
                </c:pt>
                <c:pt idx="67">
                  <c:v>43168</c:v>
                </c:pt>
                <c:pt idx="68">
                  <c:v>43169</c:v>
                </c:pt>
                <c:pt idx="69">
                  <c:v>43170</c:v>
                </c:pt>
                <c:pt idx="70">
                  <c:v>43171</c:v>
                </c:pt>
                <c:pt idx="71">
                  <c:v>43172</c:v>
                </c:pt>
                <c:pt idx="72">
                  <c:v>43173</c:v>
                </c:pt>
                <c:pt idx="73">
                  <c:v>43174</c:v>
                </c:pt>
                <c:pt idx="74">
                  <c:v>43175</c:v>
                </c:pt>
                <c:pt idx="75">
                  <c:v>43176</c:v>
                </c:pt>
                <c:pt idx="76">
                  <c:v>43177</c:v>
                </c:pt>
                <c:pt idx="77">
                  <c:v>43178</c:v>
                </c:pt>
                <c:pt idx="78">
                  <c:v>43179</c:v>
                </c:pt>
                <c:pt idx="79">
                  <c:v>43180</c:v>
                </c:pt>
                <c:pt idx="80">
                  <c:v>43181</c:v>
                </c:pt>
                <c:pt idx="81">
                  <c:v>43182</c:v>
                </c:pt>
                <c:pt idx="82">
                  <c:v>43183</c:v>
                </c:pt>
                <c:pt idx="83">
                  <c:v>43184</c:v>
                </c:pt>
                <c:pt idx="84">
                  <c:v>43185</c:v>
                </c:pt>
                <c:pt idx="85">
                  <c:v>43186</c:v>
                </c:pt>
                <c:pt idx="86">
                  <c:v>43187</c:v>
                </c:pt>
                <c:pt idx="87">
                  <c:v>43188</c:v>
                </c:pt>
                <c:pt idx="88">
                  <c:v>43189</c:v>
                </c:pt>
                <c:pt idx="89">
                  <c:v>43190</c:v>
                </c:pt>
                <c:pt idx="90">
                  <c:v>43191</c:v>
                </c:pt>
                <c:pt idx="91">
                  <c:v>43192</c:v>
                </c:pt>
                <c:pt idx="92">
                  <c:v>43193</c:v>
                </c:pt>
                <c:pt idx="93">
                  <c:v>43194</c:v>
                </c:pt>
                <c:pt idx="94">
                  <c:v>43195</c:v>
                </c:pt>
                <c:pt idx="95">
                  <c:v>43196</c:v>
                </c:pt>
                <c:pt idx="96">
                  <c:v>43197</c:v>
                </c:pt>
                <c:pt idx="97">
                  <c:v>43198</c:v>
                </c:pt>
                <c:pt idx="98">
                  <c:v>43199</c:v>
                </c:pt>
                <c:pt idx="99">
                  <c:v>43200</c:v>
                </c:pt>
                <c:pt idx="100">
                  <c:v>43201</c:v>
                </c:pt>
                <c:pt idx="101">
                  <c:v>43202</c:v>
                </c:pt>
                <c:pt idx="102">
                  <c:v>43203</c:v>
                </c:pt>
                <c:pt idx="103">
                  <c:v>43204</c:v>
                </c:pt>
                <c:pt idx="104">
                  <c:v>43205</c:v>
                </c:pt>
                <c:pt idx="105">
                  <c:v>43206</c:v>
                </c:pt>
                <c:pt idx="106">
                  <c:v>43207</c:v>
                </c:pt>
                <c:pt idx="107">
                  <c:v>43208</c:v>
                </c:pt>
                <c:pt idx="108">
                  <c:v>43209</c:v>
                </c:pt>
                <c:pt idx="109">
                  <c:v>43210</c:v>
                </c:pt>
                <c:pt idx="110">
                  <c:v>43211</c:v>
                </c:pt>
                <c:pt idx="111">
                  <c:v>43212</c:v>
                </c:pt>
                <c:pt idx="112">
                  <c:v>43213</c:v>
                </c:pt>
                <c:pt idx="113">
                  <c:v>43214</c:v>
                </c:pt>
                <c:pt idx="114">
                  <c:v>43215</c:v>
                </c:pt>
                <c:pt idx="115">
                  <c:v>43216</c:v>
                </c:pt>
                <c:pt idx="116">
                  <c:v>43217</c:v>
                </c:pt>
                <c:pt idx="117">
                  <c:v>43218</c:v>
                </c:pt>
                <c:pt idx="118">
                  <c:v>43219</c:v>
                </c:pt>
                <c:pt idx="119">
                  <c:v>43220</c:v>
                </c:pt>
                <c:pt idx="120">
                  <c:v>43221</c:v>
                </c:pt>
                <c:pt idx="121">
                  <c:v>43222</c:v>
                </c:pt>
                <c:pt idx="122">
                  <c:v>43223</c:v>
                </c:pt>
                <c:pt idx="123">
                  <c:v>43224</c:v>
                </c:pt>
                <c:pt idx="124">
                  <c:v>43225</c:v>
                </c:pt>
                <c:pt idx="125">
                  <c:v>43226</c:v>
                </c:pt>
                <c:pt idx="126">
                  <c:v>43227</c:v>
                </c:pt>
                <c:pt idx="127">
                  <c:v>43228</c:v>
                </c:pt>
                <c:pt idx="128">
                  <c:v>43229</c:v>
                </c:pt>
                <c:pt idx="129">
                  <c:v>43230</c:v>
                </c:pt>
                <c:pt idx="130">
                  <c:v>43231</c:v>
                </c:pt>
                <c:pt idx="131">
                  <c:v>43232</c:v>
                </c:pt>
                <c:pt idx="132">
                  <c:v>43233</c:v>
                </c:pt>
                <c:pt idx="133">
                  <c:v>43234</c:v>
                </c:pt>
                <c:pt idx="134">
                  <c:v>43235</c:v>
                </c:pt>
                <c:pt idx="135">
                  <c:v>43236</c:v>
                </c:pt>
                <c:pt idx="136">
                  <c:v>43237</c:v>
                </c:pt>
                <c:pt idx="137">
                  <c:v>43238</c:v>
                </c:pt>
                <c:pt idx="138">
                  <c:v>43239</c:v>
                </c:pt>
                <c:pt idx="139">
                  <c:v>43240</c:v>
                </c:pt>
                <c:pt idx="140">
                  <c:v>43241</c:v>
                </c:pt>
                <c:pt idx="141">
                  <c:v>43242</c:v>
                </c:pt>
                <c:pt idx="142">
                  <c:v>43243</c:v>
                </c:pt>
                <c:pt idx="143">
                  <c:v>43244</c:v>
                </c:pt>
                <c:pt idx="144">
                  <c:v>43245</c:v>
                </c:pt>
                <c:pt idx="145">
                  <c:v>43246</c:v>
                </c:pt>
                <c:pt idx="146">
                  <c:v>43247</c:v>
                </c:pt>
                <c:pt idx="147">
                  <c:v>43248</c:v>
                </c:pt>
                <c:pt idx="148">
                  <c:v>43249</c:v>
                </c:pt>
                <c:pt idx="149">
                  <c:v>43250</c:v>
                </c:pt>
                <c:pt idx="150">
                  <c:v>43251</c:v>
                </c:pt>
                <c:pt idx="151">
                  <c:v>43252</c:v>
                </c:pt>
                <c:pt idx="152">
                  <c:v>43253</c:v>
                </c:pt>
                <c:pt idx="153">
                  <c:v>43254</c:v>
                </c:pt>
                <c:pt idx="154">
                  <c:v>43255</c:v>
                </c:pt>
                <c:pt idx="155">
                  <c:v>43256</c:v>
                </c:pt>
                <c:pt idx="156">
                  <c:v>43257</c:v>
                </c:pt>
                <c:pt idx="157">
                  <c:v>43258</c:v>
                </c:pt>
                <c:pt idx="158">
                  <c:v>43259</c:v>
                </c:pt>
                <c:pt idx="159">
                  <c:v>43260</c:v>
                </c:pt>
                <c:pt idx="160">
                  <c:v>43261</c:v>
                </c:pt>
                <c:pt idx="161">
                  <c:v>43262</c:v>
                </c:pt>
                <c:pt idx="162">
                  <c:v>43263</c:v>
                </c:pt>
                <c:pt idx="163">
                  <c:v>43264</c:v>
                </c:pt>
                <c:pt idx="164">
                  <c:v>43265</c:v>
                </c:pt>
                <c:pt idx="165">
                  <c:v>43266</c:v>
                </c:pt>
                <c:pt idx="166">
                  <c:v>43267</c:v>
                </c:pt>
                <c:pt idx="167">
                  <c:v>43268</c:v>
                </c:pt>
                <c:pt idx="168">
                  <c:v>43269</c:v>
                </c:pt>
                <c:pt idx="169">
                  <c:v>43270</c:v>
                </c:pt>
                <c:pt idx="170">
                  <c:v>43271</c:v>
                </c:pt>
                <c:pt idx="171">
                  <c:v>43272</c:v>
                </c:pt>
                <c:pt idx="172">
                  <c:v>43273</c:v>
                </c:pt>
                <c:pt idx="173">
                  <c:v>43274</c:v>
                </c:pt>
                <c:pt idx="174">
                  <c:v>43275</c:v>
                </c:pt>
                <c:pt idx="175">
                  <c:v>43276</c:v>
                </c:pt>
                <c:pt idx="176">
                  <c:v>43277</c:v>
                </c:pt>
                <c:pt idx="177">
                  <c:v>43278</c:v>
                </c:pt>
                <c:pt idx="178">
                  <c:v>43279</c:v>
                </c:pt>
                <c:pt idx="179">
                  <c:v>43280</c:v>
                </c:pt>
                <c:pt idx="180">
                  <c:v>43281</c:v>
                </c:pt>
                <c:pt idx="181">
                  <c:v>43282</c:v>
                </c:pt>
                <c:pt idx="182">
                  <c:v>43283</c:v>
                </c:pt>
                <c:pt idx="183">
                  <c:v>43284</c:v>
                </c:pt>
                <c:pt idx="184">
                  <c:v>43285</c:v>
                </c:pt>
                <c:pt idx="185">
                  <c:v>43286</c:v>
                </c:pt>
                <c:pt idx="186">
                  <c:v>43287</c:v>
                </c:pt>
                <c:pt idx="187">
                  <c:v>43288</c:v>
                </c:pt>
                <c:pt idx="188">
                  <c:v>43289</c:v>
                </c:pt>
                <c:pt idx="189">
                  <c:v>43290</c:v>
                </c:pt>
                <c:pt idx="190">
                  <c:v>43291</c:v>
                </c:pt>
                <c:pt idx="191">
                  <c:v>43292</c:v>
                </c:pt>
                <c:pt idx="192">
                  <c:v>43293</c:v>
                </c:pt>
                <c:pt idx="193">
                  <c:v>43294</c:v>
                </c:pt>
                <c:pt idx="194">
                  <c:v>43295</c:v>
                </c:pt>
                <c:pt idx="195">
                  <c:v>43296</c:v>
                </c:pt>
                <c:pt idx="196">
                  <c:v>43297</c:v>
                </c:pt>
                <c:pt idx="197">
                  <c:v>43298</c:v>
                </c:pt>
                <c:pt idx="198">
                  <c:v>43299</c:v>
                </c:pt>
                <c:pt idx="199">
                  <c:v>43300</c:v>
                </c:pt>
                <c:pt idx="200">
                  <c:v>43301</c:v>
                </c:pt>
                <c:pt idx="201">
                  <c:v>43302</c:v>
                </c:pt>
                <c:pt idx="202">
                  <c:v>43303</c:v>
                </c:pt>
                <c:pt idx="203">
                  <c:v>43304</c:v>
                </c:pt>
                <c:pt idx="204">
                  <c:v>43305</c:v>
                </c:pt>
                <c:pt idx="205">
                  <c:v>43306</c:v>
                </c:pt>
                <c:pt idx="206">
                  <c:v>43307</c:v>
                </c:pt>
                <c:pt idx="207">
                  <c:v>43308</c:v>
                </c:pt>
                <c:pt idx="208">
                  <c:v>43309</c:v>
                </c:pt>
                <c:pt idx="209">
                  <c:v>43310</c:v>
                </c:pt>
                <c:pt idx="210">
                  <c:v>43311</c:v>
                </c:pt>
                <c:pt idx="211">
                  <c:v>43312</c:v>
                </c:pt>
                <c:pt idx="212">
                  <c:v>43313</c:v>
                </c:pt>
                <c:pt idx="213">
                  <c:v>43314</c:v>
                </c:pt>
                <c:pt idx="214">
                  <c:v>43315</c:v>
                </c:pt>
                <c:pt idx="215">
                  <c:v>43316</c:v>
                </c:pt>
                <c:pt idx="216">
                  <c:v>43317</c:v>
                </c:pt>
                <c:pt idx="217">
                  <c:v>43318</c:v>
                </c:pt>
                <c:pt idx="218">
                  <c:v>43319</c:v>
                </c:pt>
                <c:pt idx="219">
                  <c:v>43320</c:v>
                </c:pt>
                <c:pt idx="220">
                  <c:v>43321</c:v>
                </c:pt>
                <c:pt idx="221">
                  <c:v>43322</c:v>
                </c:pt>
                <c:pt idx="222">
                  <c:v>43323</c:v>
                </c:pt>
                <c:pt idx="223">
                  <c:v>43324</c:v>
                </c:pt>
                <c:pt idx="224">
                  <c:v>43325</c:v>
                </c:pt>
                <c:pt idx="225">
                  <c:v>43326</c:v>
                </c:pt>
                <c:pt idx="226">
                  <c:v>43327</c:v>
                </c:pt>
                <c:pt idx="227">
                  <c:v>43328</c:v>
                </c:pt>
                <c:pt idx="228">
                  <c:v>43329</c:v>
                </c:pt>
                <c:pt idx="229">
                  <c:v>43330</c:v>
                </c:pt>
                <c:pt idx="230">
                  <c:v>43331</c:v>
                </c:pt>
                <c:pt idx="231">
                  <c:v>43332</c:v>
                </c:pt>
                <c:pt idx="232">
                  <c:v>43333</c:v>
                </c:pt>
                <c:pt idx="233">
                  <c:v>43334</c:v>
                </c:pt>
                <c:pt idx="234">
                  <c:v>43335</c:v>
                </c:pt>
                <c:pt idx="235">
                  <c:v>43336</c:v>
                </c:pt>
                <c:pt idx="236">
                  <c:v>43337</c:v>
                </c:pt>
                <c:pt idx="237">
                  <c:v>43338</c:v>
                </c:pt>
                <c:pt idx="238">
                  <c:v>43339</c:v>
                </c:pt>
                <c:pt idx="239">
                  <c:v>43340</c:v>
                </c:pt>
                <c:pt idx="240">
                  <c:v>43341</c:v>
                </c:pt>
                <c:pt idx="241">
                  <c:v>43342</c:v>
                </c:pt>
                <c:pt idx="242">
                  <c:v>43343</c:v>
                </c:pt>
                <c:pt idx="243">
                  <c:v>43344</c:v>
                </c:pt>
                <c:pt idx="244">
                  <c:v>43345</c:v>
                </c:pt>
                <c:pt idx="245">
                  <c:v>43346</c:v>
                </c:pt>
                <c:pt idx="246">
                  <c:v>43347</c:v>
                </c:pt>
                <c:pt idx="247">
                  <c:v>43348</c:v>
                </c:pt>
                <c:pt idx="248">
                  <c:v>43349</c:v>
                </c:pt>
                <c:pt idx="249">
                  <c:v>43350</c:v>
                </c:pt>
                <c:pt idx="250">
                  <c:v>43351</c:v>
                </c:pt>
                <c:pt idx="251">
                  <c:v>43352</c:v>
                </c:pt>
                <c:pt idx="252">
                  <c:v>43353</c:v>
                </c:pt>
                <c:pt idx="253">
                  <c:v>43354</c:v>
                </c:pt>
                <c:pt idx="254">
                  <c:v>43355</c:v>
                </c:pt>
                <c:pt idx="255">
                  <c:v>43356</c:v>
                </c:pt>
                <c:pt idx="256">
                  <c:v>43357</c:v>
                </c:pt>
                <c:pt idx="257">
                  <c:v>43358</c:v>
                </c:pt>
                <c:pt idx="258">
                  <c:v>43359</c:v>
                </c:pt>
                <c:pt idx="259">
                  <c:v>43360</c:v>
                </c:pt>
                <c:pt idx="260">
                  <c:v>43361</c:v>
                </c:pt>
                <c:pt idx="261">
                  <c:v>43362</c:v>
                </c:pt>
                <c:pt idx="262">
                  <c:v>43363</c:v>
                </c:pt>
                <c:pt idx="263">
                  <c:v>43364</c:v>
                </c:pt>
                <c:pt idx="264">
                  <c:v>43365</c:v>
                </c:pt>
                <c:pt idx="265">
                  <c:v>43366</c:v>
                </c:pt>
                <c:pt idx="266">
                  <c:v>43367</c:v>
                </c:pt>
                <c:pt idx="267">
                  <c:v>43368</c:v>
                </c:pt>
                <c:pt idx="268">
                  <c:v>43369</c:v>
                </c:pt>
                <c:pt idx="269">
                  <c:v>43370</c:v>
                </c:pt>
                <c:pt idx="270">
                  <c:v>43371</c:v>
                </c:pt>
                <c:pt idx="271">
                  <c:v>43372</c:v>
                </c:pt>
                <c:pt idx="272">
                  <c:v>43373</c:v>
                </c:pt>
                <c:pt idx="273">
                  <c:v>43374</c:v>
                </c:pt>
                <c:pt idx="274">
                  <c:v>43375</c:v>
                </c:pt>
                <c:pt idx="275">
                  <c:v>43376</c:v>
                </c:pt>
                <c:pt idx="276">
                  <c:v>43377</c:v>
                </c:pt>
                <c:pt idx="277">
                  <c:v>43378</c:v>
                </c:pt>
                <c:pt idx="278">
                  <c:v>43379</c:v>
                </c:pt>
                <c:pt idx="279">
                  <c:v>43380</c:v>
                </c:pt>
                <c:pt idx="280">
                  <c:v>43381</c:v>
                </c:pt>
                <c:pt idx="281">
                  <c:v>43382</c:v>
                </c:pt>
                <c:pt idx="282">
                  <c:v>43383</c:v>
                </c:pt>
                <c:pt idx="283">
                  <c:v>43384</c:v>
                </c:pt>
                <c:pt idx="284">
                  <c:v>43385</c:v>
                </c:pt>
                <c:pt idx="285">
                  <c:v>43386</c:v>
                </c:pt>
                <c:pt idx="286">
                  <c:v>43387</c:v>
                </c:pt>
                <c:pt idx="287">
                  <c:v>43388</c:v>
                </c:pt>
                <c:pt idx="288">
                  <c:v>43389</c:v>
                </c:pt>
                <c:pt idx="289">
                  <c:v>43390</c:v>
                </c:pt>
                <c:pt idx="290">
                  <c:v>43391</c:v>
                </c:pt>
                <c:pt idx="291">
                  <c:v>43392</c:v>
                </c:pt>
                <c:pt idx="292">
                  <c:v>43393</c:v>
                </c:pt>
                <c:pt idx="293">
                  <c:v>43394</c:v>
                </c:pt>
                <c:pt idx="294">
                  <c:v>43395</c:v>
                </c:pt>
                <c:pt idx="295">
                  <c:v>43396</c:v>
                </c:pt>
                <c:pt idx="296">
                  <c:v>43397</c:v>
                </c:pt>
                <c:pt idx="297">
                  <c:v>43398</c:v>
                </c:pt>
                <c:pt idx="298">
                  <c:v>43399</c:v>
                </c:pt>
                <c:pt idx="299">
                  <c:v>43400</c:v>
                </c:pt>
                <c:pt idx="300">
                  <c:v>43401</c:v>
                </c:pt>
                <c:pt idx="301">
                  <c:v>43402</c:v>
                </c:pt>
                <c:pt idx="302">
                  <c:v>43403</c:v>
                </c:pt>
                <c:pt idx="303">
                  <c:v>43404</c:v>
                </c:pt>
                <c:pt idx="304">
                  <c:v>43405</c:v>
                </c:pt>
                <c:pt idx="305">
                  <c:v>43406</c:v>
                </c:pt>
                <c:pt idx="306">
                  <c:v>43407</c:v>
                </c:pt>
                <c:pt idx="307">
                  <c:v>43408</c:v>
                </c:pt>
                <c:pt idx="308">
                  <c:v>43409</c:v>
                </c:pt>
                <c:pt idx="309">
                  <c:v>43410</c:v>
                </c:pt>
                <c:pt idx="310">
                  <c:v>43411</c:v>
                </c:pt>
                <c:pt idx="311">
                  <c:v>43412</c:v>
                </c:pt>
                <c:pt idx="312">
                  <c:v>43413</c:v>
                </c:pt>
                <c:pt idx="313">
                  <c:v>43414</c:v>
                </c:pt>
                <c:pt idx="314">
                  <c:v>43415</c:v>
                </c:pt>
                <c:pt idx="315">
                  <c:v>43416</c:v>
                </c:pt>
                <c:pt idx="316">
                  <c:v>43417</c:v>
                </c:pt>
                <c:pt idx="317">
                  <c:v>43418</c:v>
                </c:pt>
                <c:pt idx="318">
                  <c:v>43419</c:v>
                </c:pt>
                <c:pt idx="319">
                  <c:v>43420</c:v>
                </c:pt>
                <c:pt idx="320">
                  <c:v>43421</c:v>
                </c:pt>
                <c:pt idx="321">
                  <c:v>43422</c:v>
                </c:pt>
                <c:pt idx="322">
                  <c:v>43423</c:v>
                </c:pt>
                <c:pt idx="323">
                  <c:v>43424</c:v>
                </c:pt>
                <c:pt idx="324">
                  <c:v>43425</c:v>
                </c:pt>
                <c:pt idx="325">
                  <c:v>43426</c:v>
                </c:pt>
                <c:pt idx="326">
                  <c:v>43427</c:v>
                </c:pt>
                <c:pt idx="327">
                  <c:v>43428</c:v>
                </c:pt>
                <c:pt idx="328">
                  <c:v>43429</c:v>
                </c:pt>
                <c:pt idx="329">
                  <c:v>43430</c:v>
                </c:pt>
                <c:pt idx="330">
                  <c:v>43431</c:v>
                </c:pt>
                <c:pt idx="331">
                  <c:v>43432</c:v>
                </c:pt>
                <c:pt idx="332">
                  <c:v>43433</c:v>
                </c:pt>
                <c:pt idx="333">
                  <c:v>43434</c:v>
                </c:pt>
                <c:pt idx="334">
                  <c:v>43435</c:v>
                </c:pt>
                <c:pt idx="335">
                  <c:v>43436</c:v>
                </c:pt>
                <c:pt idx="336">
                  <c:v>43437</c:v>
                </c:pt>
                <c:pt idx="337">
                  <c:v>43438</c:v>
                </c:pt>
                <c:pt idx="338">
                  <c:v>43439</c:v>
                </c:pt>
                <c:pt idx="339">
                  <c:v>43440</c:v>
                </c:pt>
                <c:pt idx="340">
                  <c:v>43441</c:v>
                </c:pt>
                <c:pt idx="341">
                  <c:v>43442</c:v>
                </c:pt>
                <c:pt idx="342">
                  <c:v>43443</c:v>
                </c:pt>
                <c:pt idx="343">
                  <c:v>43444</c:v>
                </c:pt>
                <c:pt idx="344">
                  <c:v>43445</c:v>
                </c:pt>
                <c:pt idx="345">
                  <c:v>43446</c:v>
                </c:pt>
                <c:pt idx="346">
                  <c:v>43447</c:v>
                </c:pt>
                <c:pt idx="347">
                  <c:v>43448</c:v>
                </c:pt>
                <c:pt idx="348">
                  <c:v>43449</c:v>
                </c:pt>
                <c:pt idx="349">
                  <c:v>43450</c:v>
                </c:pt>
                <c:pt idx="350">
                  <c:v>43451</c:v>
                </c:pt>
                <c:pt idx="351">
                  <c:v>43452</c:v>
                </c:pt>
                <c:pt idx="352">
                  <c:v>43453</c:v>
                </c:pt>
                <c:pt idx="353">
                  <c:v>43454</c:v>
                </c:pt>
                <c:pt idx="354">
                  <c:v>43455</c:v>
                </c:pt>
                <c:pt idx="355">
                  <c:v>43456</c:v>
                </c:pt>
                <c:pt idx="356">
                  <c:v>43457</c:v>
                </c:pt>
                <c:pt idx="357">
                  <c:v>43458</c:v>
                </c:pt>
                <c:pt idx="358">
                  <c:v>43459</c:v>
                </c:pt>
                <c:pt idx="359">
                  <c:v>43460</c:v>
                </c:pt>
                <c:pt idx="360">
                  <c:v>43461</c:v>
                </c:pt>
                <c:pt idx="361">
                  <c:v>43462</c:v>
                </c:pt>
                <c:pt idx="362">
                  <c:v>43463</c:v>
                </c:pt>
                <c:pt idx="363">
                  <c:v>43464</c:v>
                </c:pt>
                <c:pt idx="364">
                  <c:v>43465</c:v>
                </c:pt>
                <c:pt idx="365">
                  <c:v>43466</c:v>
                </c:pt>
                <c:pt idx="366">
                  <c:v>43467</c:v>
                </c:pt>
                <c:pt idx="367">
                  <c:v>43468</c:v>
                </c:pt>
                <c:pt idx="368">
                  <c:v>43469</c:v>
                </c:pt>
                <c:pt idx="369">
                  <c:v>43470</c:v>
                </c:pt>
                <c:pt idx="370">
                  <c:v>43471</c:v>
                </c:pt>
                <c:pt idx="371">
                  <c:v>43472</c:v>
                </c:pt>
                <c:pt idx="372">
                  <c:v>43473</c:v>
                </c:pt>
                <c:pt idx="373">
                  <c:v>43474</c:v>
                </c:pt>
                <c:pt idx="374">
                  <c:v>43475</c:v>
                </c:pt>
                <c:pt idx="375">
                  <c:v>43476</c:v>
                </c:pt>
                <c:pt idx="376">
                  <c:v>43477</c:v>
                </c:pt>
                <c:pt idx="377">
                  <c:v>43478</c:v>
                </c:pt>
                <c:pt idx="378">
                  <c:v>43479</c:v>
                </c:pt>
                <c:pt idx="379">
                  <c:v>43480</c:v>
                </c:pt>
                <c:pt idx="380">
                  <c:v>43481</c:v>
                </c:pt>
                <c:pt idx="381">
                  <c:v>43482</c:v>
                </c:pt>
                <c:pt idx="382">
                  <c:v>43483</c:v>
                </c:pt>
                <c:pt idx="383">
                  <c:v>43484</c:v>
                </c:pt>
                <c:pt idx="384">
                  <c:v>43485</c:v>
                </c:pt>
                <c:pt idx="385">
                  <c:v>43486</c:v>
                </c:pt>
                <c:pt idx="386">
                  <c:v>43487</c:v>
                </c:pt>
                <c:pt idx="387">
                  <c:v>43488</c:v>
                </c:pt>
                <c:pt idx="388">
                  <c:v>43489</c:v>
                </c:pt>
                <c:pt idx="389">
                  <c:v>43490</c:v>
                </c:pt>
                <c:pt idx="390">
                  <c:v>43491</c:v>
                </c:pt>
                <c:pt idx="391">
                  <c:v>43492</c:v>
                </c:pt>
                <c:pt idx="392">
                  <c:v>43493</c:v>
                </c:pt>
                <c:pt idx="393">
                  <c:v>43494</c:v>
                </c:pt>
                <c:pt idx="394">
                  <c:v>43495</c:v>
                </c:pt>
                <c:pt idx="395">
                  <c:v>43496</c:v>
                </c:pt>
                <c:pt idx="396">
                  <c:v>43497</c:v>
                </c:pt>
                <c:pt idx="397">
                  <c:v>43498</c:v>
                </c:pt>
                <c:pt idx="398">
                  <c:v>43499</c:v>
                </c:pt>
                <c:pt idx="399">
                  <c:v>43500</c:v>
                </c:pt>
                <c:pt idx="400">
                  <c:v>43501</c:v>
                </c:pt>
                <c:pt idx="401">
                  <c:v>43502</c:v>
                </c:pt>
                <c:pt idx="402">
                  <c:v>43503</c:v>
                </c:pt>
                <c:pt idx="403">
                  <c:v>43504</c:v>
                </c:pt>
                <c:pt idx="404">
                  <c:v>43505</c:v>
                </c:pt>
                <c:pt idx="405">
                  <c:v>43506</c:v>
                </c:pt>
                <c:pt idx="406">
                  <c:v>43507</c:v>
                </c:pt>
                <c:pt idx="407">
                  <c:v>43508</c:v>
                </c:pt>
                <c:pt idx="408">
                  <c:v>43509</c:v>
                </c:pt>
                <c:pt idx="409">
                  <c:v>43510</c:v>
                </c:pt>
                <c:pt idx="410">
                  <c:v>43511</c:v>
                </c:pt>
                <c:pt idx="411">
                  <c:v>43512</c:v>
                </c:pt>
                <c:pt idx="412">
                  <c:v>43513</c:v>
                </c:pt>
                <c:pt idx="413">
                  <c:v>43514</c:v>
                </c:pt>
                <c:pt idx="414">
                  <c:v>43515</c:v>
                </c:pt>
                <c:pt idx="415">
                  <c:v>43516</c:v>
                </c:pt>
                <c:pt idx="416">
                  <c:v>43517</c:v>
                </c:pt>
                <c:pt idx="417">
                  <c:v>43518</c:v>
                </c:pt>
                <c:pt idx="418">
                  <c:v>43519</c:v>
                </c:pt>
                <c:pt idx="419">
                  <c:v>43520</c:v>
                </c:pt>
                <c:pt idx="420">
                  <c:v>43521</c:v>
                </c:pt>
                <c:pt idx="421">
                  <c:v>43522</c:v>
                </c:pt>
                <c:pt idx="422">
                  <c:v>43523</c:v>
                </c:pt>
                <c:pt idx="423">
                  <c:v>43524</c:v>
                </c:pt>
                <c:pt idx="424">
                  <c:v>43525</c:v>
                </c:pt>
                <c:pt idx="425">
                  <c:v>43526</c:v>
                </c:pt>
                <c:pt idx="426">
                  <c:v>43527</c:v>
                </c:pt>
                <c:pt idx="427">
                  <c:v>43528</c:v>
                </c:pt>
                <c:pt idx="428">
                  <c:v>43529</c:v>
                </c:pt>
                <c:pt idx="429">
                  <c:v>43530</c:v>
                </c:pt>
                <c:pt idx="430">
                  <c:v>43531</c:v>
                </c:pt>
                <c:pt idx="431">
                  <c:v>43532</c:v>
                </c:pt>
                <c:pt idx="432">
                  <c:v>43533</c:v>
                </c:pt>
                <c:pt idx="433">
                  <c:v>43534</c:v>
                </c:pt>
                <c:pt idx="434">
                  <c:v>43535</c:v>
                </c:pt>
                <c:pt idx="435">
                  <c:v>43536</c:v>
                </c:pt>
                <c:pt idx="436">
                  <c:v>43537</c:v>
                </c:pt>
                <c:pt idx="437">
                  <c:v>43538</c:v>
                </c:pt>
                <c:pt idx="438">
                  <c:v>43539</c:v>
                </c:pt>
                <c:pt idx="439">
                  <c:v>43540</c:v>
                </c:pt>
                <c:pt idx="440">
                  <c:v>43541</c:v>
                </c:pt>
                <c:pt idx="441">
                  <c:v>43542</c:v>
                </c:pt>
                <c:pt idx="442">
                  <c:v>43543</c:v>
                </c:pt>
                <c:pt idx="443">
                  <c:v>43544</c:v>
                </c:pt>
                <c:pt idx="444">
                  <c:v>43545</c:v>
                </c:pt>
                <c:pt idx="445">
                  <c:v>43546</c:v>
                </c:pt>
                <c:pt idx="446">
                  <c:v>43547</c:v>
                </c:pt>
                <c:pt idx="447">
                  <c:v>43548</c:v>
                </c:pt>
                <c:pt idx="448">
                  <c:v>43549</c:v>
                </c:pt>
                <c:pt idx="449">
                  <c:v>43550</c:v>
                </c:pt>
                <c:pt idx="450">
                  <c:v>43551</c:v>
                </c:pt>
                <c:pt idx="451">
                  <c:v>43552</c:v>
                </c:pt>
                <c:pt idx="452">
                  <c:v>43553</c:v>
                </c:pt>
                <c:pt idx="453">
                  <c:v>43554</c:v>
                </c:pt>
                <c:pt idx="454">
                  <c:v>43555</c:v>
                </c:pt>
                <c:pt idx="455">
                  <c:v>43556</c:v>
                </c:pt>
                <c:pt idx="456">
                  <c:v>43557</c:v>
                </c:pt>
                <c:pt idx="457">
                  <c:v>43558</c:v>
                </c:pt>
                <c:pt idx="458">
                  <c:v>43559</c:v>
                </c:pt>
                <c:pt idx="459">
                  <c:v>43560</c:v>
                </c:pt>
                <c:pt idx="460">
                  <c:v>43561</c:v>
                </c:pt>
                <c:pt idx="461">
                  <c:v>43562</c:v>
                </c:pt>
                <c:pt idx="462">
                  <c:v>43563</c:v>
                </c:pt>
                <c:pt idx="463">
                  <c:v>43564</c:v>
                </c:pt>
                <c:pt idx="464">
                  <c:v>43565</c:v>
                </c:pt>
                <c:pt idx="465">
                  <c:v>43566</c:v>
                </c:pt>
                <c:pt idx="466">
                  <c:v>43567</c:v>
                </c:pt>
                <c:pt idx="467">
                  <c:v>43568</c:v>
                </c:pt>
                <c:pt idx="468">
                  <c:v>43569</c:v>
                </c:pt>
                <c:pt idx="469">
                  <c:v>43570</c:v>
                </c:pt>
                <c:pt idx="470">
                  <c:v>43571</c:v>
                </c:pt>
                <c:pt idx="471">
                  <c:v>43572</c:v>
                </c:pt>
                <c:pt idx="472">
                  <c:v>43573</c:v>
                </c:pt>
                <c:pt idx="473">
                  <c:v>43574</c:v>
                </c:pt>
                <c:pt idx="474">
                  <c:v>43575</c:v>
                </c:pt>
                <c:pt idx="475">
                  <c:v>43576</c:v>
                </c:pt>
                <c:pt idx="476">
                  <c:v>43577</c:v>
                </c:pt>
                <c:pt idx="477">
                  <c:v>43578</c:v>
                </c:pt>
                <c:pt idx="478">
                  <c:v>43579</c:v>
                </c:pt>
                <c:pt idx="479">
                  <c:v>43580</c:v>
                </c:pt>
                <c:pt idx="480">
                  <c:v>43581</c:v>
                </c:pt>
                <c:pt idx="481">
                  <c:v>43582</c:v>
                </c:pt>
                <c:pt idx="482">
                  <c:v>43583</c:v>
                </c:pt>
                <c:pt idx="483">
                  <c:v>43584</c:v>
                </c:pt>
                <c:pt idx="484">
                  <c:v>43585</c:v>
                </c:pt>
                <c:pt idx="485">
                  <c:v>43586</c:v>
                </c:pt>
                <c:pt idx="486">
                  <c:v>43587</c:v>
                </c:pt>
                <c:pt idx="487">
                  <c:v>43588</c:v>
                </c:pt>
                <c:pt idx="488">
                  <c:v>43589</c:v>
                </c:pt>
                <c:pt idx="489">
                  <c:v>43590</c:v>
                </c:pt>
                <c:pt idx="490">
                  <c:v>43591</c:v>
                </c:pt>
                <c:pt idx="491">
                  <c:v>43592</c:v>
                </c:pt>
                <c:pt idx="492">
                  <c:v>43593</c:v>
                </c:pt>
                <c:pt idx="493">
                  <c:v>43594</c:v>
                </c:pt>
                <c:pt idx="494">
                  <c:v>43595</c:v>
                </c:pt>
                <c:pt idx="495">
                  <c:v>43596</c:v>
                </c:pt>
                <c:pt idx="496">
                  <c:v>43597</c:v>
                </c:pt>
                <c:pt idx="497">
                  <c:v>43598</c:v>
                </c:pt>
                <c:pt idx="498">
                  <c:v>43599</c:v>
                </c:pt>
                <c:pt idx="499">
                  <c:v>43600</c:v>
                </c:pt>
                <c:pt idx="500">
                  <c:v>43601</c:v>
                </c:pt>
                <c:pt idx="501">
                  <c:v>43602</c:v>
                </c:pt>
                <c:pt idx="502">
                  <c:v>43603</c:v>
                </c:pt>
                <c:pt idx="503">
                  <c:v>43604</c:v>
                </c:pt>
                <c:pt idx="504">
                  <c:v>43605</c:v>
                </c:pt>
                <c:pt idx="505">
                  <c:v>43606</c:v>
                </c:pt>
                <c:pt idx="506">
                  <c:v>43607</c:v>
                </c:pt>
                <c:pt idx="507">
                  <c:v>43608</c:v>
                </c:pt>
                <c:pt idx="508">
                  <c:v>43609</c:v>
                </c:pt>
                <c:pt idx="509">
                  <c:v>43610</c:v>
                </c:pt>
                <c:pt idx="510">
                  <c:v>43611</c:v>
                </c:pt>
                <c:pt idx="511">
                  <c:v>43612</c:v>
                </c:pt>
                <c:pt idx="512">
                  <c:v>43613</c:v>
                </c:pt>
                <c:pt idx="513">
                  <c:v>43614</c:v>
                </c:pt>
                <c:pt idx="514">
                  <c:v>43615</c:v>
                </c:pt>
                <c:pt idx="515">
                  <c:v>43616</c:v>
                </c:pt>
                <c:pt idx="516">
                  <c:v>43617</c:v>
                </c:pt>
                <c:pt idx="517">
                  <c:v>43618</c:v>
                </c:pt>
                <c:pt idx="518">
                  <c:v>43619</c:v>
                </c:pt>
                <c:pt idx="519">
                  <c:v>43620</c:v>
                </c:pt>
                <c:pt idx="520">
                  <c:v>43621</c:v>
                </c:pt>
                <c:pt idx="521">
                  <c:v>43622</c:v>
                </c:pt>
                <c:pt idx="522">
                  <c:v>43623</c:v>
                </c:pt>
                <c:pt idx="523">
                  <c:v>43624</c:v>
                </c:pt>
                <c:pt idx="524">
                  <c:v>43625</c:v>
                </c:pt>
                <c:pt idx="525">
                  <c:v>43626</c:v>
                </c:pt>
                <c:pt idx="526">
                  <c:v>43627</c:v>
                </c:pt>
                <c:pt idx="527">
                  <c:v>43628</c:v>
                </c:pt>
                <c:pt idx="528">
                  <c:v>43629</c:v>
                </c:pt>
                <c:pt idx="529">
                  <c:v>43630</c:v>
                </c:pt>
                <c:pt idx="530">
                  <c:v>43631</c:v>
                </c:pt>
                <c:pt idx="531">
                  <c:v>43632</c:v>
                </c:pt>
                <c:pt idx="532">
                  <c:v>43633</c:v>
                </c:pt>
                <c:pt idx="533">
                  <c:v>43634</c:v>
                </c:pt>
                <c:pt idx="534">
                  <c:v>43635</c:v>
                </c:pt>
                <c:pt idx="535">
                  <c:v>43636</c:v>
                </c:pt>
                <c:pt idx="536">
                  <c:v>43637</c:v>
                </c:pt>
                <c:pt idx="537">
                  <c:v>43638</c:v>
                </c:pt>
                <c:pt idx="538">
                  <c:v>43639</c:v>
                </c:pt>
                <c:pt idx="539">
                  <c:v>43640</c:v>
                </c:pt>
                <c:pt idx="540">
                  <c:v>43641</c:v>
                </c:pt>
                <c:pt idx="541">
                  <c:v>43642</c:v>
                </c:pt>
                <c:pt idx="542">
                  <c:v>43643</c:v>
                </c:pt>
                <c:pt idx="543">
                  <c:v>43644</c:v>
                </c:pt>
                <c:pt idx="544">
                  <c:v>43645</c:v>
                </c:pt>
                <c:pt idx="545">
                  <c:v>43646</c:v>
                </c:pt>
                <c:pt idx="546">
                  <c:v>43647</c:v>
                </c:pt>
                <c:pt idx="547">
                  <c:v>43648</c:v>
                </c:pt>
                <c:pt idx="548">
                  <c:v>43649</c:v>
                </c:pt>
                <c:pt idx="549">
                  <c:v>43650</c:v>
                </c:pt>
                <c:pt idx="550">
                  <c:v>43651</c:v>
                </c:pt>
                <c:pt idx="551">
                  <c:v>43652</c:v>
                </c:pt>
                <c:pt idx="552">
                  <c:v>43653</c:v>
                </c:pt>
                <c:pt idx="553">
                  <c:v>43654</c:v>
                </c:pt>
                <c:pt idx="554">
                  <c:v>43655</c:v>
                </c:pt>
                <c:pt idx="555">
                  <c:v>43656</c:v>
                </c:pt>
                <c:pt idx="556">
                  <c:v>43657</c:v>
                </c:pt>
                <c:pt idx="557">
                  <c:v>43658</c:v>
                </c:pt>
                <c:pt idx="558">
                  <c:v>43659</c:v>
                </c:pt>
                <c:pt idx="559">
                  <c:v>43660</c:v>
                </c:pt>
                <c:pt idx="560">
                  <c:v>43661</c:v>
                </c:pt>
                <c:pt idx="561">
                  <c:v>43662</c:v>
                </c:pt>
                <c:pt idx="562">
                  <c:v>43663</c:v>
                </c:pt>
                <c:pt idx="563">
                  <c:v>43664</c:v>
                </c:pt>
                <c:pt idx="564">
                  <c:v>43665</c:v>
                </c:pt>
                <c:pt idx="565">
                  <c:v>43666</c:v>
                </c:pt>
                <c:pt idx="566">
                  <c:v>43667</c:v>
                </c:pt>
                <c:pt idx="567">
                  <c:v>43668</c:v>
                </c:pt>
                <c:pt idx="568">
                  <c:v>43669</c:v>
                </c:pt>
                <c:pt idx="569">
                  <c:v>43670</c:v>
                </c:pt>
                <c:pt idx="570">
                  <c:v>43671</c:v>
                </c:pt>
                <c:pt idx="571">
                  <c:v>43672</c:v>
                </c:pt>
                <c:pt idx="572">
                  <c:v>43673</c:v>
                </c:pt>
                <c:pt idx="573">
                  <c:v>43674</c:v>
                </c:pt>
                <c:pt idx="574">
                  <c:v>43675</c:v>
                </c:pt>
                <c:pt idx="575">
                  <c:v>43676</c:v>
                </c:pt>
                <c:pt idx="576">
                  <c:v>43677</c:v>
                </c:pt>
                <c:pt idx="577">
                  <c:v>43678</c:v>
                </c:pt>
                <c:pt idx="578">
                  <c:v>43679</c:v>
                </c:pt>
                <c:pt idx="579">
                  <c:v>43680</c:v>
                </c:pt>
                <c:pt idx="580">
                  <c:v>43681</c:v>
                </c:pt>
                <c:pt idx="581">
                  <c:v>43682</c:v>
                </c:pt>
                <c:pt idx="582">
                  <c:v>43683</c:v>
                </c:pt>
                <c:pt idx="583">
                  <c:v>43684</c:v>
                </c:pt>
                <c:pt idx="584">
                  <c:v>43685</c:v>
                </c:pt>
                <c:pt idx="585">
                  <c:v>43686</c:v>
                </c:pt>
                <c:pt idx="586">
                  <c:v>43687</c:v>
                </c:pt>
                <c:pt idx="587">
                  <c:v>43688</c:v>
                </c:pt>
                <c:pt idx="588">
                  <c:v>43689</c:v>
                </c:pt>
                <c:pt idx="589">
                  <c:v>43690</c:v>
                </c:pt>
                <c:pt idx="590">
                  <c:v>43691</c:v>
                </c:pt>
                <c:pt idx="591">
                  <c:v>43692</c:v>
                </c:pt>
                <c:pt idx="592">
                  <c:v>43693</c:v>
                </c:pt>
                <c:pt idx="593">
                  <c:v>43694</c:v>
                </c:pt>
                <c:pt idx="594">
                  <c:v>43695</c:v>
                </c:pt>
                <c:pt idx="595">
                  <c:v>43696</c:v>
                </c:pt>
                <c:pt idx="596">
                  <c:v>43697</c:v>
                </c:pt>
                <c:pt idx="597">
                  <c:v>43698</c:v>
                </c:pt>
                <c:pt idx="598">
                  <c:v>43699</c:v>
                </c:pt>
                <c:pt idx="599">
                  <c:v>43700</c:v>
                </c:pt>
                <c:pt idx="600">
                  <c:v>43701</c:v>
                </c:pt>
                <c:pt idx="601">
                  <c:v>43702</c:v>
                </c:pt>
                <c:pt idx="602">
                  <c:v>43703</c:v>
                </c:pt>
                <c:pt idx="603">
                  <c:v>43704</c:v>
                </c:pt>
                <c:pt idx="604">
                  <c:v>43705</c:v>
                </c:pt>
                <c:pt idx="605">
                  <c:v>43706</c:v>
                </c:pt>
                <c:pt idx="606">
                  <c:v>43707</c:v>
                </c:pt>
                <c:pt idx="607">
                  <c:v>43708</c:v>
                </c:pt>
                <c:pt idx="608">
                  <c:v>43709</c:v>
                </c:pt>
                <c:pt idx="609">
                  <c:v>43710</c:v>
                </c:pt>
                <c:pt idx="610">
                  <c:v>43711</c:v>
                </c:pt>
                <c:pt idx="611">
                  <c:v>43712</c:v>
                </c:pt>
                <c:pt idx="612">
                  <c:v>43713</c:v>
                </c:pt>
                <c:pt idx="613">
                  <c:v>43714</c:v>
                </c:pt>
                <c:pt idx="614">
                  <c:v>43715</c:v>
                </c:pt>
                <c:pt idx="615">
                  <c:v>43716</c:v>
                </c:pt>
                <c:pt idx="616">
                  <c:v>43717</c:v>
                </c:pt>
                <c:pt idx="617">
                  <c:v>43718</c:v>
                </c:pt>
                <c:pt idx="618">
                  <c:v>43719</c:v>
                </c:pt>
                <c:pt idx="619">
                  <c:v>43720</c:v>
                </c:pt>
                <c:pt idx="620">
                  <c:v>43721</c:v>
                </c:pt>
                <c:pt idx="621">
                  <c:v>43722</c:v>
                </c:pt>
                <c:pt idx="622">
                  <c:v>43723</c:v>
                </c:pt>
                <c:pt idx="623">
                  <c:v>43724</c:v>
                </c:pt>
                <c:pt idx="624">
                  <c:v>43725</c:v>
                </c:pt>
                <c:pt idx="625">
                  <c:v>43726</c:v>
                </c:pt>
                <c:pt idx="626">
                  <c:v>43727</c:v>
                </c:pt>
                <c:pt idx="627">
                  <c:v>43728</c:v>
                </c:pt>
                <c:pt idx="628">
                  <c:v>43729</c:v>
                </c:pt>
                <c:pt idx="629">
                  <c:v>43730</c:v>
                </c:pt>
                <c:pt idx="630">
                  <c:v>43731</c:v>
                </c:pt>
                <c:pt idx="631">
                  <c:v>43732</c:v>
                </c:pt>
                <c:pt idx="632">
                  <c:v>43733</c:v>
                </c:pt>
                <c:pt idx="633">
                  <c:v>43734</c:v>
                </c:pt>
                <c:pt idx="634">
                  <c:v>43735</c:v>
                </c:pt>
                <c:pt idx="635">
                  <c:v>43736</c:v>
                </c:pt>
                <c:pt idx="636">
                  <c:v>43737</c:v>
                </c:pt>
                <c:pt idx="637">
                  <c:v>43738</c:v>
                </c:pt>
                <c:pt idx="638">
                  <c:v>43739</c:v>
                </c:pt>
                <c:pt idx="639">
                  <c:v>43740</c:v>
                </c:pt>
                <c:pt idx="640">
                  <c:v>43741</c:v>
                </c:pt>
                <c:pt idx="641">
                  <c:v>43742</c:v>
                </c:pt>
                <c:pt idx="642">
                  <c:v>43743</c:v>
                </c:pt>
                <c:pt idx="643">
                  <c:v>43744</c:v>
                </c:pt>
                <c:pt idx="644">
                  <c:v>43745</c:v>
                </c:pt>
                <c:pt idx="645">
                  <c:v>43746</c:v>
                </c:pt>
                <c:pt idx="646">
                  <c:v>43747</c:v>
                </c:pt>
                <c:pt idx="647">
                  <c:v>43748</c:v>
                </c:pt>
                <c:pt idx="648">
                  <c:v>43749</c:v>
                </c:pt>
                <c:pt idx="649">
                  <c:v>43750</c:v>
                </c:pt>
                <c:pt idx="650">
                  <c:v>43751</c:v>
                </c:pt>
                <c:pt idx="651">
                  <c:v>43752</c:v>
                </c:pt>
                <c:pt idx="652">
                  <c:v>43753</c:v>
                </c:pt>
                <c:pt idx="653">
                  <c:v>43754</c:v>
                </c:pt>
                <c:pt idx="654">
                  <c:v>43755</c:v>
                </c:pt>
                <c:pt idx="655">
                  <c:v>43756</c:v>
                </c:pt>
                <c:pt idx="656">
                  <c:v>43757</c:v>
                </c:pt>
                <c:pt idx="657">
                  <c:v>43758</c:v>
                </c:pt>
                <c:pt idx="658">
                  <c:v>43759</c:v>
                </c:pt>
                <c:pt idx="659">
                  <c:v>43760</c:v>
                </c:pt>
                <c:pt idx="660">
                  <c:v>43761</c:v>
                </c:pt>
                <c:pt idx="661">
                  <c:v>43762</c:v>
                </c:pt>
                <c:pt idx="662">
                  <c:v>43763</c:v>
                </c:pt>
                <c:pt idx="663">
                  <c:v>43764</c:v>
                </c:pt>
                <c:pt idx="664">
                  <c:v>43765</c:v>
                </c:pt>
                <c:pt idx="665">
                  <c:v>43766</c:v>
                </c:pt>
                <c:pt idx="666">
                  <c:v>43767</c:v>
                </c:pt>
                <c:pt idx="667">
                  <c:v>43768</c:v>
                </c:pt>
                <c:pt idx="668">
                  <c:v>43769</c:v>
                </c:pt>
                <c:pt idx="669">
                  <c:v>43770</c:v>
                </c:pt>
                <c:pt idx="670">
                  <c:v>43771</c:v>
                </c:pt>
                <c:pt idx="671">
                  <c:v>43772</c:v>
                </c:pt>
                <c:pt idx="672">
                  <c:v>43773</c:v>
                </c:pt>
                <c:pt idx="673">
                  <c:v>43774</c:v>
                </c:pt>
                <c:pt idx="674">
                  <c:v>43775</c:v>
                </c:pt>
                <c:pt idx="675">
                  <c:v>43776</c:v>
                </c:pt>
                <c:pt idx="676">
                  <c:v>43777</c:v>
                </c:pt>
                <c:pt idx="677">
                  <c:v>43778</c:v>
                </c:pt>
                <c:pt idx="678">
                  <c:v>43779</c:v>
                </c:pt>
                <c:pt idx="679">
                  <c:v>43780</c:v>
                </c:pt>
                <c:pt idx="680">
                  <c:v>43781</c:v>
                </c:pt>
                <c:pt idx="681">
                  <c:v>43782</c:v>
                </c:pt>
                <c:pt idx="682">
                  <c:v>43783</c:v>
                </c:pt>
                <c:pt idx="683">
                  <c:v>43784</c:v>
                </c:pt>
                <c:pt idx="684">
                  <c:v>43785</c:v>
                </c:pt>
                <c:pt idx="685">
                  <c:v>43786</c:v>
                </c:pt>
                <c:pt idx="686">
                  <c:v>43787</c:v>
                </c:pt>
                <c:pt idx="687">
                  <c:v>43788</c:v>
                </c:pt>
                <c:pt idx="688">
                  <c:v>43789</c:v>
                </c:pt>
                <c:pt idx="689">
                  <c:v>43790</c:v>
                </c:pt>
                <c:pt idx="690">
                  <c:v>43791</c:v>
                </c:pt>
                <c:pt idx="691">
                  <c:v>43792</c:v>
                </c:pt>
                <c:pt idx="692">
                  <c:v>43793</c:v>
                </c:pt>
                <c:pt idx="693">
                  <c:v>43794</c:v>
                </c:pt>
                <c:pt idx="694">
                  <c:v>43795</c:v>
                </c:pt>
                <c:pt idx="695">
                  <c:v>43796</c:v>
                </c:pt>
                <c:pt idx="696">
                  <c:v>43797</c:v>
                </c:pt>
                <c:pt idx="697">
                  <c:v>43798</c:v>
                </c:pt>
                <c:pt idx="698">
                  <c:v>43799</c:v>
                </c:pt>
                <c:pt idx="699">
                  <c:v>43800</c:v>
                </c:pt>
                <c:pt idx="700">
                  <c:v>43801</c:v>
                </c:pt>
                <c:pt idx="701">
                  <c:v>43802</c:v>
                </c:pt>
                <c:pt idx="702">
                  <c:v>43803</c:v>
                </c:pt>
                <c:pt idx="703">
                  <c:v>43804</c:v>
                </c:pt>
                <c:pt idx="704">
                  <c:v>43805</c:v>
                </c:pt>
                <c:pt idx="705">
                  <c:v>43806</c:v>
                </c:pt>
                <c:pt idx="706">
                  <c:v>43807</c:v>
                </c:pt>
                <c:pt idx="707">
                  <c:v>43808</c:v>
                </c:pt>
                <c:pt idx="708">
                  <c:v>43809</c:v>
                </c:pt>
                <c:pt idx="709">
                  <c:v>43810</c:v>
                </c:pt>
                <c:pt idx="710">
                  <c:v>43811</c:v>
                </c:pt>
                <c:pt idx="711">
                  <c:v>43812</c:v>
                </c:pt>
                <c:pt idx="712">
                  <c:v>43813</c:v>
                </c:pt>
                <c:pt idx="713">
                  <c:v>43814</c:v>
                </c:pt>
                <c:pt idx="714">
                  <c:v>43815</c:v>
                </c:pt>
                <c:pt idx="715">
                  <c:v>43816</c:v>
                </c:pt>
                <c:pt idx="716">
                  <c:v>43817</c:v>
                </c:pt>
                <c:pt idx="717">
                  <c:v>43818</c:v>
                </c:pt>
                <c:pt idx="718">
                  <c:v>43819</c:v>
                </c:pt>
                <c:pt idx="719">
                  <c:v>43820</c:v>
                </c:pt>
                <c:pt idx="720">
                  <c:v>43821</c:v>
                </c:pt>
                <c:pt idx="721">
                  <c:v>43822</c:v>
                </c:pt>
                <c:pt idx="722">
                  <c:v>43823</c:v>
                </c:pt>
                <c:pt idx="723">
                  <c:v>43824</c:v>
                </c:pt>
                <c:pt idx="724">
                  <c:v>43825</c:v>
                </c:pt>
                <c:pt idx="725">
                  <c:v>43826</c:v>
                </c:pt>
                <c:pt idx="726">
                  <c:v>43827</c:v>
                </c:pt>
                <c:pt idx="727">
                  <c:v>43828</c:v>
                </c:pt>
                <c:pt idx="728">
                  <c:v>43829</c:v>
                </c:pt>
                <c:pt idx="729">
                  <c:v>43830</c:v>
                </c:pt>
                <c:pt idx="730">
                  <c:v>43831</c:v>
                </c:pt>
                <c:pt idx="731">
                  <c:v>43832</c:v>
                </c:pt>
                <c:pt idx="732">
                  <c:v>43833</c:v>
                </c:pt>
                <c:pt idx="733">
                  <c:v>43834</c:v>
                </c:pt>
                <c:pt idx="734">
                  <c:v>43835</c:v>
                </c:pt>
                <c:pt idx="735">
                  <c:v>43836</c:v>
                </c:pt>
                <c:pt idx="736">
                  <c:v>43837</c:v>
                </c:pt>
                <c:pt idx="737">
                  <c:v>43838</c:v>
                </c:pt>
                <c:pt idx="738">
                  <c:v>43839</c:v>
                </c:pt>
                <c:pt idx="739">
                  <c:v>43840</c:v>
                </c:pt>
                <c:pt idx="740">
                  <c:v>43841</c:v>
                </c:pt>
                <c:pt idx="741">
                  <c:v>43842</c:v>
                </c:pt>
                <c:pt idx="742">
                  <c:v>43843</c:v>
                </c:pt>
                <c:pt idx="743">
                  <c:v>43844</c:v>
                </c:pt>
                <c:pt idx="744">
                  <c:v>43845</c:v>
                </c:pt>
                <c:pt idx="745">
                  <c:v>43846</c:v>
                </c:pt>
                <c:pt idx="746">
                  <c:v>43847</c:v>
                </c:pt>
                <c:pt idx="747">
                  <c:v>43848</c:v>
                </c:pt>
                <c:pt idx="748">
                  <c:v>43849</c:v>
                </c:pt>
                <c:pt idx="749">
                  <c:v>43850</c:v>
                </c:pt>
                <c:pt idx="750">
                  <c:v>43851</c:v>
                </c:pt>
                <c:pt idx="751">
                  <c:v>43852</c:v>
                </c:pt>
                <c:pt idx="752">
                  <c:v>43853</c:v>
                </c:pt>
                <c:pt idx="753">
                  <c:v>43854</c:v>
                </c:pt>
                <c:pt idx="754">
                  <c:v>43855</c:v>
                </c:pt>
                <c:pt idx="755">
                  <c:v>43856</c:v>
                </c:pt>
                <c:pt idx="756">
                  <c:v>43857</c:v>
                </c:pt>
                <c:pt idx="757">
                  <c:v>43858</c:v>
                </c:pt>
                <c:pt idx="758">
                  <c:v>43859</c:v>
                </c:pt>
                <c:pt idx="759">
                  <c:v>43860</c:v>
                </c:pt>
                <c:pt idx="760">
                  <c:v>43861</c:v>
                </c:pt>
                <c:pt idx="761">
                  <c:v>43862</c:v>
                </c:pt>
                <c:pt idx="762">
                  <c:v>43863</c:v>
                </c:pt>
                <c:pt idx="763">
                  <c:v>43864</c:v>
                </c:pt>
                <c:pt idx="764">
                  <c:v>43865</c:v>
                </c:pt>
                <c:pt idx="765">
                  <c:v>43866</c:v>
                </c:pt>
                <c:pt idx="766">
                  <c:v>43867</c:v>
                </c:pt>
                <c:pt idx="767">
                  <c:v>43868</c:v>
                </c:pt>
                <c:pt idx="768">
                  <c:v>43869</c:v>
                </c:pt>
                <c:pt idx="769">
                  <c:v>43870</c:v>
                </c:pt>
                <c:pt idx="770">
                  <c:v>43871</c:v>
                </c:pt>
                <c:pt idx="771">
                  <c:v>43872</c:v>
                </c:pt>
                <c:pt idx="772">
                  <c:v>43873</c:v>
                </c:pt>
                <c:pt idx="773">
                  <c:v>43874</c:v>
                </c:pt>
                <c:pt idx="774">
                  <c:v>43875</c:v>
                </c:pt>
                <c:pt idx="775">
                  <c:v>43876</c:v>
                </c:pt>
                <c:pt idx="776">
                  <c:v>43877</c:v>
                </c:pt>
                <c:pt idx="777">
                  <c:v>43878</c:v>
                </c:pt>
                <c:pt idx="778">
                  <c:v>43879</c:v>
                </c:pt>
                <c:pt idx="779">
                  <c:v>43880</c:v>
                </c:pt>
                <c:pt idx="780">
                  <c:v>43881</c:v>
                </c:pt>
                <c:pt idx="781">
                  <c:v>43882</c:v>
                </c:pt>
                <c:pt idx="782">
                  <c:v>43883</c:v>
                </c:pt>
                <c:pt idx="783">
                  <c:v>43884</c:v>
                </c:pt>
                <c:pt idx="784">
                  <c:v>43885</c:v>
                </c:pt>
                <c:pt idx="785">
                  <c:v>43886</c:v>
                </c:pt>
                <c:pt idx="786">
                  <c:v>43887</c:v>
                </c:pt>
                <c:pt idx="787">
                  <c:v>43888</c:v>
                </c:pt>
                <c:pt idx="788">
                  <c:v>43889</c:v>
                </c:pt>
                <c:pt idx="789">
                  <c:v>43890</c:v>
                </c:pt>
                <c:pt idx="790">
                  <c:v>43891</c:v>
                </c:pt>
                <c:pt idx="791">
                  <c:v>43892</c:v>
                </c:pt>
                <c:pt idx="792">
                  <c:v>43893</c:v>
                </c:pt>
                <c:pt idx="793">
                  <c:v>43894</c:v>
                </c:pt>
                <c:pt idx="794">
                  <c:v>43895</c:v>
                </c:pt>
                <c:pt idx="795">
                  <c:v>43896</c:v>
                </c:pt>
                <c:pt idx="796">
                  <c:v>43897</c:v>
                </c:pt>
                <c:pt idx="797">
                  <c:v>43898</c:v>
                </c:pt>
                <c:pt idx="798">
                  <c:v>43899</c:v>
                </c:pt>
                <c:pt idx="799">
                  <c:v>43900</c:v>
                </c:pt>
                <c:pt idx="800">
                  <c:v>43901</c:v>
                </c:pt>
                <c:pt idx="801">
                  <c:v>43902</c:v>
                </c:pt>
                <c:pt idx="802">
                  <c:v>43903</c:v>
                </c:pt>
                <c:pt idx="803">
                  <c:v>43904</c:v>
                </c:pt>
                <c:pt idx="804">
                  <c:v>43905</c:v>
                </c:pt>
                <c:pt idx="805">
                  <c:v>43906</c:v>
                </c:pt>
                <c:pt idx="806">
                  <c:v>43907</c:v>
                </c:pt>
                <c:pt idx="807">
                  <c:v>43908</c:v>
                </c:pt>
                <c:pt idx="808">
                  <c:v>43909</c:v>
                </c:pt>
                <c:pt idx="809">
                  <c:v>43910</c:v>
                </c:pt>
                <c:pt idx="810">
                  <c:v>43911</c:v>
                </c:pt>
                <c:pt idx="811">
                  <c:v>43912</c:v>
                </c:pt>
                <c:pt idx="812">
                  <c:v>43913</c:v>
                </c:pt>
                <c:pt idx="813">
                  <c:v>43914</c:v>
                </c:pt>
                <c:pt idx="814">
                  <c:v>43915</c:v>
                </c:pt>
                <c:pt idx="815">
                  <c:v>43916</c:v>
                </c:pt>
                <c:pt idx="816">
                  <c:v>43917</c:v>
                </c:pt>
                <c:pt idx="817">
                  <c:v>43918</c:v>
                </c:pt>
                <c:pt idx="818">
                  <c:v>43919</c:v>
                </c:pt>
                <c:pt idx="819">
                  <c:v>43920</c:v>
                </c:pt>
                <c:pt idx="820">
                  <c:v>43921</c:v>
                </c:pt>
                <c:pt idx="821">
                  <c:v>43922</c:v>
                </c:pt>
                <c:pt idx="822">
                  <c:v>43923</c:v>
                </c:pt>
                <c:pt idx="823">
                  <c:v>43924</c:v>
                </c:pt>
                <c:pt idx="824">
                  <c:v>43925</c:v>
                </c:pt>
                <c:pt idx="825">
                  <c:v>43926</c:v>
                </c:pt>
                <c:pt idx="826">
                  <c:v>43927</c:v>
                </c:pt>
                <c:pt idx="827">
                  <c:v>43928</c:v>
                </c:pt>
                <c:pt idx="828">
                  <c:v>43929</c:v>
                </c:pt>
                <c:pt idx="829">
                  <c:v>43930</c:v>
                </c:pt>
                <c:pt idx="830">
                  <c:v>43931</c:v>
                </c:pt>
                <c:pt idx="831">
                  <c:v>43932</c:v>
                </c:pt>
                <c:pt idx="832">
                  <c:v>43933</c:v>
                </c:pt>
                <c:pt idx="833">
                  <c:v>43934</c:v>
                </c:pt>
                <c:pt idx="834">
                  <c:v>43935</c:v>
                </c:pt>
                <c:pt idx="835">
                  <c:v>43936</c:v>
                </c:pt>
                <c:pt idx="836">
                  <c:v>43937</c:v>
                </c:pt>
                <c:pt idx="837">
                  <c:v>43938</c:v>
                </c:pt>
                <c:pt idx="838">
                  <c:v>43939</c:v>
                </c:pt>
                <c:pt idx="839">
                  <c:v>43940</c:v>
                </c:pt>
                <c:pt idx="840">
                  <c:v>43941</c:v>
                </c:pt>
                <c:pt idx="841">
                  <c:v>43942</c:v>
                </c:pt>
                <c:pt idx="842">
                  <c:v>43943</c:v>
                </c:pt>
                <c:pt idx="843">
                  <c:v>43944</c:v>
                </c:pt>
                <c:pt idx="844">
                  <c:v>43945</c:v>
                </c:pt>
                <c:pt idx="845">
                  <c:v>43946</c:v>
                </c:pt>
                <c:pt idx="846">
                  <c:v>43947</c:v>
                </c:pt>
                <c:pt idx="847">
                  <c:v>43948</c:v>
                </c:pt>
                <c:pt idx="848">
                  <c:v>43949</c:v>
                </c:pt>
                <c:pt idx="849">
                  <c:v>43950</c:v>
                </c:pt>
                <c:pt idx="850">
                  <c:v>43951</c:v>
                </c:pt>
                <c:pt idx="851">
                  <c:v>43952</c:v>
                </c:pt>
                <c:pt idx="852">
                  <c:v>43953</c:v>
                </c:pt>
                <c:pt idx="853">
                  <c:v>43954</c:v>
                </c:pt>
                <c:pt idx="854">
                  <c:v>43955</c:v>
                </c:pt>
                <c:pt idx="855">
                  <c:v>43956</c:v>
                </c:pt>
                <c:pt idx="856">
                  <c:v>43957</c:v>
                </c:pt>
                <c:pt idx="857">
                  <c:v>43958</c:v>
                </c:pt>
                <c:pt idx="858">
                  <c:v>43959</c:v>
                </c:pt>
                <c:pt idx="859">
                  <c:v>43960</c:v>
                </c:pt>
                <c:pt idx="860">
                  <c:v>43961</c:v>
                </c:pt>
                <c:pt idx="861">
                  <c:v>43962</c:v>
                </c:pt>
                <c:pt idx="862">
                  <c:v>43963</c:v>
                </c:pt>
                <c:pt idx="863">
                  <c:v>43964</c:v>
                </c:pt>
                <c:pt idx="864">
                  <c:v>43965</c:v>
                </c:pt>
                <c:pt idx="865">
                  <c:v>43966</c:v>
                </c:pt>
                <c:pt idx="866">
                  <c:v>43967</c:v>
                </c:pt>
                <c:pt idx="867">
                  <c:v>43968</c:v>
                </c:pt>
                <c:pt idx="868">
                  <c:v>43969</c:v>
                </c:pt>
                <c:pt idx="869">
                  <c:v>43970</c:v>
                </c:pt>
                <c:pt idx="870">
                  <c:v>43971</c:v>
                </c:pt>
                <c:pt idx="871">
                  <c:v>43972</c:v>
                </c:pt>
                <c:pt idx="872">
                  <c:v>43973</c:v>
                </c:pt>
                <c:pt idx="873">
                  <c:v>43974</c:v>
                </c:pt>
                <c:pt idx="874">
                  <c:v>43975</c:v>
                </c:pt>
                <c:pt idx="875">
                  <c:v>43976</c:v>
                </c:pt>
                <c:pt idx="876">
                  <c:v>43977</c:v>
                </c:pt>
                <c:pt idx="877">
                  <c:v>43978</c:v>
                </c:pt>
                <c:pt idx="878">
                  <c:v>43979</c:v>
                </c:pt>
                <c:pt idx="879">
                  <c:v>43980</c:v>
                </c:pt>
                <c:pt idx="880">
                  <c:v>43981</c:v>
                </c:pt>
                <c:pt idx="881">
                  <c:v>43982</c:v>
                </c:pt>
                <c:pt idx="882">
                  <c:v>43983</c:v>
                </c:pt>
                <c:pt idx="883">
                  <c:v>43984</c:v>
                </c:pt>
                <c:pt idx="884">
                  <c:v>43985</c:v>
                </c:pt>
                <c:pt idx="885">
                  <c:v>43986</c:v>
                </c:pt>
                <c:pt idx="886">
                  <c:v>43987</c:v>
                </c:pt>
                <c:pt idx="887">
                  <c:v>43988</c:v>
                </c:pt>
                <c:pt idx="888">
                  <c:v>43989</c:v>
                </c:pt>
                <c:pt idx="889">
                  <c:v>43990</c:v>
                </c:pt>
                <c:pt idx="890">
                  <c:v>43991</c:v>
                </c:pt>
                <c:pt idx="891">
                  <c:v>43992</c:v>
                </c:pt>
                <c:pt idx="892">
                  <c:v>43993</c:v>
                </c:pt>
                <c:pt idx="893">
                  <c:v>43994</c:v>
                </c:pt>
                <c:pt idx="894">
                  <c:v>43995</c:v>
                </c:pt>
                <c:pt idx="895">
                  <c:v>43996</c:v>
                </c:pt>
                <c:pt idx="896">
                  <c:v>43997</c:v>
                </c:pt>
                <c:pt idx="897">
                  <c:v>43998</c:v>
                </c:pt>
                <c:pt idx="898">
                  <c:v>43999</c:v>
                </c:pt>
                <c:pt idx="899">
                  <c:v>44000</c:v>
                </c:pt>
                <c:pt idx="900">
                  <c:v>44001</c:v>
                </c:pt>
                <c:pt idx="901">
                  <c:v>44002</c:v>
                </c:pt>
                <c:pt idx="902">
                  <c:v>44003</c:v>
                </c:pt>
                <c:pt idx="903">
                  <c:v>44004</c:v>
                </c:pt>
                <c:pt idx="904">
                  <c:v>44005</c:v>
                </c:pt>
                <c:pt idx="905">
                  <c:v>44006</c:v>
                </c:pt>
                <c:pt idx="906">
                  <c:v>44007</c:v>
                </c:pt>
                <c:pt idx="907">
                  <c:v>44008</c:v>
                </c:pt>
                <c:pt idx="908">
                  <c:v>44009</c:v>
                </c:pt>
                <c:pt idx="909">
                  <c:v>44010</c:v>
                </c:pt>
                <c:pt idx="910">
                  <c:v>44011</c:v>
                </c:pt>
                <c:pt idx="911">
                  <c:v>44012</c:v>
                </c:pt>
                <c:pt idx="912">
                  <c:v>44013</c:v>
                </c:pt>
                <c:pt idx="913">
                  <c:v>44014</c:v>
                </c:pt>
                <c:pt idx="914">
                  <c:v>44015</c:v>
                </c:pt>
                <c:pt idx="915">
                  <c:v>44016</c:v>
                </c:pt>
                <c:pt idx="916">
                  <c:v>44017</c:v>
                </c:pt>
                <c:pt idx="917">
                  <c:v>44018</c:v>
                </c:pt>
                <c:pt idx="918">
                  <c:v>44019</c:v>
                </c:pt>
                <c:pt idx="919">
                  <c:v>44020</c:v>
                </c:pt>
                <c:pt idx="920">
                  <c:v>44021</c:v>
                </c:pt>
                <c:pt idx="921">
                  <c:v>44022</c:v>
                </c:pt>
                <c:pt idx="922">
                  <c:v>44023</c:v>
                </c:pt>
                <c:pt idx="923">
                  <c:v>44024</c:v>
                </c:pt>
                <c:pt idx="924">
                  <c:v>44025</c:v>
                </c:pt>
                <c:pt idx="925">
                  <c:v>44026</c:v>
                </c:pt>
                <c:pt idx="926">
                  <c:v>44027</c:v>
                </c:pt>
                <c:pt idx="927">
                  <c:v>44028</c:v>
                </c:pt>
                <c:pt idx="928">
                  <c:v>44029</c:v>
                </c:pt>
                <c:pt idx="929">
                  <c:v>44030</c:v>
                </c:pt>
                <c:pt idx="930">
                  <c:v>44031</c:v>
                </c:pt>
                <c:pt idx="931">
                  <c:v>44032</c:v>
                </c:pt>
                <c:pt idx="932">
                  <c:v>44033</c:v>
                </c:pt>
                <c:pt idx="933">
                  <c:v>44034</c:v>
                </c:pt>
                <c:pt idx="934">
                  <c:v>44035</c:v>
                </c:pt>
                <c:pt idx="935">
                  <c:v>44036</c:v>
                </c:pt>
                <c:pt idx="936">
                  <c:v>44037</c:v>
                </c:pt>
                <c:pt idx="937">
                  <c:v>44038</c:v>
                </c:pt>
                <c:pt idx="938">
                  <c:v>44039</c:v>
                </c:pt>
                <c:pt idx="939">
                  <c:v>44040</c:v>
                </c:pt>
                <c:pt idx="940">
                  <c:v>44041</c:v>
                </c:pt>
                <c:pt idx="941">
                  <c:v>44042</c:v>
                </c:pt>
                <c:pt idx="942">
                  <c:v>44043</c:v>
                </c:pt>
                <c:pt idx="943">
                  <c:v>44044</c:v>
                </c:pt>
                <c:pt idx="944">
                  <c:v>44045</c:v>
                </c:pt>
                <c:pt idx="945">
                  <c:v>44046</c:v>
                </c:pt>
                <c:pt idx="946">
                  <c:v>44047</c:v>
                </c:pt>
                <c:pt idx="947">
                  <c:v>44048</c:v>
                </c:pt>
                <c:pt idx="948">
                  <c:v>44049</c:v>
                </c:pt>
                <c:pt idx="949">
                  <c:v>44050</c:v>
                </c:pt>
                <c:pt idx="950">
                  <c:v>44051</c:v>
                </c:pt>
                <c:pt idx="951">
                  <c:v>44052</c:v>
                </c:pt>
                <c:pt idx="952">
                  <c:v>44053</c:v>
                </c:pt>
                <c:pt idx="953">
                  <c:v>44054</c:v>
                </c:pt>
                <c:pt idx="954">
                  <c:v>44055</c:v>
                </c:pt>
                <c:pt idx="955">
                  <c:v>44056</c:v>
                </c:pt>
                <c:pt idx="956">
                  <c:v>44057</c:v>
                </c:pt>
                <c:pt idx="957">
                  <c:v>44058</c:v>
                </c:pt>
                <c:pt idx="958">
                  <c:v>44059</c:v>
                </c:pt>
                <c:pt idx="959">
                  <c:v>44060</c:v>
                </c:pt>
                <c:pt idx="960">
                  <c:v>44061</c:v>
                </c:pt>
                <c:pt idx="961">
                  <c:v>44062</c:v>
                </c:pt>
                <c:pt idx="962">
                  <c:v>44063</c:v>
                </c:pt>
                <c:pt idx="963">
                  <c:v>44064</c:v>
                </c:pt>
                <c:pt idx="964">
                  <c:v>44065</c:v>
                </c:pt>
                <c:pt idx="965">
                  <c:v>44066</c:v>
                </c:pt>
                <c:pt idx="966">
                  <c:v>44067</c:v>
                </c:pt>
                <c:pt idx="967">
                  <c:v>44068</c:v>
                </c:pt>
                <c:pt idx="968">
                  <c:v>44069</c:v>
                </c:pt>
                <c:pt idx="969">
                  <c:v>44070</c:v>
                </c:pt>
                <c:pt idx="970">
                  <c:v>44071</c:v>
                </c:pt>
                <c:pt idx="971">
                  <c:v>44072</c:v>
                </c:pt>
                <c:pt idx="972">
                  <c:v>44073</c:v>
                </c:pt>
                <c:pt idx="973">
                  <c:v>44074</c:v>
                </c:pt>
                <c:pt idx="974">
                  <c:v>44075</c:v>
                </c:pt>
                <c:pt idx="975">
                  <c:v>44076</c:v>
                </c:pt>
                <c:pt idx="976">
                  <c:v>44077</c:v>
                </c:pt>
                <c:pt idx="977">
                  <c:v>44078</c:v>
                </c:pt>
                <c:pt idx="978">
                  <c:v>44079</c:v>
                </c:pt>
                <c:pt idx="979">
                  <c:v>44080</c:v>
                </c:pt>
                <c:pt idx="980">
                  <c:v>44081</c:v>
                </c:pt>
                <c:pt idx="981">
                  <c:v>44082</c:v>
                </c:pt>
                <c:pt idx="982">
                  <c:v>44083</c:v>
                </c:pt>
                <c:pt idx="983">
                  <c:v>44084</c:v>
                </c:pt>
                <c:pt idx="984">
                  <c:v>44085</c:v>
                </c:pt>
                <c:pt idx="985">
                  <c:v>44086</c:v>
                </c:pt>
                <c:pt idx="986">
                  <c:v>44087</c:v>
                </c:pt>
                <c:pt idx="987">
                  <c:v>44088</c:v>
                </c:pt>
                <c:pt idx="988">
                  <c:v>44089</c:v>
                </c:pt>
                <c:pt idx="989">
                  <c:v>44090</c:v>
                </c:pt>
                <c:pt idx="990">
                  <c:v>44091</c:v>
                </c:pt>
                <c:pt idx="991">
                  <c:v>44092</c:v>
                </c:pt>
                <c:pt idx="992">
                  <c:v>44093</c:v>
                </c:pt>
                <c:pt idx="993">
                  <c:v>44094</c:v>
                </c:pt>
                <c:pt idx="994">
                  <c:v>44095</c:v>
                </c:pt>
                <c:pt idx="995">
                  <c:v>44096</c:v>
                </c:pt>
                <c:pt idx="996">
                  <c:v>44097</c:v>
                </c:pt>
                <c:pt idx="997">
                  <c:v>44098</c:v>
                </c:pt>
                <c:pt idx="998">
                  <c:v>44099</c:v>
                </c:pt>
                <c:pt idx="999">
                  <c:v>44100</c:v>
                </c:pt>
                <c:pt idx="1000">
                  <c:v>44101</c:v>
                </c:pt>
                <c:pt idx="1001">
                  <c:v>44102</c:v>
                </c:pt>
                <c:pt idx="1002">
                  <c:v>44103</c:v>
                </c:pt>
                <c:pt idx="1003">
                  <c:v>44104</c:v>
                </c:pt>
                <c:pt idx="1004">
                  <c:v>44105</c:v>
                </c:pt>
                <c:pt idx="1005">
                  <c:v>44106</c:v>
                </c:pt>
                <c:pt idx="1006">
                  <c:v>44107</c:v>
                </c:pt>
                <c:pt idx="1007">
                  <c:v>44108</c:v>
                </c:pt>
                <c:pt idx="1008">
                  <c:v>44109</c:v>
                </c:pt>
                <c:pt idx="1009">
                  <c:v>44110</c:v>
                </c:pt>
                <c:pt idx="1010">
                  <c:v>44111</c:v>
                </c:pt>
                <c:pt idx="1011">
                  <c:v>44112</c:v>
                </c:pt>
                <c:pt idx="1012">
                  <c:v>44113</c:v>
                </c:pt>
                <c:pt idx="1013">
                  <c:v>44114</c:v>
                </c:pt>
                <c:pt idx="1014">
                  <c:v>44115</c:v>
                </c:pt>
                <c:pt idx="1015">
                  <c:v>44116</c:v>
                </c:pt>
                <c:pt idx="1016">
                  <c:v>44117</c:v>
                </c:pt>
                <c:pt idx="1017">
                  <c:v>44118</c:v>
                </c:pt>
                <c:pt idx="1018">
                  <c:v>44119</c:v>
                </c:pt>
                <c:pt idx="1019">
                  <c:v>44120</c:v>
                </c:pt>
                <c:pt idx="1020">
                  <c:v>44121</c:v>
                </c:pt>
                <c:pt idx="1021">
                  <c:v>44122</c:v>
                </c:pt>
                <c:pt idx="1022">
                  <c:v>44123</c:v>
                </c:pt>
                <c:pt idx="1023">
                  <c:v>44124</c:v>
                </c:pt>
                <c:pt idx="1024">
                  <c:v>44125</c:v>
                </c:pt>
                <c:pt idx="1025">
                  <c:v>44126</c:v>
                </c:pt>
                <c:pt idx="1026">
                  <c:v>44127</c:v>
                </c:pt>
                <c:pt idx="1027">
                  <c:v>44128</c:v>
                </c:pt>
                <c:pt idx="1028">
                  <c:v>44129</c:v>
                </c:pt>
                <c:pt idx="1029">
                  <c:v>44130</c:v>
                </c:pt>
                <c:pt idx="1030">
                  <c:v>44131</c:v>
                </c:pt>
                <c:pt idx="1031">
                  <c:v>44132</c:v>
                </c:pt>
                <c:pt idx="1032">
                  <c:v>44133</c:v>
                </c:pt>
                <c:pt idx="1033">
                  <c:v>44134</c:v>
                </c:pt>
                <c:pt idx="1034">
                  <c:v>44135</c:v>
                </c:pt>
                <c:pt idx="1035">
                  <c:v>44136</c:v>
                </c:pt>
                <c:pt idx="1036">
                  <c:v>44137</c:v>
                </c:pt>
                <c:pt idx="1037">
                  <c:v>44138</c:v>
                </c:pt>
                <c:pt idx="1038">
                  <c:v>44139</c:v>
                </c:pt>
                <c:pt idx="1039">
                  <c:v>44140</c:v>
                </c:pt>
                <c:pt idx="1040">
                  <c:v>44141</c:v>
                </c:pt>
                <c:pt idx="1041">
                  <c:v>44142</c:v>
                </c:pt>
                <c:pt idx="1042">
                  <c:v>44143</c:v>
                </c:pt>
                <c:pt idx="1043">
                  <c:v>44144</c:v>
                </c:pt>
                <c:pt idx="1044">
                  <c:v>44145</c:v>
                </c:pt>
                <c:pt idx="1045">
                  <c:v>44146</c:v>
                </c:pt>
                <c:pt idx="1046">
                  <c:v>44147</c:v>
                </c:pt>
                <c:pt idx="1047">
                  <c:v>44148</c:v>
                </c:pt>
                <c:pt idx="1048">
                  <c:v>44149</c:v>
                </c:pt>
                <c:pt idx="1049">
                  <c:v>44150</c:v>
                </c:pt>
                <c:pt idx="1050">
                  <c:v>44151</c:v>
                </c:pt>
                <c:pt idx="1051">
                  <c:v>44152</c:v>
                </c:pt>
                <c:pt idx="1052">
                  <c:v>44153</c:v>
                </c:pt>
                <c:pt idx="1053">
                  <c:v>44154</c:v>
                </c:pt>
                <c:pt idx="1054">
                  <c:v>44155</c:v>
                </c:pt>
                <c:pt idx="1055">
                  <c:v>44156</c:v>
                </c:pt>
                <c:pt idx="1056">
                  <c:v>44157</c:v>
                </c:pt>
                <c:pt idx="1057">
                  <c:v>44158</c:v>
                </c:pt>
                <c:pt idx="1058">
                  <c:v>44159</c:v>
                </c:pt>
                <c:pt idx="1059">
                  <c:v>44160</c:v>
                </c:pt>
                <c:pt idx="1060">
                  <c:v>44161</c:v>
                </c:pt>
                <c:pt idx="1061">
                  <c:v>44162</c:v>
                </c:pt>
                <c:pt idx="1062">
                  <c:v>44163</c:v>
                </c:pt>
                <c:pt idx="1063">
                  <c:v>44164</c:v>
                </c:pt>
                <c:pt idx="1064">
                  <c:v>44165</c:v>
                </c:pt>
                <c:pt idx="1065">
                  <c:v>44166</c:v>
                </c:pt>
                <c:pt idx="1066">
                  <c:v>44167</c:v>
                </c:pt>
                <c:pt idx="1067">
                  <c:v>44168</c:v>
                </c:pt>
                <c:pt idx="1068">
                  <c:v>44169</c:v>
                </c:pt>
                <c:pt idx="1069">
                  <c:v>44170</c:v>
                </c:pt>
                <c:pt idx="1070">
                  <c:v>44171</c:v>
                </c:pt>
                <c:pt idx="1071">
                  <c:v>44172</c:v>
                </c:pt>
                <c:pt idx="1072">
                  <c:v>44173</c:v>
                </c:pt>
                <c:pt idx="1073">
                  <c:v>44174</c:v>
                </c:pt>
                <c:pt idx="1074">
                  <c:v>44175</c:v>
                </c:pt>
                <c:pt idx="1075">
                  <c:v>44176</c:v>
                </c:pt>
                <c:pt idx="1076">
                  <c:v>44177</c:v>
                </c:pt>
                <c:pt idx="1077">
                  <c:v>44178</c:v>
                </c:pt>
                <c:pt idx="1078">
                  <c:v>44179</c:v>
                </c:pt>
                <c:pt idx="1079">
                  <c:v>44180</c:v>
                </c:pt>
                <c:pt idx="1080">
                  <c:v>44181</c:v>
                </c:pt>
                <c:pt idx="1081">
                  <c:v>44182</c:v>
                </c:pt>
                <c:pt idx="1082">
                  <c:v>44183</c:v>
                </c:pt>
                <c:pt idx="1083">
                  <c:v>44184</c:v>
                </c:pt>
                <c:pt idx="1084">
                  <c:v>44185</c:v>
                </c:pt>
                <c:pt idx="1085">
                  <c:v>44186</c:v>
                </c:pt>
                <c:pt idx="1086">
                  <c:v>44187</c:v>
                </c:pt>
                <c:pt idx="1087">
                  <c:v>44188</c:v>
                </c:pt>
                <c:pt idx="1088">
                  <c:v>44189</c:v>
                </c:pt>
                <c:pt idx="1089">
                  <c:v>44190</c:v>
                </c:pt>
                <c:pt idx="1090">
                  <c:v>44191</c:v>
                </c:pt>
                <c:pt idx="1091">
                  <c:v>44192</c:v>
                </c:pt>
                <c:pt idx="1092">
                  <c:v>44193</c:v>
                </c:pt>
                <c:pt idx="1093">
                  <c:v>44194</c:v>
                </c:pt>
                <c:pt idx="1094">
                  <c:v>44195</c:v>
                </c:pt>
                <c:pt idx="1095">
                  <c:v>44196</c:v>
                </c:pt>
                <c:pt idx="1096">
                  <c:v>44197</c:v>
                </c:pt>
                <c:pt idx="1097">
                  <c:v>44198</c:v>
                </c:pt>
                <c:pt idx="1098">
                  <c:v>44199</c:v>
                </c:pt>
                <c:pt idx="1099">
                  <c:v>44200</c:v>
                </c:pt>
                <c:pt idx="1100">
                  <c:v>44201</c:v>
                </c:pt>
                <c:pt idx="1101">
                  <c:v>44202</c:v>
                </c:pt>
                <c:pt idx="1102">
                  <c:v>44203</c:v>
                </c:pt>
                <c:pt idx="1103">
                  <c:v>44204</c:v>
                </c:pt>
                <c:pt idx="1104">
                  <c:v>44205</c:v>
                </c:pt>
                <c:pt idx="1105">
                  <c:v>44206</c:v>
                </c:pt>
                <c:pt idx="1106">
                  <c:v>44207</c:v>
                </c:pt>
                <c:pt idx="1107">
                  <c:v>44208</c:v>
                </c:pt>
                <c:pt idx="1108">
                  <c:v>44209</c:v>
                </c:pt>
                <c:pt idx="1109">
                  <c:v>44210</c:v>
                </c:pt>
                <c:pt idx="1110">
                  <c:v>44211</c:v>
                </c:pt>
                <c:pt idx="1111">
                  <c:v>44212</c:v>
                </c:pt>
                <c:pt idx="1112">
                  <c:v>44213</c:v>
                </c:pt>
                <c:pt idx="1113">
                  <c:v>44214</c:v>
                </c:pt>
                <c:pt idx="1114">
                  <c:v>44215</c:v>
                </c:pt>
                <c:pt idx="1115">
                  <c:v>44216</c:v>
                </c:pt>
                <c:pt idx="1116">
                  <c:v>44217</c:v>
                </c:pt>
                <c:pt idx="1117">
                  <c:v>44218</c:v>
                </c:pt>
                <c:pt idx="1118">
                  <c:v>44219</c:v>
                </c:pt>
                <c:pt idx="1119">
                  <c:v>44220</c:v>
                </c:pt>
                <c:pt idx="1120">
                  <c:v>44221</c:v>
                </c:pt>
                <c:pt idx="1121">
                  <c:v>44222</c:v>
                </c:pt>
                <c:pt idx="1122">
                  <c:v>44223</c:v>
                </c:pt>
                <c:pt idx="1123">
                  <c:v>44224</c:v>
                </c:pt>
                <c:pt idx="1124">
                  <c:v>44225</c:v>
                </c:pt>
                <c:pt idx="1125">
                  <c:v>44226</c:v>
                </c:pt>
                <c:pt idx="1126">
                  <c:v>44227</c:v>
                </c:pt>
                <c:pt idx="1127">
                  <c:v>44228</c:v>
                </c:pt>
                <c:pt idx="1128">
                  <c:v>44229</c:v>
                </c:pt>
                <c:pt idx="1129">
                  <c:v>44230</c:v>
                </c:pt>
                <c:pt idx="1130">
                  <c:v>44231</c:v>
                </c:pt>
                <c:pt idx="1131">
                  <c:v>44232</c:v>
                </c:pt>
                <c:pt idx="1132">
                  <c:v>44233</c:v>
                </c:pt>
                <c:pt idx="1133">
                  <c:v>44234</c:v>
                </c:pt>
                <c:pt idx="1134">
                  <c:v>44235</c:v>
                </c:pt>
                <c:pt idx="1135">
                  <c:v>44236</c:v>
                </c:pt>
                <c:pt idx="1136">
                  <c:v>44237</c:v>
                </c:pt>
                <c:pt idx="1137">
                  <c:v>44238</c:v>
                </c:pt>
                <c:pt idx="1138">
                  <c:v>44239</c:v>
                </c:pt>
                <c:pt idx="1139">
                  <c:v>44240</c:v>
                </c:pt>
                <c:pt idx="1140">
                  <c:v>44241</c:v>
                </c:pt>
                <c:pt idx="1141">
                  <c:v>44242</c:v>
                </c:pt>
                <c:pt idx="1142">
                  <c:v>44243</c:v>
                </c:pt>
                <c:pt idx="1143">
                  <c:v>44244</c:v>
                </c:pt>
                <c:pt idx="1144">
                  <c:v>44245</c:v>
                </c:pt>
                <c:pt idx="1145">
                  <c:v>44246</c:v>
                </c:pt>
                <c:pt idx="1146">
                  <c:v>44247</c:v>
                </c:pt>
                <c:pt idx="1147">
                  <c:v>44248</c:v>
                </c:pt>
                <c:pt idx="1148">
                  <c:v>44249</c:v>
                </c:pt>
                <c:pt idx="1149">
                  <c:v>44250</c:v>
                </c:pt>
                <c:pt idx="1150">
                  <c:v>44251</c:v>
                </c:pt>
                <c:pt idx="1151">
                  <c:v>44252</c:v>
                </c:pt>
                <c:pt idx="1152">
                  <c:v>44253</c:v>
                </c:pt>
                <c:pt idx="1153">
                  <c:v>44254</c:v>
                </c:pt>
                <c:pt idx="1154">
                  <c:v>44255</c:v>
                </c:pt>
                <c:pt idx="1155">
                  <c:v>44256</c:v>
                </c:pt>
                <c:pt idx="1156">
                  <c:v>44257</c:v>
                </c:pt>
                <c:pt idx="1157">
                  <c:v>44258</c:v>
                </c:pt>
                <c:pt idx="1158">
                  <c:v>44259</c:v>
                </c:pt>
                <c:pt idx="1159">
                  <c:v>44260</c:v>
                </c:pt>
                <c:pt idx="1160">
                  <c:v>44261</c:v>
                </c:pt>
                <c:pt idx="1161">
                  <c:v>44262</c:v>
                </c:pt>
                <c:pt idx="1162">
                  <c:v>44263</c:v>
                </c:pt>
                <c:pt idx="1163">
                  <c:v>44264</c:v>
                </c:pt>
                <c:pt idx="1164">
                  <c:v>44265</c:v>
                </c:pt>
                <c:pt idx="1165">
                  <c:v>44266</c:v>
                </c:pt>
                <c:pt idx="1166">
                  <c:v>44267</c:v>
                </c:pt>
                <c:pt idx="1167">
                  <c:v>44268</c:v>
                </c:pt>
                <c:pt idx="1168">
                  <c:v>44269</c:v>
                </c:pt>
                <c:pt idx="1169">
                  <c:v>44270</c:v>
                </c:pt>
                <c:pt idx="1170">
                  <c:v>44271</c:v>
                </c:pt>
                <c:pt idx="1171">
                  <c:v>44272</c:v>
                </c:pt>
                <c:pt idx="1172">
                  <c:v>44273</c:v>
                </c:pt>
                <c:pt idx="1173">
                  <c:v>44274</c:v>
                </c:pt>
                <c:pt idx="1174">
                  <c:v>44275</c:v>
                </c:pt>
                <c:pt idx="1175">
                  <c:v>44276</c:v>
                </c:pt>
                <c:pt idx="1176">
                  <c:v>44277</c:v>
                </c:pt>
                <c:pt idx="1177">
                  <c:v>44278</c:v>
                </c:pt>
                <c:pt idx="1178">
                  <c:v>44279</c:v>
                </c:pt>
                <c:pt idx="1179">
                  <c:v>44280</c:v>
                </c:pt>
                <c:pt idx="1180">
                  <c:v>44281</c:v>
                </c:pt>
                <c:pt idx="1181">
                  <c:v>44282</c:v>
                </c:pt>
                <c:pt idx="1182">
                  <c:v>44283</c:v>
                </c:pt>
                <c:pt idx="1183">
                  <c:v>44284</c:v>
                </c:pt>
                <c:pt idx="1184">
                  <c:v>44285</c:v>
                </c:pt>
                <c:pt idx="1185">
                  <c:v>44286</c:v>
                </c:pt>
                <c:pt idx="1186">
                  <c:v>44287</c:v>
                </c:pt>
                <c:pt idx="1187">
                  <c:v>44288</c:v>
                </c:pt>
                <c:pt idx="1188">
                  <c:v>44289</c:v>
                </c:pt>
                <c:pt idx="1189">
                  <c:v>44290</c:v>
                </c:pt>
                <c:pt idx="1190">
                  <c:v>44291</c:v>
                </c:pt>
                <c:pt idx="1191">
                  <c:v>44292</c:v>
                </c:pt>
                <c:pt idx="1192">
                  <c:v>44293</c:v>
                </c:pt>
                <c:pt idx="1193">
                  <c:v>44294</c:v>
                </c:pt>
                <c:pt idx="1194">
                  <c:v>44295</c:v>
                </c:pt>
                <c:pt idx="1195">
                  <c:v>44296</c:v>
                </c:pt>
                <c:pt idx="1196">
                  <c:v>44297</c:v>
                </c:pt>
                <c:pt idx="1197">
                  <c:v>44298</c:v>
                </c:pt>
                <c:pt idx="1198">
                  <c:v>44299</c:v>
                </c:pt>
                <c:pt idx="1199">
                  <c:v>44300</c:v>
                </c:pt>
                <c:pt idx="1200">
                  <c:v>44301</c:v>
                </c:pt>
                <c:pt idx="1201">
                  <c:v>44302</c:v>
                </c:pt>
                <c:pt idx="1202">
                  <c:v>44303</c:v>
                </c:pt>
                <c:pt idx="1203">
                  <c:v>44304</c:v>
                </c:pt>
                <c:pt idx="1204">
                  <c:v>44305</c:v>
                </c:pt>
                <c:pt idx="1205">
                  <c:v>44306</c:v>
                </c:pt>
                <c:pt idx="1206">
                  <c:v>44307</c:v>
                </c:pt>
                <c:pt idx="1207">
                  <c:v>44308</c:v>
                </c:pt>
                <c:pt idx="1208">
                  <c:v>44309</c:v>
                </c:pt>
                <c:pt idx="1209">
                  <c:v>44310</c:v>
                </c:pt>
                <c:pt idx="1210">
                  <c:v>44311</c:v>
                </c:pt>
                <c:pt idx="1211">
                  <c:v>44312</c:v>
                </c:pt>
                <c:pt idx="1212">
                  <c:v>44313</c:v>
                </c:pt>
                <c:pt idx="1213">
                  <c:v>44314</c:v>
                </c:pt>
                <c:pt idx="1214">
                  <c:v>44315</c:v>
                </c:pt>
                <c:pt idx="1215">
                  <c:v>44316</c:v>
                </c:pt>
                <c:pt idx="1216">
                  <c:v>44317</c:v>
                </c:pt>
                <c:pt idx="1217">
                  <c:v>44318</c:v>
                </c:pt>
                <c:pt idx="1218">
                  <c:v>44319</c:v>
                </c:pt>
                <c:pt idx="1219">
                  <c:v>44320</c:v>
                </c:pt>
                <c:pt idx="1220">
                  <c:v>44321</c:v>
                </c:pt>
                <c:pt idx="1221">
                  <c:v>44322</c:v>
                </c:pt>
                <c:pt idx="1222">
                  <c:v>44323</c:v>
                </c:pt>
                <c:pt idx="1223">
                  <c:v>44324</c:v>
                </c:pt>
                <c:pt idx="1224">
                  <c:v>44325</c:v>
                </c:pt>
                <c:pt idx="1225">
                  <c:v>44326</c:v>
                </c:pt>
                <c:pt idx="1226">
                  <c:v>44327</c:v>
                </c:pt>
                <c:pt idx="1227">
                  <c:v>44328</c:v>
                </c:pt>
                <c:pt idx="1228">
                  <c:v>44329</c:v>
                </c:pt>
                <c:pt idx="1229">
                  <c:v>44330</c:v>
                </c:pt>
                <c:pt idx="1230">
                  <c:v>44331</c:v>
                </c:pt>
                <c:pt idx="1231">
                  <c:v>44332</c:v>
                </c:pt>
                <c:pt idx="1232">
                  <c:v>44333</c:v>
                </c:pt>
                <c:pt idx="1233">
                  <c:v>44334</c:v>
                </c:pt>
                <c:pt idx="1234">
                  <c:v>44335</c:v>
                </c:pt>
                <c:pt idx="1235">
                  <c:v>44336</c:v>
                </c:pt>
                <c:pt idx="1236">
                  <c:v>44337</c:v>
                </c:pt>
                <c:pt idx="1237">
                  <c:v>44338</c:v>
                </c:pt>
                <c:pt idx="1238">
                  <c:v>44339</c:v>
                </c:pt>
                <c:pt idx="1239">
                  <c:v>44340</c:v>
                </c:pt>
                <c:pt idx="1240">
                  <c:v>44341</c:v>
                </c:pt>
                <c:pt idx="1241">
                  <c:v>44342</c:v>
                </c:pt>
                <c:pt idx="1242">
                  <c:v>44343</c:v>
                </c:pt>
                <c:pt idx="1243">
                  <c:v>44344</c:v>
                </c:pt>
                <c:pt idx="1244">
                  <c:v>44345</c:v>
                </c:pt>
                <c:pt idx="1245">
                  <c:v>44346</c:v>
                </c:pt>
                <c:pt idx="1246">
                  <c:v>44347</c:v>
                </c:pt>
                <c:pt idx="1247">
                  <c:v>44348</c:v>
                </c:pt>
                <c:pt idx="1248">
                  <c:v>44349</c:v>
                </c:pt>
                <c:pt idx="1249">
                  <c:v>44350</c:v>
                </c:pt>
                <c:pt idx="1250">
                  <c:v>44351</c:v>
                </c:pt>
              </c:numCache>
            </c:numRef>
          </c:cat>
          <c:val>
            <c:numRef>
              <c:f>'G II.2'!$B$2165:$B$3415</c:f>
              <c:numCache>
                <c:formatCode>0.0</c:formatCode>
                <c:ptCount val="1251"/>
                <c:pt idx="0">
                  <c:v>120.17832183837901</c:v>
                </c:pt>
                <c:pt idx="1">
                  <c:v>119.07537078857401</c:v>
                </c:pt>
                <c:pt idx="2">
                  <c:v>120.774208068848</c:v>
                </c:pt>
                <c:pt idx="3">
                  <c:v>120.21247100830099</c:v>
                </c:pt>
                <c:pt idx="4">
                  <c:v>122.394393920898</c:v>
                </c:pt>
                <c:pt idx="5">
                  <c:v>119.357215881348</c:v>
                </c:pt>
                <c:pt idx="6">
                  <c:v>127.12956237793</c:v>
                </c:pt>
                <c:pt idx="7">
                  <c:v>123.054061889648</c:v>
                </c:pt>
                <c:pt idx="8">
                  <c:v>124.909713745117</c:v>
                </c:pt>
                <c:pt idx="9">
                  <c:v>122.772216796875</c:v>
                </c:pt>
                <c:pt idx="10">
                  <c:v>123.761558532715</c:v>
                </c:pt>
                <c:pt idx="11">
                  <c:v>122.881874084473</c:v>
                </c:pt>
                <c:pt idx="12">
                  <c:v>118.297843933105</c:v>
                </c:pt>
                <c:pt idx="13">
                  <c:v>115.198295593262</c:v>
                </c:pt>
                <c:pt idx="14">
                  <c:v>118.674278259277</c:v>
                </c:pt>
                <c:pt idx="15">
                  <c:v>125.016105651855</c:v>
                </c:pt>
                <c:pt idx="16">
                  <c:v>130.77890014648401</c:v>
                </c:pt>
                <c:pt idx="17">
                  <c:v>128.12690734863301</c:v>
                </c:pt>
                <c:pt idx="18">
                  <c:v>135.31893920898401</c:v>
                </c:pt>
                <c:pt idx="19">
                  <c:v>142.84823608398401</c:v>
                </c:pt>
                <c:pt idx="20">
                  <c:v>143.79414367675801</c:v>
                </c:pt>
                <c:pt idx="21">
                  <c:v>138.95671081543</c:v>
                </c:pt>
                <c:pt idx="22">
                  <c:v>131.37870788574199</c:v>
                </c:pt>
                <c:pt idx="23">
                  <c:v>131.844161987305</c:v>
                </c:pt>
                <c:pt idx="24">
                  <c:v>127.12400054931599</c:v>
                </c:pt>
                <c:pt idx="25">
                  <c:v>127.91066741943401</c:v>
                </c:pt>
                <c:pt idx="26">
                  <c:v>127.17092132568401</c:v>
                </c:pt>
                <c:pt idx="27">
                  <c:v>124.46713256835901</c:v>
                </c:pt>
                <c:pt idx="28">
                  <c:v>115.56314086914099</c:v>
                </c:pt>
                <c:pt idx="29">
                  <c:v>117.978477478027</c:v>
                </c:pt>
                <c:pt idx="30">
                  <c:v>116.631477355957</c:v>
                </c:pt>
                <c:pt idx="31">
                  <c:v>117.63596343994099</c:v>
                </c:pt>
                <c:pt idx="32">
                  <c:v>114.856033325195</c:v>
                </c:pt>
                <c:pt idx="33">
                  <c:v>113.94505310058599</c:v>
                </c:pt>
                <c:pt idx="34">
                  <c:v>114.64730834960901</c:v>
                </c:pt>
                <c:pt idx="35">
                  <c:v>112.719757080078</c:v>
                </c:pt>
                <c:pt idx="36">
                  <c:v>106.686111450195</c:v>
                </c:pt>
                <c:pt idx="37">
                  <c:v>107.966720581055</c:v>
                </c:pt>
                <c:pt idx="38">
                  <c:v>110.907821655273</c:v>
                </c:pt>
                <c:pt idx="39">
                  <c:v>110.921028137207</c:v>
                </c:pt>
                <c:pt idx="40">
                  <c:v>109.931022644043</c:v>
                </c:pt>
                <c:pt idx="41">
                  <c:v>112.178115844727</c:v>
                </c:pt>
                <c:pt idx="42">
                  <c:v>110.25392150878901</c:v>
                </c:pt>
                <c:pt idx="43">
                  <c:v>113.145889282227</c:v>
                </c:pt>
                <c:pt idx="44">
                  <c:v>107.288032531738</c:v>
                </c:pt>
                <c:pt idx="45">
                  <c:v>101.180183410645</c:v>
                </c:pt>
                <c:pt idx="46">
                  <c:v>91.679039001464801</c:v>
                </c:pt>
                <c:pt idx="47">
                  <c:v>88.781982421875</c:v>
                </c:pt>
                <c:pt idx="48">
                  <c:v>81.095748901367202</c:v>
                </c:pt>
                <c:pt idx="49">
                  <c:v>75.599845886230497</c:v>
                </c:pt>
                <c:pt idx="50">
                  <c:v>71.503036499023395</c:v>
                </c:pt>
                <c:pt idx="51">
                  <c:v>72.537948608398395</c:v>
                </c:pt>
                <c:pt idx="52">
                  <c:v>72.556358337402301</c:v>
                </c:pt>
                <c:pt idx="53">
                  <c:v>69.854187011718807</c:v>
                </c:pt>
                <c:pt idx="54">
                  <c:v>67.719924926757798</c:v>
                </c:pt>
                <c:pt idx="55">
                  <c:v>64.147911071777301</c:v>
                </c:pt>
                <c:pt idx="56">
                  <c:v>64.520790100097699</c:v>
                </c:pt>
                <c:pt idx="57">
                  <c:v>65.121665954589801</c:v>
                </c:pt>
                <c:pt idx="58">
                  <c:v>68.794593811035199</c:v>
                </c:pt>
                <c:pt idx="59">
                  <c:v>67.970993041992202</c:v>
                </c:pt>
                <c:pt idx="60">
                  <c:v>68.593940734863295</c:v>
                </c:pt>
                <c:pt idx="61">
                  <c:v>67.350357055664105</c:v>
                </c:pt>
                <c:pt idx="62">
                  <c:v>69.9105224609375</c:v>
                </c:pt>
                <c:pt idx="63">
                  <c:v>67.838203430175795</c:v>
                </c:pt>
                <c:pt idx="64">
                  <c:v>70.569885253906193</c:v>
                </c:pt>
                <c:pt idx="65">
                  <c:v>74.449066162109403</c:v>
                </c:pt>
                <c:pt idx="66">
                  <c:v>76.193534851074205</c:v>
                </c:pt>
                <c:pt idx="67">
                  <c:v>77.669479370117202</c:v>
                </c:pt>
                <c:pt idx="68">
                  <c:v>72.127868652343807</c:v>
                </c:pt>
                <c:pt idx="69">
                  <c:v>72.155899047851605</c:v>
                </c:pt>
                <c:pt idx="70">
                  <c:v>77.618690490722699</c:v>
                </c:pt>
                <c:pt idx="71">
                  <c:v>76.007965087890597</c:v>
                </c:pt>
                <c:pt idx="72">
                  <c:v>85.883811950683594</c:v>
                </c:pt>
                <c:pt idx="73">
                  <c:v>90.984169006347699</c:v>
                </c:pt>
                <c:pt idx="74">
                  <c:v>104.15431213378901</c:v>
                </c:pt>
                <c:pt idx="75">
                  <c:v>107.148628234863</c:v>
                </c:pt>
                <c:pt idx="76">
                  <c:v>105.416862487793</c:v>
                </c:pt>
                <c:pt idx="77">
                  <c:v>108.82501983642599</c:v>
                </c:pt>
                <c:pt idx="78">
                  <c:v>111.688766479492</c:v>
                </c:pt>
                <c:pt idx="79">
                  <c:v>118.218856811523</c:v>
                </c:pt>
                <c:pt idx="80">
                  <c:v>120.261436462402</c:v>
                </c:pt>
                <c:pt idx="81">
                  <c:v>122.850875854492</c:v>
                </c:pt>
                <c:pt idx="82">
                  <c:v>131.00765991210901</c:v>
                </c:pt>
                <c:pt idx="83">
                  <c:v>137.43078613281199</c:v>
                </c:pt>
                <c:pt idx="84">
                  <c:v>138.08953857421901</c:v>
                </c:pt>
                <c:pt idx="85">
                  <c:v>140.68130493164099</c:v>
                </c:pt>
                <c:pt idx="86">
                  <c:v>138.33557128906199</c:v>
                </c:pt>
                <c:pt idx="87">
                  <c:v>139.34971618652301</c:v>
                </c:pt>
                <c:pt idx="88">
                  <c:v>136.97531127929699</c:v>
                </c:pt>
                <c:pt idx="89">
                  <c:v>132.18328857421901</c:v>
                </c:pt>
                <c:pt idx="90">
                  <c:v>126.66432952880901</c:v>
                </c:pt>
                <c:pt idx="91">
                  <c:v>128.86389160156199</c:v>
                </c:pt>
                <c:pt idx="92">
                  <c:v>128.29302978515599</c:v>
                </c:pt>
                <c:pt idx="93">
                  <c:v>129.21380615234401</c:v>
                </c:pt>
                <c:pt idx="94">
                  <c:v>124.789924621582</c:v>
                </c:pt>
                <c:pt idx="95">
                  <c:v>121.840789794922</c:v>
                </c:pt>
                <c:pt idx="96">
                  <c:v>119.976692199707</c:v>
                </c:pt>
                <c:pt idx="97">
                  <c:v>121.52286529541</c:v>
                </c:pt>
                <c:pt idx="98">
                  <c:v>120.415283203125</c:v>
                </c:pt>
                <c:pt idx="99">
                  <c:v>119.040802001953</c:v>
                </c:pt>
                <c:pt idx="100">
                  <c:v>118.68743133544901</c:v>
                </c:pt>
                <c:pt idx="101">
                  <c:v>118.52458953857401</c:v>
                </c:pt>
                <c:pt idx="102">
                  <c:v>114.46596527099599</c:v>
                </c:pt>
                <c:pt idx="103">
                  <c:v>109.26284027099599</c:v>
                </c:pt>
                <c:pt idx="104">
                  <c:v>103.13303375244099</c:v>
                </c:pt>
                <c:pt idx="105">
                  <c:v>104.371208190918</c:v>
                </c:pt>
                <c:pt idx="106">
                  <c:v>112.46998596191401</c:v>
                </c:pt>
                <c:pt idx="107">
                  <c:v>110.98117828369099</c:v>
                </c:pt>
                <c:pt idx="108">
                  <c:v>110.212242126465</c:v>
                </c:pt>
                <c:pt idx="109">
                  <c:v>102.92392730712901</c:v>
                </c:pt>
                <c:pt idx="110">
                  <c:v>100.089485168457</c:v>
                </c:pt>
                <c:pt idx="111">
                  <c:v>101.080894470215</c:v>
                </c:pt>
                <c:pt idx="112">
                  <c:v>94.013504028320298</c:v>
                </c:pt>
                <c:pt idx="113">
                  <c:v>92.433738708496094</c:v>
                </c:pt>
                <c:pt idx="114">
                  <c:v>91.401847839355497</c:v>
                </c:pt>
                <c:pt idx="115">
                  <c:v>89.1976318359375</c:v>
                </c:pt>
                <c:pt idx="116">
                  <c:v>87.323455810546903</c:v>
                </c:pt>
                <c:pt idx="117">
                  <c:v>93.800880432128906</c:v>
                </c:pt>
                <c:pt idx="118">
                  <c:v>94.620018005371094</c:v>
                </c:pt>
                <c:pt idx="119">
                  <c:v>101.328750610352</c:v>
                </c:pt>
                <c:pt idx="120">
                  <c:v>114.34072875976599</c:v>
                </c:pt>
                <c:pt idx="121">
                  <c:v>109.96950531005901</c:v>
                </c:pt>
                <c:pt idx="122">
                  <c:v>108.703826904297</c:v>
                </c:pt>
                <c:pt idx="123">
                  <c:v>111.763236999512</c:v>
                </c:pt>
                <c:pt idx="124">
                  <c:v>111.60130310058599</c:v>
                </c:pt>
                <c:pt idx="125">
                  <c:v>109.44712066650401</c:v>
                </c:pt>
                <c:pt idx="126">
                  <c:v>108.60260009765599</c:v>
                </c:pt>
                <c:pt idx="127">
                  <c:v>107.749435424805</c:v>
                </c:pt>
                <c:pt idx="128">
                  <c:v>109.39112854003901</c:v>
                </c:pt>
                <c:pt idx="129">
                  <c:v>113.794158935547</c:v>
                </c:pt>
                <c:pt idx="130">
                  <c:v>106.517471313477</c:v>
                </c:pt>
                <c:pt idx="131">
                  <c:v>109.02325439453099</c:v>
                </c:pt>
                <c:pt idx="132">
                  <c:v>105.754432678223</c:v>
                </c:pt>
                <c:pt idx="133">
                  <c:v>106.072235107422</c:v>
                </c:pt>
                <c:pt idx="134">
                  <c:v>100.723999023438</c:v>
                </c:pt>
                <c:pt idx="135">
                  <c:v>99.703079223632798</c:v>
                </c:pt>
                <c:pt idx="136">
                  <c:v>95.438888549804702</c:v>
                </c:pt>
                <c:pt idx="137">
                  <c:v>96.531730651855497</c:v>
                </c:pt>
                <c:pt idx="138">
                  <c:v>101.42946624755901</c:v>
                </c:pt>
                <c:pt idx="139">
                  <c:v>102.00366973877</c:v>
                </c:pt>
                <c:pt idx="140">
                  <c:v>103.336128234863</c:v>
                </c:pt>
                <c:pt idx="141">
                  <c:v>107.62070465087901</c:v>
                </c:pt>
                <c:pt idx="142">
                  <c:v>107.31381225585901</c:v>
                </c:pt>
                <c:pt idx="143">
                  <c:v>108.03490447998</c:v>
                </c:pt>
                <c:pt idx="144">
                  <c:v>113.556640625</c:v>
                </c:pt>
                <c:pt idx="145">
                  <c:v>113.64788055419901</c:v>
                </c:pt>
                <c:pt idx="146">
                  <c:v>114.613075256348</c:v>
                </c:pt>
                <c:pt idx="147">
                  <c:v>106.98314666748</c:v>
                </c:pt>
                <c:pt idx="148">
                  <c:v>111.672981262207</c:v>
                </c:pt>
                <c:pt idx="149">
                  <c:v>106.552139282227</c:v>
                </c:pt>
                <c:pt idx="150">
                  <c:v>104.689697265625</c:v>
                </c:pt>
                <c:pt idx="151">
                  <c:v>110.482872009277</c:v>
                </c:pt>
                <c:pt idx="152">
                  <c:v>118.62052154541</c:v>
                </c:pt>
                <c:pt idx="153">
                  <c:v>116.171379089355</c:v>
                </c:pt>
                <c:pt idx="154">
                  <c:v>120.212158203125</c:v>
                </c:pt>
                <c:pt idx="155">
                  <c:v>130.30545043945301</c:v>
                </c:pt>
                <c:pt idx="156">
                  <c:v>130.42962646484401</c:v>
                </c:pt>
                <c:pt idx="157">
                  <c:v>135.96310424804699</c:v>
                </c:pt>
                <c:pt idx="158">
                  <c:v>142.30876159668</c:v>
                </c:pt>
                <c:pt idx="159">
                  <c:v>146.051834106445</c:v>
                </c:pt>
                <c:pt idx="160">
                  <c:v>149.68850708007801</c:v>
                </c:pt>
                <c:pt idx="161">
                  <c:v>151.21463012695301</c:v>
                </c:pt>
                <c:pt idx="162">
                  <c:v>157.81591796875</c:v>
                </c:pt>
                <c:pt idx="163">
                  <c:v>159.450759887695</c:v>
                </c:pt>
                <c:pt idx="164">
                  <c:v>165.29350280761699</c:v>
                </c:pt>
                <c:pt idx="165">
                  <c:v>168.28160095214801</c:v>
                </c:pt>
                <c:pt idx="166">
                  <c:v>176.70359802246099</c:v>
                </c:pt>
                <c:pt idx="167">
                  <c:v>174.53433227539099</c:v>
                </c:pt>
                <c:pt idx="168">
                  <c:v>174.88485717773401</c:v>
                </c:pt>
                <c:pt idx="169">
                  <c:v>177.321533203125</c:v>
                </c:pt>
                <c:pt idx="170">
                  <c:v>177.00413513183599</c:v>
                </c:pt>
                <c:pt idx="171">
                  <c:v>172.56556701660199</c:v>
                </c:pt>
                <c:pt idx="172">
                  <c:v>174.71974182128901</c:v>
                </c:pt>
                <c:pt idx="173">
                  <c:v>171.27941894531199</c:v>
                </c:pt>
                <c:pt idx="174">
                  <c:v>165.46905517578099</c:v>
                </c:pt>
                <c:pt idx="175">
                  <c:v>168.27874755859401</c:v>
                </c:pt>
                <c:pt idx="176">
                  <c:v>170.25424194335901</c:v>
                </c:pt>
                <c:pt idx="177">
                  <c:v>170.27505493164099</c:v>
                </c:pt>
                <c:pt idx="178">
                  <c:v>164.43995666503901</c:v>
                </c:pt>
                <c:pt idx="179">
                  <c:v>164.205978393555</c:v>
                </c:pt>
                <c:pt idx="180">
                  <c:v>160.47134399414099</c:v>
                </c:pt>
                <c:pt idx="181">
                  <c:v>156.65066528320301</c:v>
                </c:pt>
                <c:pt idx="182">
                  <c:v>149.12014770507801</c:v>
                </c:pt>
                <c:pt idx="183">
                  <c:v>149.95367431640599</c:v>
                </c:pt>
                <c:pt idx="184">
                  <c:v>151.177978515625</c:v>
                </c:pt>
                <c:pt idx="185">
                  <c:v>144.44293212890599</c:v>
                </c:pt>
                <c:pt idx="186">
                  <c:v>145.99888610839801</c:v>
                </c:pt>
                <c:pt idx="187">
                  <c:v>139.54098510742199</c:v>
                </c:pt>
                <c:pt idx="188">
                  <c:v>131.56913757324199</c:v>
                </c:pt>
                <c:pt idx="189">
                  <c:v>122.83553314209</c:v>
                </c:pt>
                <c:pt idx="190">
                  <c:v>118.27464294433599</c:v>
                </c:pt>
                <c:pt idx="191">
                  <c:v>115.000617980957</c:v>
                </c:pt>
                <c:pt idx="192">
                  <c:v>110.18499755859401</c:v>
                </c:pt>
                <c:pt idx="193">
                  <c:v>110.34442138671901</c:v>
                </c:pt>
                <c:pt idx="194">
                  <c:v>104.32318115234401</c:v>
                </c:pt>
                <c:pt idx="195">
                  <c:v>103.330513000488</c:v>
                </c:pt>
                <c:pt idx="196">
                  <c:v>96.897155761718807</c:v>
                </c:pt>
                <c:pt idx="197">
                  <c:v>96.497322082519503</c:v>
                </c:pt>
                <c:pt idx="198">
                  <c:v>90.529594421386705</c:v>
                </c:pt>
                <c:pt idx="199">
                  <c:v>87.910461425781193</c:v>
                </c:pt>
                <c:pt idx="200">
                  <c:v>88.901458740234403</c:v>
                </c:pt>
                <c:pt idx="201">
                  <c:v>87.064521789550795</c:v>
                </c:pt>
                <c:pt idx="202">
                  <c:v>84.199729919433594</c:v>
                </c:pt>
                <c:pt idx="203">
                  <c:v>85.406486511230497</c:v>
                </c:pt>
                <c:pt idx="204">
                  <c:v>86.582313537597699</c:v>
                </c:pt>
                <c:pt idx="205">
                  <c:v>83.810615539550795</c:v>
                </c:pt>
                <c:pt idx="206">
                  <c:v>84.307723999023395</c:v>
                </c:pt>
                <c:pt idx="207">
                  <c:v>84.718978881835895</c:v>
                </c:pt>
                <c:pt idx="208">
                  <c:v>85.838172912597699</c:v>
                </c:pt>
                <c:pt idx="209">
                  <c:v>88.758323669433594</c:v>
                </c:pt>
                <c:pt idx="210">
                  <c:v>85.796478271484403</c:v>
                </c:pt>
                <c:pt idx="211">
                  <c:v>91.055610656738295</c:v>
                </c:pt>
                <c:pt idx="212">
                  <c:v>93.227531433105497</c:v>
                </c:pt>
                <c:pt idx="213">
                  <c:v>94.153488159179702</c:v>
                </c:pt>
                <c:pt idx="214">
                  <c:v>88.065803527832003</c:v>
                </c:pt>
                <c:pt idx="215">
                  <c:v>84.781486511230497</c:v>
                </c:pt>
                <c:pt idx="216">
                  <c:v>83.330093383789105</c:v>
                </c:pt>
                <c:pt idx="217">
                  <c:v>81.708450317382798</c:v>
                </c:pt>
                <c:pt idx="218">
                  <c:v>84.398986816406193</c:v>
                </c:pt>
                <c:pt idx="219">
                  <c:v>87.062767028808594</c:v>
                </c:pt>
                <c:pt idx="220">
                  <c:v>88.993057250976605</c:v>
                </c:pt>
                <c:pt idx="221">
                  <c:v>88.608116149902301</c:v>
                </c:pt>
                <c:pt idx="222">
                  <c:v>88.299621582031193</c:v>
                </c:pt>
                <c:pt idx="223">
                  <c:v>85.118583679199205</c:v>
                </c:pt>
                <c:pt idx="224">
                  <c:v>86.100906372070298</c:v>
                </c:pt>
                <c:pt idx="225">
                  <c:v>82.092658996582003</c:v>
                </c:pt>
                <c:pt idx="226">
                  <c:v>82.494186401367202</c:v>
                </c:pt>
                <c:pt idx="227">
                  <c:v>83.332336425781193</c:v>
                </c:pt>
                <c:pt idx="228">
                  <c:v>84.622650146484403</c:v>
                </c:pt>
                <c:pt idx="229">
                  <c:v>84.591148376464801</c:v>
                </c:pt>
                <c:pt idx="230">
                  <c:v>84.043853759765597</c:v>
                </c:pt>
                <c:pt idx="231">
                  <c:v>84.2960205078125</c:v>
                </c:pt>
                <c:pt idx="232">
                  <c:v>83.443351745605497</c:v>
                </c:pt>
                <c:pt idx="233">
                  <c:v>82.6705322265625</c:v>
                </c:pt>
                <c:pt idx="234">
                  <c:v>84.788146972656193</c:v>
                </c:pt>
                <c:pt idx="235">
                  <c:v>89.292053222656193</c:v>
                </c:pt>
                <c:pt idx="236">
                  <c:v>91.6917724609375</c:v>
                </c:pt>
                <c:pt idx="237">
                  <c:v>91.466758728027301</c:v>
                </c:pt>
                <c:pt idx="238">
                  <c:v>91.924224853515597</c:v>
                </c:pt>
                <c:pt idx="239">
                  <c:v>95.739768981933594</c:v>
                </c:pt>
                <c:pt idx="240">
                  <c:v>96.805816650390597</c:v>
                </c:pt>
                <c:pt idx="241">
                  <c:v>95.138542175292997</c:v>
                </c:pt>
                <c:pt idx="242">
                  <c:v>92.165237426757798</c:v>
                </c:pt>
                <c:pt idx="243">
                  <c:v>90.974418640136705</c:v>
                </c:pt>
                <c:pt idx="244">
                  <c:v>93.605895996093807</c:v>
                </c:pt>
                <c:pt idx="245">
                  <c:v>95.942489624023395</c:v>
                </c:pt>
                <c:pt idx="246">
                  <c:v>100.751754760742</c:v>
                </c:pt>
                <c:pt idx="247">
                  <c:v>106.153800964355</c:v>
                </c:pt>
                <c:pt idx="248">
                  <c:v>108.38380432128901</c:v>
                </c:pt>
                <c:pt idx="249">
                  <c:v>109.207710266113</c:v>
                </c:pt>
                <c:pt idx="250">
                  <c:v>110.37648010253901</c:v>
                </c:pt>
                <c:pt idx="251">
                  <c:v>111.728843688965</c:v>
                </c:pt>
                <c:pt idx="252">
                  <c:v>112.35871887207</c:v>
                </c:pt>
                <c:pt idx="253">
                  <c:v>113.049438476562</c:v>
                </c:pt>
                <c:pt idx="254">
                  <c:v>113.77784729003901</c:v>
                </c:pt>
                <c:pt idx="255">
                  <c:v>114.7236328125</c:v>
                </c:pt>
                <c:pt idx="256">
                  <c:v>114.52662658691401</c:v>
                </c:pt>
                <c:pt idx="257">
                  <c:v>114.225135803223</c:v>
                </c:pt>
                <c:pt idx="258">
                  <c:v>115.97843170166</c:v>
                </c:pt>
                <c:pt idx="259">
                  <c:v>114.44509124755901</c:v>
                </c:pt>
                <c:pt idx="260">
                  <c:v>112.27205657959</c:v>
                </c:pt>
                <c:pt idx="261">
                  <c:v>109.58641052246099</c:v>
                </c:pt>
                <c:pt idx="262">
                  <c:v>109.08682250976599</c:v>
                </c:pt>
                <c:pt idx="263">
                  <c:v>110.24388885498</c:v>
                </c:pt>
                <c:pt idx="264">
                  <c:v>107.678680419922</c:v>
                </c:pt>
                <c:pt idx="265">
                  <c:v>103.315963745117</c:v>
                </c:pt>
                <c:pt idx="266">
                  <c:v>99.1593017578125</c:v>
                </c:pt>
                <c:pt idx="267">
                  <c:v>100.262992858887</c:v>
                </c:pt>
                <c:pt idx="268">
                  <c:v>100.60431671142599</c:v>
                </c:pt>
                <c:pt idx="269">
                  <c:v>96.520133972167997</c:v>
                </c:pt>
                <c:pt idx="270">
                  <c:v>98.271644592285199</c:v>
                </c:pt>
                <c:pt idx="271">
                  <c:v>96.7625732421875</c:v>
                </c:pt>
                <c:pt idx="272">
                  <c:v>96.590896606445298</c:v>
                </c:pt>
                <c:pt idx="273">
                  <c:v>95.573822021484403</c:v>
                </c:pt>
                <c:pt idx="274">
                  <c:v>95.329185485839801</c:v>
                </c:pt>
                <c:pt idx="275">
                  <c:v>93.506568908691406</c:v>
                </c:pt>
                <c:pt idx="276">
                  <c:v>89.786575317382798</c:v>
                </c:pt>
                <c:pt idx="277">
                  <c:v>88.026138305664105</c:v>
                </c:pt>
                <c:pt idx="278">
                  <c:v>87.136016845703097</c:v>
                </c:pt>
                <c:pt idx="279">
                  <c:v>84.821174621582003</c:v>
                </c:pt>
                <c:pt idx="280">
                  <c:v>82.394515991210895</c:v>
                </c:pt>
                <c:pt idx="281">
                  <c:v>80.185997009277301</c:v>
                </c:pt>
                <c:pt idx="282">
                  <c:v>78.810699462890597</c:v>
                </c:pt>
                <c:pt idx="283">
                  <c:v>80.6019287109375</c:v>
                </c:pt>
                <c:pt idx="284">
                  <c:v>82.177436828613295</c:v>
                </c:pt>
                <c:pt idx="285">
                  <c:v>81.047271728515597</c:v>
                </c:pt>
                <c:pt idx="286">
                  <c:v>80.043724060058594</c:v>
                </c:pt>
                <c:pt idx="287">
                  <c:v>79.124656677246094</c:v>
                </c:pt>
                <c:pt idx="288">
                  <c:v>74.362716674804702</c:v>
                </c:pt>
                <c:pt idx="289">
                  <c:v>77.667243957519503</c:v>
                </c:pt>
                <c:pt idx="290">
                  <c:v>81.887077331542997</c:v>
                </c:pt>
                <c:pt idx="291">
                  <c:v>86.006774902343807</c:v>
                </c:pt>
                <c:pt idx="292">
                  <c:v>88.291824340820298</c:v>
                </c:pt>
                <c:pt idx="293">
                  <c:v>88.313270568847699</c:v>
                </c:pt>
                <c:pt idx="294">
                  <c:v>88.470138549804702</c:v>
                </c:pt>
                <c:pt idx="295">
                  <c:v>90.438674926757798</c:v>
                </c:pt>
                <c:pt idx="296">
                  <c:v>89.815986633300795</c:v>
                </c:pt>
                <c:pt idx="297">
                  <c:v>89.125534057617202</c:v>
                </c:pt>
                <c:pt idx="298">
                  <c:v>88.005767822265597</c:v>
                </c:pt>
                <c:pt idx="299">
                  <c:v>86.168548583984403</c:v>
                </c:pt>
                <c:pt idx="300">
                  <c:v>85.047157287597699</c:v>
                </c:pt>
                <c:pt idx="301">
                  <c:v>93.63818359375</c:v>
                </c:pt>
                <c:pt idx="302">
                  <c:v>94.57421875</c:v>
                </c:pt>
                <c:pt idx="303">
                  <c:v>96.077323913574205</c:v>
                </c:pt>
                <c:pt idx="304">
                  <c:v>93.782142639160199</c:v>
                </c:pt>
                <c:pt idx="305">
                  <c:v>94.649078369140597</c:v>
                </c:pt>
                <c:pt idx="306">
                  <c:v>95.576362609863295</c:v>
                </c:pt>
                <c:pt idx="307">
                  <c:v>94.483131408691406</c:v>
                </c:pt>
                <c:pt idx="308">
                  <c:v>92.523239135742202</c:v>
                </c:pt>
                <c:pt idx="309">
                  <c:v>93.903358459472699</c:v>
                </c:pt>
                <c:pt idx="310">
                  <c:v>96.0423583984375</c:v>
                </c:pt>
                <c:pt idx="311">
                  <c:v>98.161453247070298</c:v>
                </c:pt>
                <c:pt idx="312">
                  <c:v>99.881515502929702</c:v>
                </c:pt>
                <c:pt idx="313">
                  <c:v>98.836242675781193</c:v>
                </c:pt>
                <c:pt idx="314">
                  <c:v>96.906036376953097</c:v>
                </c:pt>
                <c:pt idx="315">
                  <c:v>99.170631408691406</c:v>
                </c:pt>
                <c:pt idx="316">
                  <c:v>100.872917175293</c:v>
                </c:pt>
                <c:pt idx="317">
                  <c:v>102.910514831543</c:v>
                </c:pt>
                <c:pt idx="318">
                  <c:v>104.160270690918</c:v>
                </c:pt>
                <c:pt idx="319">
                  <c:v>101.566032409668</c:v>
                </c:pt>
                <c:pt idx="320">
                  <c:v>99.780433654785199</c:v>
                </c:pt>
                <c:pt idx="321">
                  <c:v>97.283561706542997</c:v>
                </c:pt>
                <c:pt idx="322">
                  <c:v>97.920768737792997</c:v>
                </c:pt>
                <c:pt idx="323">
                  <c:v>99.105781555175795</c:v>
                </c:pt>
                <c:pt idx="324">
                  <c:v>100.30543518066401</c:v>
                </c:pt>
                <c:pt idx="325">
                  <c:v>101.74221038818401</c:v>
                </c:pt>
                <c:pt idx="326">
                  <c:v>104.48797607421901</c:v>
                </c:pt>
                <c:pt idx="327">
                  <c:v>103.58910369873</c:v>
                </c:pt>
                <c:pt idx="328">
                  <c:v>103.14656829834</c:v>
                </c:pt>
                <c:pt idx="329">
                  <c:v>103.21990203857401</c:v>
                </c:pt>
                <c:pt idx="330">
                  <c:v>102.651847839355</c:v>
                </c:pt>
                <c:pt idx="331">
                  <c:v>95.083023071289105</c:v>
                </c:pt>
                <c:pt idx="332">
                  <c:v>96.065658569335895</c:v>
                </c:pt>
                <c:pt idx="333">
                  <c:v>96.704124450683594</c:v>
                </c:pt>
                <c:pt idx="334">
                  <c:v>97.536735534667997</c:v>
                </c:pt>
                <c:pt idx="335">
                  <c:v>98.417510986328097</c:v>
                </c:pt>
                <c:pt idx="336">
                  <c:v>97.142112731933594</c:v>
                </c:pt>
                <c:pt idx="337">
                  <c:v>97.466270446777301</c:v>
                </c:pt>
                <c:pt idx="338">
                  <c:v>97.094413757324205</c:v>
                </c:pt>
                <c:pt idx="339">
                  <c:v>97.641548156738295</c:v>
                </c:pt>
                <c:pt idx="340">
                  <c:v>98.659225463867202</c:v>
                </c:pt>
                <c:pt idx="341">
                  <c:v>98.469612121582003</c:v>
                </c:pt>
                <c:pt idx="342">
                  <c:v>94.435981750488295</c:v>
                </c:pt>
                <c:pt idx="343">
                  <c:v>95.614852905273395</c:v>
                </c:pt>
                <c:pt idx="344">
                  <c:v>95.289878845214801</c:v>
                </c:pt>
                <c:pt idx="345">
                  <c:v>94.705192565917997</c:v>
                </c:pt>
                <c:pt idx="346">
                  <c:v>92.973762512207003</c:v>
                </c:pt>
                <c:pt idx="347">
                  <c:v>94.730438232421903</c:v>
                </c:pt>
                <c:pt idx="348">
                  <c:v>99.267982482910199</c:v>
                </c:pt>
                <c:pt idx="349">
                  <c:v>99.094482421875</c:v>
                </c:pt>
                <c:pt idx="350">
                  <c:v>98.065536499023395</c:v>
                </c:pt>
                <c:pt idx="351">
                  <c:v>100.739883422852</c:v>
                </c:pt>
                <c:pt idx="352">
                  <c:v>100.52194976806599</c:v>
                </c:pt>
                <c:pt idx="353">
                  <c:v>99.849929809570298</c:v>
                </c:pt>
                <c:pt idx="354">
                  <c:v>100.61843109130901</c:v>
                </c:pt>
                <c:pt idx="355">
                  <c:v>96.790496826171903</c:v>
                </c:pt>
                <c:pt idx="356">
                  <c:v>93.492118835449205</c:v>
                </c:pt>
                <c:pt idx="357">
                  <c:v>92.366691589355497</c:v>
                </c:pt>
                <c:pt idx="358">
                  <c:v>92.283843994140597</c:v>
                </c:pt>
                <c:pt idx="359">
                  <c:v>92.855812072753906</c:v>
                </c:pt>
                <c:pt idx="360">
                  <c:v>92.448692321777301</c:v>
                </c:pt>
                <c:pt idx="361">
                  <c:v>90.910018920898395</c:v>
                </c:pt>
                <c:pt idx="362">
                  <c:v>90.271553039550795</c:v>
                </c:pt>
                <c:pt idx="363">
                  <c:v>85.672248840332003</c:v>
                </c:pt>
                <c:pt idx="364">
                  <c:v>86.154823303222699</c:v>
                </c:pt>
                <c:pt idx="365">
                  <c:v>87.065788269042997</c:v>
                </c:pt>
                <c:pt idx="366">
                  <c:v>84.427581787109403</c:v>
                </c:pt>
                <c:pt idx="367">
                  <c:v>83.532981872558594</c:v>
                </c:pt>
                <c:pt idx="368">
                  <c:v>83.352363586425795</c:v>
                </c:pt>
                <c:pt idx="369">
                  <c:v>82.225006103515597</c:v>
                </c:pt>
                <c:pt idx="370">
                  <c:v>77.826461791992202</c:v>
                </c:pt>
                <c:pt idx="371">
                  <c:v>76.351654052734403</c:v>
                </c:pt>
                <c:pt idx="372">
                  <c:v>79.170753479003906</c:v>
                </c:pt>
                <c:pt idx="373">
                  <c:v>78.245887756347699</c:v>
                </c:pt>
                <c:pt idx="374">
                  <c:v>79.281578063964801</c:v>
                </c:pt>
                <c:pt idx="375">
                  <c:v>79.997573852539105</c:v>
                </c:pt>
                <c:pt idx="376">
                  <c:v>80.048416137695298</c:v>
                </c:pt>
                <c:pt idx="377">
                  <c:v>78.451194763183594</c:v>
                </c:pt>
                <c:pt idx="378">
                  <c:v>77.559020996093807</c:v>
                </c:pt>
                <c:pt idx="379">
                  <c:v>81.9156494140625</c:v>
                </c:pt>
                <c:pt idx="380">
                  <c:v>82.326499938964801</c:v>
                </c:pt>
                <c:pt idx="381">
                  <c:v>80.547988891601605</c:v>
                </c:pt>
                <c:pt idx="382">
                  <c:v>80.822166442871094</c:v>
                </c:pt>
                <c:pt idx="383">
                  <c:v>82.135093688964801</c:v>
                </c:pt>
                <c:pt idx="384">
                  <c:v>80.785018920898395</c:v>
                </c:pt>
                <c:pt idx="385">
                  <c:v>82.137611389160199</c:v>
                </c:pt>
                <c:pt idx="386">
                  <c:v>84.807296752929702</c:v>
                </c:pt>
                <c:pt idx="387">
                  <c:v>86.483108520507798</c:v>
                </c:pt>
                <c:pt idx="388">
                  <c:v>89.980781555175795</c:v>
                </c:pt>
                <c:pt idx="389">
                  <c:v>91.571563720703097</c:v>
                </c:pt>
                <c:pt idx="390">
                  <c:v>93.1688232421875</c:v>
                </c:pt>
                <c:pt idx="391">
                  <c:v>93.369789123535199</c:v>
                </c:pt>
                <c:pt idx="392">
                  <c:v>91.794212341308594</c:v>
                </c:pt>
                <c:pt idx="393">
                  <c:v>95.794120788574205</c:v>
                </c:pt>
                <c:pt idx="394">
                  <c:v>95.189315795898395</c:v>
                </c:pt>
                <c:pt idx="395">
                  <c:v>95.500137329101605</c:v>
                </c:pt>
                <c:pt idx="396">
                  <c:v>102.16827392578099</c:v>
                </c:pt>
                <c:pt idx="397">
                  <c:v>102.998489379883</c:v>
                </c:pt>
                <c:pt idx="398">
                  <c:v>105.38027954101599</c:v>
                </c:pt>
                <c:pt idx="399">
                  <c:v>104.02082824707</c:v>
                </c:pt>
                <c:pt idx="400">
                  <c:v>107.96441650390599</c:v>
                </c:pt>
                <c:pt idx="401">
                  <c:v>106.92165374755901</c:v>
                </c:pt>
                <c:pt idx="402">
                  <c:v>105.76847076416</c:v>
                </c:pt>
                <c:pt idx="403">
                  <c:v>105.505363464355</c:v>
                </c:pt>
                <c:pt idx="404">
                  <c:v>103.908248901367</c:v>
                </c:pt>
                <c:pt idx="405">
                  <c:v>99.023399353027301</c:v>
                </c:pt>
                <c:pt idx="406">
                  <c:v>97.088737487792997</c:v>
                </c:pt>
                <c:pt idx="407">
                  <c:v>97.945556640625</c:v>
                </c:pt>
                <c:pt idx="408">
                  <c:v>98.096885681152301</c:v>
                </c:pt>
                <c:pt idx="409">
                  <c:v>97.125556945800795</c:v>
                </c:pt>
                <c:pt idx="410">
                  <c:v>96.854743957519503</c:v>
                </c:pt>
                <c:pt idx="411">
                  <c:v>95.075950622558594</c:v>
                </c:pt>
                <c:pt idx="412">
                  <c:v>93.165069580078097</c:v>
                </c:pt>
                <c:pt idx="413">
                  <c:v>87.750259399414105</c:v>
                </c:pt>
                <c:pt idx="414">
                  <c:v>87.980819702148395</c:v>
                </c:pt>
                <c:pt idx="415">
                  <c:v>88.789688110351605</c:v>
                </c:pt>
                <c:pt idx="416">
                  <c:v>88.477760314941406</c:v>
                </c:pt>
                <c:pt idx="417">
                  <c:v>92.208366394042997</c:v>
                </c:pt>
                <c:pt idx="418">
                  <c:v>88.456520080566406</c:v>
                </c:pt>
                <c:pt idx="419">
                  <c:v>85.431602478027301</c:v>
                </c:pt>
                <c:pt idx="420">
                  <c:v>83.848358154296903</c:v>
                </c:pt>
                <c:pt idx="421">
                  <c:v>82.264862060546903</c:v>
                </c:pt>
                <c:pt idx="422">
                  <c:v>82.880455017089801</c:v>
                </c:pt>
                <c:pt idx="423">
                  <c:v>83.223228454589801</c:v>
                </c:pt>
                <c:pt idx="424">
                  <c:v>82.626045227050795</c:v>
                </c:pt>
                <c:pt idx="425">
                  <c:v>82.397506713867202</c:v>
                </c:pt>
                <c:pt idx="426">
                  <c:v>80.826637268066406</c:v>
                </c:pt>
                <c:pt idx="427">
                  <c:v>80.358489990234403</c:v>
                </c:pt>
                <c:pt idx="428">
                  <c:v>77.272865295410199</c:v>
                </c:pt>
                <c:pt idx="429">
                  <c:v>79.577369689941406</c:v>
                </c:pt>
                <c:pt idx="430">
                  <c:v>78.175994873046903</c:v>
                </c:pt>
                <c:pt idx="431">
                  <c:v>79.152404785156193</c:v>
                </c:pt>
                <c:pt idx="432">
                  <c:v>81.372886657714801</c:v>
                </c:pt>
                <c:pt idx="433">
                  <c:v>79.152664184570298</c:v>
                </c:pt>
                <c:pt idx="434">
                  <c:v>79.406433105468807</c:v>
                </c:pt>
                <c:pt idx="435">
                  <c:v>83.1356201171875</c:v>
                </c:pt>
                <c:pt idx="436">
                  <c:v>85.049736022949205</c:v>
                </c:pt>
                <c:pt idx="437">
                  <c:v>81.727355957031193</c:v>
                </c:pt>
                <c:pt idx="438">
                  <c:v>87.05419921875</c:v>
                </c:pt>
                <c:pt idx="439">
                  <c:v>85.055206298828097</c:v>
                </c:pt>
                <c:pt idx="440">
                  <c:v>85.314865112304702</c:v>
                </c:pt>
                <c:pt idx="441">
                  <c:v>84.121910095214801</c:v>
                </c:pt>
                <c:pt idx="442">
                  <c:v>86.540313720703097</c:v>
                </c:pt>
                <c:pt idx="443">
                  <c:v>89.630393981933594</c:v>
                </c:pt>
                <c:pt idx="444">
                  <c:v>93.839019775390597</c:v>
                </c:pt>
                <c:pt idx="445">
                  <c:v>94.407241821289105</c:v>
                </c:pt>
                <c:pt idx="446">
                  <c:v>95.028137207031193</c:v>
                </c:pt>
                <c:pt idx="447">
                  <c:v>92.106018066406193</c:v>
                </c:pt>
                <c:pt idx="448">
                  <c:v>92.855445861816406</c:v>
                </c:pt>
                <c:pt idx="449">
                  <c:v>93.478950500488295</c:v>
                </c:pt>
                <c:pt idx="450">
                  <c:v>93.3409423828125</c:v>
                </c:pt>
                <c:pt idx="451">
                  <c:v>95.738807678222699</c:v>
                </c:pt>
                <c:pt idx="452">
                  <c:v>97.756004333496094</c:v>
                </c:pt>
                <c:pt idx="453">
                  <c:v>105.285636901855</c:v>
                </c:pt>
                <c:pt idx="454">
                  <c:v>104.886711120605</c:v>
                </c:pt>
                <c:pt idx="455">
                  <c:v>102.396682739258</c:v>
                </c:pt>
                <c:pt idx="456">
                  <c:v>99.847900390625</c:v>
                </c:pt>
                <c:pt idx="457">
                  <c:v>100.86180114746099</c:v>
                </c:pt>
                <c:pt idx="458">
                  <c:v>106.736938476562</c:v>
                </c:pt>
                <c:pt idx="459">
                  <c:v>107.600860595703</c:v>
                </c:pt>
                <c:pt idx="460">
                  <c:v>108.75967407226599</c:v>
                </c:pt>
                <c:pt idx="461">
                  <c:v>111.4892578125</c:v>
                </c:pt>
                <c:pt idx="462">
                  <c:v>110.16902923584</c:v>
                </c:pt>
                <c:pt idx="463">
                  <c:v>114.418739318848</c:v>
                </c:pt>
                <c:pt idx="464">
                  <c:v>115.001274108887</c:v>
                </c:pt>
                <c:pt idx="465">
                  <c:v>122.62548828125</c:v>
                </c:pt>
                <c:pt idx="466">
                  <c:v>122.98508453369099</c:v>
                </c:pt>
                <c:pt idx="467">
                  <c:v>126.78009796142599</c:v>
                </c:pt>
                <c:pt idx="468">
                  <c:v>118.62896728515599</c:v>
                </c:pt>
                <c:pt idx="469">
                  <c:v>119.11757659912099</c:v>
                </c:pt>
                <c:pt idx="470">
                  <c:v>119.37159729003901</c:v>
                </c:pt>
                <c:pt idx="471">
                  <c:v>121.102256774902</c:v>
                </c:pt>
                <c:pt idx="472">
                  <c:v>119.215049743652</c:v>
                </c:pt>
                <c:pt idx="473">
                  <c:v>124.413543701172</c:v>
                </c:pt>
                <c:pt idx="474">
                  <c:v>121.34156799316401</c:v>
                </c:pt>
                <c:pt idx="475">
                  <c:v>113.324783325195</c:v>
                </c:pt>
                <c:pt idx="476">
                  <c:v>109.15633392334</c:v>
                </c:pt>
                <c:pt idx="477">
                  <c:v>113.99636077880901</c:v>
                </c:pt>
                <c:pt idx="478">
                  <c:v>115.00820922851599</c:v>
                </c:pt>
                <c:pt idx="479">
                  <c:v>117.576164245605</c:v>
                </c:pt>
                <c:pt idx="480">
                  <c:v>119.35735321044901</c:v>
                </c:pt>
                <c:pt idx="481">
                  <c:v>117.53473663330099</c:v>
                </c:pt>
                <c:pt idx="482">
                  <c:v>118.474067687988</c:v>
                </c:pt>
                <c:pt idx="483">
                  <c:v>109.994743347168</c:v>
                </c:pt>
                <c:pt idx="484">
                  <c:v>110.81577301025401</c:v>
                </c:pt>
                <c:pt idx="485">
                  <c:v>112.01138305664099</c:v>
                </c:pt>
                <c:pt idx="486">
                  <c:v>111.179611206055</c:v>
                </c:pt>
                <c:pt idx="487">
                  <c:v>110.592208862305</c:v>
                </c:pt>
                <c:pt idx="488">
                  <c:v>106.517501831055</c:v>
                </c:pt>
                <c:pt idx="489">
                  <c:v>101.44582366943401</c:v>
                </c:pt>
                <c:pt idx="490">
                  <c:v>98.972953796386705</c:v>
                </c:pt>
                <c:pt idx="491">
                  <c:v>97.839790344238295</c:v>
                </c:pt>
                <c:pt idx="492">
                  <c:v>100.08657073974599</c:v>
                </c:pt>
                <c:pt idx="493">
                  <c:v>100.218063354492</c:v>
                </c:pt>
                <c:pt idx="494">
                  <c:v>108.95778656005901</c:v>
                </c:pt>
                <c:pt idx="495">
                  <c:v>101.423385620117</c:v>
                </c:pt>
                <c:pt idx="496">
                  <c:v>104.26789855957</c:v>
                </c:pt>
                <c:pt idx="497">
                  <c:v>104.49292755127</c:v>
                </c:pt>
                <c:pt idx="498">
                  <c:v>105.71833038330099</c:v>
                </c:pt>
                <c:pt idx="499">
                  <c:v>107.22380828857401</c:v>
                </c:pt>
                <c:pt idx="500">
                  <c:v>108.19313049316401</c:v>
                </c:pt>
                <c:pt idx="501">
                  <c:v>109.925010681152</c:v>
                </c:pt>
                <c:pt idx="502">
                  <c:v>110.904373168945</c:v>
                </c:pt>
                <c:pt idx="503">
                  <c:v>106.56509399414099</c:v>
                </c:pt>
                <c:pt idx="504">
                  <c:v>107.24293518066401</c:v>
                </c:pt>
                <c:pt idx="505">
                  <c:v>115.32657623291</c:v>
                </c:pt>
                <c:pt idx="506">
                  <c:v>118.961639404297</c:v>
                </c:pt>
                <c:pt idx="507">
                  <c:v>114.40659332275401</c:v>
                </c:pt>
                <c:pt idx="508">
                  <c:v>113.57583618164099</c:v>
                </c:pt>
                <c:pt idx="509">
                  <c:v>111.48309326171901</c:v>
                </c:pt>
                <c:pt idx="510">
                  <c:v>108.53352355957</c:v>
                </c:pt>
                <c:pt idx="511">
                  <c:v>109.35067749023401</c:v>
                </c:pt>
                <c:pt idx="512">
                  <c:v>108.586555480957</c:v>
                </c:pt>
                <c:pt idx="513">
                  <c:v>109.11362457275401</c:v>
                </c:pt>
                <c:pt idx="514">
                  <c:v>108.10464477539099</c:v>
                </c:pt>
                <c:pt idx="515">
                  <c:v>110.854843139648</c:v>
                </c:pt>
                <c:pt idx="516">
                  <c:v>111.67325592041</c:v>
                </c:pt>
                <c:pt idx="517">
                  <c:v>119.50323486328099</c:v>
                </c:pt>
                <c:pt idx="518">
                  <c:v>125.528861999512</c:v>
                </c:pt>
                <c:pt idx="519">
                  <c:v>131.154052734375</c:v>
                </c:pt>
                <c:pt idx="520">
                  <c:v>139.39364624023401</c:v>
                </c:pt>
                <c:pt idx="521">
                  <c:v>140.39891052246099</c:v>
                </c:pt>
                <c:pt idx="522">
                  <c:v>137.43029785156199</c:v>
                </c:pt>
                <c:pt idx="523">
                  <c:v>136.10035705566401</c:v>
                </c:pt>
                <c:pt idx="524">
                  <c:v>126.511962890625</c:v>
                </c:pt>
                <c:pt idx="525">
                  <c:v>127.233352661133</c:v>
                </c:pt>
                <c:pt idx="526">
                  <c:v>123.91103363037099</c:v>
                </c:pt>
                <c:pt idx="527">
                  <c:v>122.35084533691401</c:v>
                </c:pt>
                <c:pt idx="528">
                  <c:v>123.13076782226599</c:v>
                </c:pt>
                <c:pt idx="529">
                  <c:v>122.07404327392599</c:v>
                </c:pt>
                <c:pt idx="530">
                  <c:v>121.199661254883</c:v>
                </c:pt>
                <c:pt idx="531">
                  <c:v>117.77279663085901</c:v>
                </c:pt>
                <c:pt idx="532">
                  <c:v>116.625984191895</c:v>
                </c:pt>
                <c:pt idx="533">
                  <c:v>116.299880981445</c:v>
                </c:pt>
                <c:pt idx="534">
                  <c:v>114.846267700195</c:v>
                </c:pt>
                <c:pt idx="535">
                  <c:v>116.342094421387</c:v>
                </c:pt>
                <c:pt idx="536">
                  <c:v>119.17910766601599</c:v>
                </c:pt>
                <c:pt idx="537">
                  <c:v>118.581298828125</c:v>
                </c:pt>
                <c:pt idx="538">
                  <c:v>119.19972991943401</c:v>
                </c:pt>
                <c:pt idx="539">
                  <c:v>117.96897888183599</c:v>
                </c:pt>
                <c:pt idx="540">
                  <c:v>120.48812866210901</c:v>
                </c:pt>
                <c:pt idx="541">
                  <c:v>121.300422668457</c:v>
                </c:pt>
                <c:pt idx="542">
                  <c:v>120.44410705566401</c:v>
                </c:pt>
                <c:pt idx="543">
                  <c:v>120.71237945556599</c:v>
                </c:pt>
                <c:pt idx="544">
                  <c:v>121.861862182617</c:v>
                </c:pt>
                <c:pt idx="545">
                  <c:v>123.52919769287099</c:v>
                </c:pt>
                <c:pt idx="546">
                  <c:v>122.456161499023</c:v>
                </c:pt>
                <c:pt idx="547">
                  <c:v>115.228507995605</c:v>
                </c:pt>
                <c:pt idx="548">
                  <c:v>109.06886291503901</c:v>
                </c:pt>
                <c:pt idx="549">
                  <c:v>108.530158996582</c:v>
                </c:pt>
                <c:pt idx="550">
                  <c:v>102.579216003418</c:v>
                </c:pt>
                <c:pt idx="551">
                  <c:v>101.556198120117</c:v>
                </c:pt>
                <c:pt idx="552">
                  <c:v>100.792770385742</c:v>
                </c:pt>
                <c:pt idx="553">
                  <c:v>100.627578735352</c:v>
                </c:pt>
                <c:pt idx="554">
                  <c:v>102.14715576171901</c:v>
                </c:pt>
                <c:pt idx="555">
                  <c:v>102.946212768555</c:v>
                </c:pt>
                <c:pt idx="556">
                  <c:v>103.58674621582</c:v>
                </c:pt>
                <c:pt idx="557">
                  <c:v>104.4765625</c:v>
                </c:pt>
                <c:pt idx="558">
                  <c:v>104.279098510742</c:v>
                </c:pt>
                <c:pt idx="559">
                  <c:v>103.804740905762</c:v>
                </c:pt>
                <c:pt idx="560">
                  <c:v>105.867240905762</c:v>
                </c:pt>
                <c:pt idx="561">
                  <c:v>110.08860015869099</c:v>
                </c:pt>
                <c:pt idx="562">
                  <c:v>109.79388427734401</c:v>
                </c:pt>
                <c:pt idx="563">
                  <c:v>111.600105285645</c:v>
                </c:pt>
                <c:pt idx="564">
                  <c:v>117.10082244873</c:v>
                </c:pt>
                <c:pt idx="565">
                  <c:v>115.61750030517599</c:v>
                </c:pt>
                <c:pt idx="566">
                  <c:v>113.442985534668</c:v>
                </c:pt>
                <c:pt idx="567">
                  <c:v>112.51455688476599</c:v>
                </c:pt>
                <c:pt idx="568">
                  <c:v>112.207321166992</c:v>
                </c:pt>
                <c:pt idx="569">
                  <c:v>113.90883636474599</c:v>
                </c:pt>
                <c:pt idx="570">
                  <c:v>115.120567321777</c:v>
                </c:pt>
                <c:pt idx="571">
                  <c:v>112.86550140380901</c:v>
                </c:pt>
                <c:pt idx="572">
                  <c:v>113.03256225585901</c:v>
                </c:pt>
                <c:pt idx="573">
                  <c:v>111.57830047607401</c:v>
                </c:pt>
                <c:pt idx="574">
                  <c:v>112.089004516602</c:v>
                </c:pt>
                <c:pt idx="575">
                  <c:v>108.530921936035</c:v>
                </c:pt>
                <c:pt idx="576">
                  <c:v>111.17751312255901</c:v>
                </c:pt>
                <c:pt idx="577">
                  <c:v>109.97061920166</c:v>
                </c:pt>
                <c:pt idx="578">
                  <c:v>109.38796234130901</c:v>
                </c:pt>
                <c:pt idx="579">
                  <c:v>108.740310668945</c:v>
                </c:pt>
                <c:pt idx="580">
                  <c:v>108.10784912109401</c:v>
                </c:pt>
                <c:pt idx="581">
                  <c:v>107.936073303223</c:v>
                </c:pt>
                <c:pt idx="582">
                  <c:v>111.032188415527</c:v>
                </c:pt>
                <c:pt idx="583">
                  <c:v>113.384155273438</c:v>
                </c:pt>
                <c:pt idx="584">
                  <c:v>115.031616210938</c:v>
                </c:pt>
                <c:pt idx="585">
                  <c:v>115.248893737793</c:v>
                </c:pt>
                <c:pt idx="586">
                  <c:v>116.776527404785</c:v>
                </c:pt>
                <c:pt idx="587">
                  <c:v>115.460823059082</c:v>
                </c:pt>
                <c:pt idx="588">
                  <c:v>116.23845672607401</c:v>
                </c:pt>
                <c:pt idx="589">
                  <c:v>116.21372222900401</c:v>
                </c:pt>
                <c:pt idx="590">
                  <c:v>115.921882629395</c:v>
                </c:pt>
                <c:pt idx="591">
                  <c:v>113.33464813232401</c:v>
                </c:pt>
                <c:pt idx="592">
                  <c:v>114.677520751953</c:v>
                </c:pt>
                <c:pt idx="593">
                  <c:v>112.04128265380901</c:v>
                </c:pt>
                <c:pt idx="594">
                  <c:v>104.163764953613</c:v>
                </c:pt>
                <c:pt idx="595">
                  <c:v>103.032524108887</c:v>
                </c:pt>
                <c:pt idx="596">
                  <c:v>106.37385559082</c:v>
                </c:pt>
                <c:pt idx="597">
                  <c:v>109.54957580566401</c:v>
                </c:pt>
                <c:pt idx="598">
                  <c:v>108.82746887207</c:v>
                </c:pt>
                <c:pt idx="599">
                  <c:v>109.69260406494099</c:v>
                </c:pt>
                <c:pt idx="600">
                  <c:v>109.04501342773401</c:v>
                </c:pt>
                <c:pt idx="601">
                  <c:v>111.59129333496099</c:v>
                </c:pt>
                <c:pt idx="602">
                  <c:v>111.250625610352</c:v>
                </c:pt>
                <c:pt idx="603">
                  <c:v>114.444526672363</c:v>
                </c:pt>
                <c:pt idx="604">
                  <c:v>116.98541259765599</c:v>
                </c:pt>
                <c:pt idx="605">
                  <c:v>116.26515197753901</c:v>
                </c:pt>
                <c:pt idx="606">
                  <c:v>114.848258972168</c:v>
                </c:pt>
                <c:pt idx="607">
                  <c:v>114.365837097168</c:v>
                </c:pt>
                <c:pt idx="608">
                  <c:v>112.81642150878901</c:v>
                </c:pt>
                <c:pt idx="609">
                  <c:v>113.931632995605</c:v>
                </c:pt>
                <c:pt idx="610">
                  <c:v>114.60650634765599</c:v>
                </c:pt>
                <c:pt idx="611">
                  <c:v>116.139526367188</c:v>
                </c:pt>
                <c:pt idx="612">
                  <c:v>117.543495178223</c:v>
                </c:pt>
                <c:pt idx="613">
                  <c:v>118.187286376953</c:v>
                </c:pt>
                <c:pt idx="614">
                  <c:v>116.242965698242</c:v>
                </c:pt>
                <c:pt idx="615">
                  <c:v>111.878700256348</c:v>
                </c:pt>
                <c:pt idx="616">
                  <c:v>110.44924163818401</c:v>
                </c:pt>
                <c:pt idx="617">
                  <c:v>110.02922821044901</c:v>
                </c:pt>
                <c:pt idx="618">
                  <c:v>109.853019714355</c:v>
                </c:pt>
                <c:pt idx="619">
                  <c:v>109.741371154785</c:v>
                </c:pt>
                <c:pt idx="620">
                  <c:v>109.05250549316401</c:v>
                </c:pt>
                <c:pt idx="621">
                  <c:v>110.03366851806599</c:v>
                </c:pt>
                <c:pt idx="622">
                  <c:v>109.433555603027</c:v>
                </c:pt>
                <c:pt idx="623">
                  <c:v>110.000053405762</c:v>
                </c:pt>
                <c:pt idx="624">
                  <c:v>116.60618591308599</c:v>
                </c:pt>
                <c:pt idx="625">
                  <c:v>117.45322418212901</c:v>
                </c:pt>
                <c:pt idx="626">
                  <c:v>115.695915222168</c:v>
                </c:pt>
                <c:pt idx="627">
                  <c:v>114.39958953857401</c:v>
                </c:pt>
                <c:pt idx="628">
                  <c:v>115.184707641602</c:v>
                </c:pt>
                <c:pt idx="629">
                  <c:v>111.48439025878901</c:v>
                </c:pt>
                <c:pt idx="630">
                  <c:v>112.584846496582</c:v>
                </c:pt>
                <c:pt idx="631">
                  <c:v>112.78387451171901</c:v>
                </c:pt>
                <c:pt idx="632">
                  <c:v>113.69736480712901</c:v>
                </c:pt>
                <c:pt idx="633">
                  <c:v>114.651885986328</c:v>
                </c:pt>
                <c:pt idx="634">
                  <c:v>112.51300811767599</c:v>
                </c:pt>
                <c:pt idx="635">
                  <c:v>113.094123840332</c:v>
                </c:pt>
                <c:pt idx="636">
                  <c:v>114.665893554688</c:v>
                </c:pt>
                <c:pt idx="637">
                  <c:v>115.068161010742</c:v>
                </c:pt>
                <c:pt idx="638">
                  <c:v>119.50775146484401</c:v>
                </c:pt>
                <c:pt idx="639">
                  <c:v>122.36346435546901</c:v>
                </c:pt>
                <c:pt idx="640">
                  <c:v>123.299034118652</c:v>
                </c:pt>
                <c:pt idx="641">
                  <c:v>123.11109161377</c:v>
                </c:pt>
                <c:pt idx="642">
                  <c:v>120.795059204102</c:v>
                </c:pt>
                <c:pt idx="643">
                  <c:v>114.80275726318401</c:v>
                </c:pt>
                <c:pt idx="644">
                  <c:v>115.14608001709</c:v>
                </c:pt>
                <c:pt idx="645">
                  <c:v>120.69669342041</c:v>
                </c:pt>
                <c:pt idx="646">
                  <c:v>123.85537719726599</c:v>
                </c:pt>
                <c:pt idx="647">
                  <c:v>124.91526794433599</c:v>
                </c:pt>
                <c:pt idx="648">
                  <c:v>128.31373596191401</c:v>
                </c:pt>
                <c:pt idx="649">
                  <c:v>128.082443237305</c:v>
                </c:pt>
                <c:pt idx="650">
                  <c:v>127.847625732422</c:v>
                </c:pt>
                <c:pt idx="651">
                  <c:v>129.56782531738301</c:v>
                </c:pt>
                <c:pt idx="652">
                  <c:v>131.916915893555</c:v>
                </c:pt>
                <c:pt idx="653">
                  <c:v>134.40838623046901</c:v>
                </c:pt>
                <c:pt idx="654">
                  <c:v>132.28164672851599</c:v>
                </c:pt>
                <c:pt idx="655">
                  <c:v>133.42604064941401</c:v>
                </c:pt>
                <c:pt idx="656">
                  <c:v>131.16766357421901</c:v>
                </c:pt>
                <c:pt idx="657">
                  <c:v>129.25735473632801</c:v>
                </c:pt>
                <c:pt idx="658">
                  <c:v>128.77250671386699</c:v>
                </c:pt>
                <c:pt idx="659">
                  <c:v>136.05110168457</c:v>
                </c:pt>
                <c:pt idx="660">
                  <c:v>140.077224731445</c:v>
                </c:pt>
                <c:pt idx="661">
                  <c:v>141.10089111328099</c:v>
                </c:pt>
                <c:pt idx="662">
                  <c:v>143.40888977050801</c:v>
                </c:pt>
                <c:pt idx="663">
                  <c:v>142.30604553222699</c:v>
                </c:pt>
                <c:pt idx="664">
                  <c:v>144.92959594726599</c:v>
                </c:pt>
                <c:pt idx="665">
                  <c:v>148.17073059082</c:v>
                </c:pt>
                <c:pt idx="666">
                  <c:v>150.891845703125</c:v>
                </c:pt>
                <c:pt idx="667">
                  <c:v>155.85427856445301</c:v>
                </c:pt>
                <c:pt idx="668">
                  <c:v>160.1787109375</c:v>
                </c:pt>
                <c:pt idx="669">
                  <c:v>158.30992126464801</c:v>
                </c:pt>
                <c:pt idx="670">
                  <c:v>159.35635375976599</c:v>
                </c:pt>
                <c:pt idx="671">
                  <c:v>158.82521057128901</c:v>
                </c:pt>
                <c:pt idx="672">
                  <c:v>160.75053405761699</c:v>
                </c:pt>
                <c:pt idx="673">
                  <c:v>167.92231750488301</c:v>
                </c:pt>
                <c:pt idx="674">
                  <c:v>171.95101928710901</c:v>
                </c:pt>
                <c:pt idx="675">
                  <c:v>170.12277221679699</c:v>
                </c:pt>
                <c:pt idx="676">
                  <c:v>169.72074890136699</c:v>
                </c:pt>
                <c:pt idx="677">
                  <c:v>173.16390991210901</c:v>
                </c:pt>
                <c:pt idx="678">
                  <c:v>168.78369140625</c:v>
                </c:pt>
                <c:pt idx="679">
                  <c:v>169.67004394531199</c:v>
                </c:pt>
                <c:pt idx="680">
                  <c:v>177.62309265136699</c:v>
                </c:pt>
                <c:pt idx="681">
                  <c:v>180.23292541503901</c:v>
                </c:pt>
                <c:pt idx="682">
                  <c:v>183.56576538085901</c:v>
                </c:pt>
                <c:pt idx="683">
                  <c:v>187.45292663574199</c:v>
                </c:pt>
                <c:pt idx="684">
                  <c:v>194.32807922363301</c:v>
                </c:pt>
                <c:pt idx="685">
                  <c:v>198.39891052246099</c:v>
                </c:pt>
                <c:pt idx="686">
                  <c:v>203.70912170410199</c:v>
                </c:pt>
                <c:pt idx="687">
                  <c:v>209.98783874511699</c:v>
                </c:pt>
                <c:pt idx="688">
                  <c:v>216.91246032714801</c:v>
                </c:pt>
                <c:pt idx="689">
                  <c:v>221.584716796875</c:v>
                </c:pt>
                <c:pt idx="690">
                  <c:v>225.72972106933599</c:v>
                </c:pt>
                <c:pt idx="691">
                  <c:v>229.65496826171901</c:v>
                </c:pt>
                <c:pt idx="692">
                  <c:v>227.36502075195301</c:v>
                </c:pt>
                <c:pt idx="693">
                  <c:v>228.65634155273401</c:v>
                </c:pt>
                <c:pt idx="694">
                  <c:v>228.68489074707</c:v>
                </c:pt>
                <c:pt idx="695">
                  <c:v>232.04153442382801</c:v>
                </c:pt>
                <c:pt idx="696">
                  <c:v>230.75273132324199</c:v>
                </c:pt>
                <c:pt idx="697">
                  <c:v>229.13493347168</c:v>
                </c:pt>
                <c:pt idx="698">
                  <c:v>228.41525268554699</c:v>
                </c:pt>
                <c:pt idx="699">
                  <c:v>222.62536621093801</c:v>
                </c:pt>
                <c:pt idx="700">
                  <c:v>220.919357299805</c:v>
                </c:pt>
                <c:pt idx="701">
                  <c:v>225.15716552734401</c:v>
                </c:pt>
                <c:pt idx="702">
                  <c:v>229.1611328125</c:v>
                </c:pt>
                <c:pt idx="703">
                  <c:v>230.45637512207</c:v>
                </c:pt>
                <c:pt idx="704">
                  <c:v>233.78524780273401</c:v>
                </c:pt>
                <c:pt idx="705">
                  <c:v>238.70686340332</c:v>
                </c:pt>
                <c:pt idx="706">
                  <c:v>238.16229248046901</c:v>
                </c:pt>
                <c:pt idx="707">
                  <c:v>237.48446655273401</c:v>
                </c:pt>
                <c:pt idx="708">
                  <c:v>242.51275634765599</c:v>
                </c:pt>
                <c:pt idx="709">
                  <c:v>248.07260131835901</c:v>
                </c:pt>
                <c:pt idx="710">
                  <c:v>247.54704284668</c:v>
                </c:pt>
                <c:pt idx="711">
                  <c:v>249.14968872070301</c:v>
                </c:pt>
                <c:pt idx="712">
                  <c:v>250.76869201660199</c:v>
                </c:pt>
                <c:pt idx="713">
                  <c:v>244.27331542968801</c:v>
                </c:pt>
                <c:pt idx="714">
                  <c:v>237.08660888671901</c:v>
                </c:pt>
                <c:pt idx="715">
                  <c:v>236.25070190429699</c:v>
                </c:pt>
                <c:pt idx="716">
                  <c:v>235.84715270996099</c:v>
                </c:pt>
                <c:pt idx="717">
                  <c:v>235.89662170410199</c:v>
                </c:pt>
                <c:pt idx="718">
                  <c:v>235.65631103515599</c:v>
                </c:pt>
                <c:pt idx="719">
                  <c:v>232.25572204589801</c:v>
                </c:pt>
                <c:pt idx="720">
                  <c:v>223.94847106933599</c:v>
                </c:pt>
                <c:pt idx="721">
                  <c:v>215.23504638671901</c:v>
                </c:pt>
                <c:pt idx="722">
                  <c:v>218.59193420410199</c:v>
                </c:pt>
                <c:pt idx="723">
                  <c:v>217.07356262207</c:v>
                </c:pt>
                <c:pt idx="724">
                  <c:v>216.536697387695</c:v>
                </c:pt>
                <c:pt idx="725">
                  <c:v>213.60206604003901</c:v>
                </c:pt>
                <c:pt idx="726">
                  <c:v>214.10989379882801</c:v>
                </c:pt>
                <c:pt idx="727">
                  <c:v>211.44845581054699</c:v>
                </c:pt>
                <c:pt idx="728">
                  <c:v>207.23454284668</c:v>
                </c:pt>
                <c:pt idx="729">
                  <c:v>213.83804321289099</c:v>
                </c:pt>
                <c:pt idx="730">
                  <c:v>213.45155334472699</c:v>
                </c:pt>
                <c:pt idx="731">
                  <c:v>206.37028503418</c:v>
                </c:pt>
                <c:pt idx="732">
                  <c:v>208.54260253906199</c:v>
                </c:pt>
                <c:pt idx="733">
                  <c:v>207.58947753906199</c:v>
                </c:pt>
                <c:pt idx="734">
                  <c:v>198.55291748046901</c:v>
                </c:pt>
                <c:pt idx="735">
                  <c:v>200.26699829101599</c:v>
                </c:pt>
                <c:pt idx="736">
                  <c:v>204.92601013183599</c:v>
                </c:pt>
                <c:pt idx="737">
                  <c:v>204.08956909179699</c:v>
                </c:pt>
                <c:pt idx="738">
                  <c:v>203.38032531738301</c:v>
                </c:pt>
                <c:pt idx="739">
                  <c:v>199.93190002441401</c:v>
                </c:pt>
                <c:pt idx="740">
                  <c:v>194.273513793945</c:v>
                </c:pt>
                <c:pt idx="741">
                  <c:v>191.59060668945301</c:v>
                </c:pt>
                <c:pt idx="742">
                  <c:v>192.17057800293</c:v>
                </c:pt>
                <c:pt idx="743">
                  <c:v>195.89338684082</c:v>
                </c:pt>
                <c:pt idx="744">
                  <c:v>197.07345581054699</c:v>
                </c:pt>
                <c:pt idx="745">
                  <c:v>203.15011596679699</c:v>
                </c:pt>
                <c:pt idx="746">
                  <c:v>208.633544921875</c:v>
                </c:pt>
                <c:pt idx="747">
                  <c:v>208.264236450195</c:v>
                </c:pt>
                <c:pt idx="748">
                  <c:v>206.54698181152301</c:v>
                </c:pt>
                <c:pt idx="749">
                  <c:v>203.19235229492199</c:v>
                </c:pt>
                <c:pt idx="750">
                  <c:v>209.33062744140599</c:v>
                </c:pt>
                <c:pt idx="751">
                  <c:v>219.88189697265599</c:v>
                </c:pt>
                <c:pt idx="752">
                  <c:v>222.71244812011699</c:v>
                </c:pt>
                <c:pt idx="753">
                  <c:v>226.17767333984401</c:v>
                </c:pt>
                <c:pt idx="754">
                  <c:v>223.36480712890599</c:v>
                </c:pt>
                <c:pt idx="755">
                  <c:v>221.56842041015599</c:v>
                </c:pt>
                <c:pt idx="756">
                  <c:v>217.11981201171901</c:v>
                </c:pt>
                <c:pt idx="757">
                  <c:v>223.96873474121099</c:v>
                </c:pt>
                <c:pt idx="758">
                  <c:v>228.93966674804699</c:v>
                </c:pt>
                <c:pt idx="759">
                  <c:v>230.85704040527301</c:v>
                </c:pt>
                <c:pt idx="760">
                  <c:v>234.833251953125</c:v>
                </c:pt>
                <c:pt idx="761">
                  <c:v>245.197341918945</c:v>
                </c:pt>
                <c:pt idx="762">
                  <c:v>242.64291381835901</c:v>
                </c:pt>
                <c:pt idx="763">
                  <c:v>242.71852111816401</c:v>
                </c:pt>
                <c:pt idx="764">
                  <c:v>249.98741149902301</c:v>
                </c:pt>
                <c:pt idx="765">
                  <c:v>244.56243896484401</c:v>
                </c:pt>
                <c:pt idx="766">
                  <c:v>241.96551513671901</c:v>
                </c:pt>
                <c:pt idx="767">
                  <c:v>244.44622802734401</c:v>
                </c:pt>
                <c:pt idx="768">
                  <c:v>243.58738708496099</c:v>
                </c:pt>
                <c:pt idx="769">
                  <c:v>240.35279846191401</c:v>
                </c:pt>
                <c:pt idx="770">
                  <c:v>243.95326232910199</c:v>
                </c:pt>
                <c:pt idx="771">
                  <c:v>245.12094116210901</c:v>
                </c:pt>
                <c:pt idx="772">
                  <c:v>240.134841918945</c:v>
                </c:pt>
                <c:pt idx="773">
                  <c:v>240.08235168457</c:v>
                </c:pt>
                <c:pt idx="774">
                  <c:v>242.88241577148401</c:v>
                </c:pt>
                <c:pt idx="775">
                  <c:v>231.51069641113301</c:v>
                </c:pt>
                <c:pt idx="776">
                  <c:v>229.93379211425801</c:v>
                </c:pt>
                <c:pt idx="777">
                  <c:v>229.95982360839801</c:v>
                </c:pt>
                <c:pt idx="778">
                  <c:v>229.33453369140599</c:v>
                </c:pt>
                <c:pt idx="779">
                  <c:v>231.01315307617199</c:v>
                </c:pt>
                <c:pt idx="780">
                  <c:v>224.722412109375</c:v>
                </c:pt>
                <c:pt idx="781">
                  <c:v>219.026443481445</c:v>
                </c:pt>
                <c:pt idx="782">
                  <c:v>214.85139465332</c:v>
                </c:pt>
                <c:pt idx="783">
                  <c:v>209.79756164550801</c:v>
                </c:pt>
                <c:pt idx="784">
                  <c:v>209.71844482421901</c:v>
                </c:pt>
                <c:pt idx="785">
                  <c:v>212.859298706055</c:v>
                </c:pt>
                <c:pt idx="786">
                  <c:v>218.83256530761699</c:v>
                </c:pt>
                <c:pt idx="787">
                  <c:v>215.05149841308599</c:v>
                </c:pt>
                <c:pt idx="788">
                  <c:v>215.61360168457</c:v>
                </c:pt>
                <c:pt idx="789">
                  <c:v>212.79692077636699</c:v>
                </c:pt>
                <c:pt idx="790">
                  <c:v>210.94126892089801</c:v>
                </c:pt>
                <c:pt idx="791">
                  <c:v>202.815353393555</c:v>
                </c:pt>
                <c:pt idx="792">
                  <c:v>198.59783935546901</c:v>
                </c:pt>
                <c:pt idx="793">
                  <c:v>207.18580627441401</c:v>
                </c:pt>
                <c:pt idx="794">
                  <c:v>208.22369384765599</c:v>
                </c:pt>
                <c:pt idx="795">
                  <c:v>211.37414550781199</c:v>
                </c:pt>
                <c:pt idx="796">
                  <c:v>209.09197998046901</c:v>
                </c:pt>
                <c:pt idx="797">
                  <c:v>204.48873901367199</c:v>
                </c:pt>
                <c:pt idx="798">
                  <c:v>202.07530212402301</c:v>
                </c:pt>
                <c:pt idx="799">
                  <c:v>208.86358642578099</c:v>
                </c:pt>
                <c:pt idx="800">
                  <c:v>208.99258422851599</c:v>
                </c:pt>
                <c:pt idx="801">
                  <c:v>210.43643188476599</c:v>
                </c:pt>
                <c:pt idx="802">
                  <c:v>217.96983337402301</c:v>
                </c:pt>
                <c:pt idx="803">
                  <c:v>225.43519592285199</c:v>
                </c:pt>
                <c:pt idx="804">
                  <c:v>230.09315490722699</c:v>
                </c:pt>
                <c:pt idx="805">
                  <c:v>241.21978759765599</c:v>
                </c:pt>
                <c:pt idx="806">
                  <c:v>244.30612182617199</c:v>
                </c:pt>
                <c:pt idx="807">
                  <c:v>251.95529174804699</c:v>
                </c:pt>
                <c:pt idx="808">
                  <c:v>260.61758422851602</c:v>
                </c:pt>
                <c:pt idx="809">
                  <c:v>268.24795532226602</c:v>
                </c:pt>
                <c:pt idx="810">
                  <c:v>278.46383666992199</c:v>
                </c:pt>
                <c:pt idx="811">
                  <c:v>288.67425537109398</c:v>
                </c:pt>
                <c:pt idx="812">
                  <c:v>298.69372558593801</c:v>
                </c:pt>
                <c:pt idx="813">
                  <c:v>309.14767456054699</c:v>
                </c:pt>
                <c:pt idx="814">
                  <c:v>318.95550537109398</c:v>
                </c:pt>
                <c:pt idx="815">
                  <c:v>326.00326538085898</c:v>
                </c:pt>
                <c:pt idx="816">
                  <c:v>333.74826049804699</c:v>
                </c:pt>
                <c:pt idx="817">
                  <c:v>342.44464111328102</c:v>
                </c:pt>
                <c:pt idx="818">
                  <c:v>347.22592163085898</c:v>
                </c:pt>
                <c:pt idx="819">
                  <c:v>356.63522338867199</c:v>
                </c:pt>
                <c:pt idx="820">
                  <c:v>364.81842041015602</c:v>
                </c:pt>
                <c:pt idx="821">
                  <c:v>376.05029296875</c:v>
                </c:pt>
                <c:pt idx="822">
                  <c:v>386.52523803710898</c:v>
                </c:pt>
                <c:pt idx="823">
                  <c:v>384.50772094726602</c:v>
                </c:pt>
                <c:pt idx="824">
                  <c:v>388.92141723632801</c:v>
                </c:pt>
                <c:pt idx="825">
                  <c:v>392.04052734375</c:v>
                </c:pt>
                <c:pt idx="826">
                  <c:v>399.00082397460898</c:v>
                </c:pt>
                <c:pt idx="827">
                  <c:v>408.252197265625</c:v>
                </c:pt>
                <c:pt idx="828">
                  <c:v>417.07464599609398</c:v>
                </c:pt>
                <c:pt idx="829">
                  <c:v>420.50936889648398</c:v>
                </c:pt>
                <c:pt idx="830">
                  <c:v>423.37933349609398</c:v>
                </c:pt>
                <c:pt idx="831">
                  <c:v>426.56344604492199</c:v>
                </c:pt>
                <c:pt idx="832">
                  <c:v>426.96514892578102</c:v>
                </c:pt>
                <c:pt idx="833">
                  <c:v>426.28631591796898</c:v>
                </c:pt>
                <c:pt idx="834">
                  <c:v>426.72311401367199</c:v>
                </c:pt>
                <c:pt idx="835">
                  <c:v>428.27355957031199</c:v>
                </c:pt>
                <c:pt idx="836">
                  <c:v>426.81137084960898</c:v>
                </c:pt>
                <c:pt idx="837">
                  <c:v>424.71585083007801</c:v>
                </c:pt>
                <c:pt idx="838">
                  <c:v>420.98370361328102</c:v>
                </c:pt>
                <c:pt idx="839">
                  <c:v>417.36514282226602</c:v>
                </c:pt>
                <c:pt idx="840">
                  <c:v>413.07989501953102</c:v>
                </c:pt>
                <c:pt idx="841">
                  <c:v>408.65072631835898</c:v>
                </c:pt>
                <c:pt idx="842">
                  <c:v>404.29092407226602</c:v>
                </c:pt>
                <c:pt idx="843">
                  <c:v>401.37777709960898</c:v>
                </c:pt>
                <c:pt idx="844">
                  <c:v>399.71356201171898</c:v>
                </c:pt>
                <c:pt idx="845">
                  <c:v>396.49493408203102</c:v>
                </c:pt>
                <c:pt idx="846">
                  <c:v>392.50857543945301</c:v>
                </c:pt>
                <c:pt idx="847">
                  <c:v>387.41281127929699</c:v>
                </c:pt>
                <c:pt idx="848">
                  <c:v>384.13748168945301</c:v>
                </c:pt>
                <c:pt idx="849">
                  <c:v>380.02056884765602</c:v>
                </c:pt>
                <c:pt idx="850">
                  <c:v>376.34848022460898</c:v>
                </c:pt>
                <c:pt idx="851">
                  <c:v>371.85949707031199</c:v>
                </c:pt>
                <c:pt idx="852">
                  <c:v>367.58221435546898</c:v>
                </c:pt>
                <c:pt idx="853">
                  <c:v>363.86007690429699</c:v>
                </c:pt>
                <c:pt idx="854">
                  <c:v>360.69253540039102</c:v>
                </c:pt>
                <c:pt idx="855">
                  <c:v>359.92892456054699</c:v>
                </c:pt>
                <c:pt idx="856">
                  <c:v>358.01354980468801</c:v>
                </c:pt>
                <c:pt idx="857">
                  <c:v>357.46722412109398</c:v>
                </c:pt>
                <c:pt idx="858">
                  <c:v>355.53115844726602</c:v>
                </c:pt>
                <c:pt idx="859">
                  <c:v>352.55703735351602</c:v>
                </c:pt>
                <c:pt idx="860">
                  <c:v>351.98883056640602</c:v>
                </c:pt>
                <c:pt idx="861">
                  <c:v>349.66879272460898</c:v>
                </c:pt>
                <c:pt idx="862">
                  <c:v>348.45425415039102</c:v>
                </c:pt>
                <c:pt idx="863">
                  <c:v>346.99984741210898</c:v>
                </c:pt>
                <c:pt idx="864">
                  <c:v>347.04675292968801</c:v>
                </c:pt>
                <c:pt idx="865">
                  <c:v>344.05569458007801</c:v>
                </c:pt>
                <c:pt idx="866">
                  <c:v>342.28109741210898</c:v>
                </c:pt>
                <c:pt idx="867">
                  <c:v>341.20095825195301</c:v>
                </c:pt>
                <c:pt idx="868">
                  <c:v>340.61474609375</c:v>
                </c:pt>
                <c:pt idx="869">
                  <c:v>341.707275390625</c:v>
                </c:pt>
                <c:pt idx="870">
                  <c:v>342.23107910156199</c:v>
                </c:pt>
                <c:pt idx="871">
                  <c:v>343.54052734375</c:v>
                </c:pt>
                <c:pt idx="872">
                  <c:v>341.27874755859398</c:v>
                </c:pt>
                <c:pt idx="873">
                  <c:v>340.38977050781199</c:v>
                </c:pt>
                <c:pt idx="874">
                  <c:v>339.66995239257801</c:v>
                </c:pt>
                <c:pt idx="875">
                  <c:v>338.21688842773398</c:v>
                </c:pt>
                <c:pt idx="876">
                  <c:v>339.71426391601602</c:v>
                </c:pt>
                <c:pt idx="877">
                  <c:v>340.50448608398398</c:v>
                </c:pt>
                <c:pt idx="878">
                  <c:v>340.78277587890602</c:v>
                </c:pt>
                <c:pt idx="879">
                  <c:v>340.11785888671898</c:v>
                </c:pt>
                <c:pt idx="880">
                  <c:v>339.09878540039102</c:v>
                </c:pt>
                <c:pt idx="881">
                  <c:v>340.25964355468801</c:v>
                </c:pt>
                <c:pt idx="882">
                  <c:v>337.93991088867199</c:v>
                </c:pt>
                <c:pt idx="883">
                  <c:v>338.97604370117199</c:v>
                </c:pt>
                <c:pt idx="884">
                  <c:v>338.287841796875</c:v>
                </c:pt>
                <c:pt idx="885">
                  <c:v>338.43429565429699</c:v>
                </c:pt>
                <c:pt idx="886">
                  <c:v>338.45883178710898</c:v>
                </c:pt>
                <c:pt idx="887">
                  <c:v>336.34271240234398</c:v>
                </c:pt>
                <c:pt idx="888">
                  <c:v>334.98245239257801</c:v>
                </c:pt>
                <c:pt idx="889">
                  <c:v>336.55050659179699</c:v>
                </c:pt>
                <c:pt idx="890">
                  <c:v>338.10809326171898</c:v>
                </c:pt>
                <c:pt idx="891">
                  <c:v>340.28512573242199</c:v>
                </c:pt>
                <c:pt idx="892">
                  <c:v>340.663330078125</c:v>
                </c:pt>
                <c:pt idx="893">
                  <c:v>341.18899536132801</c:v>
                </c:pt>
                <c:pt idx="894">
                  <c:v>338.72332763671898</c:v>
                </c:pt>
                <c:pt idx="895">
                  <c:v>338.92733764648398</c:v>
                </c:pt>
                <c:pt idx="896">
                  <c:v>340.27362060546898</c:v>
                </c:pt>
                <c:pt idx="897">
                  <c:v>340.21374511718801</c:v>
                </c:pt>
                <c:pt idx="898">
                  <c:v>339.76873779296898</c:v>
                </c:pt>
                <c:pt idx="899">
                  <c:v>339.57269287109398</c:v>
                </c:pt>
                <c:pt idx="900">
                  <c:v>340.94473266601602</c:v>
                </c:pt>
                <c:pt idx="901">
                  <c:v>340.18444824218801</c:v>
                </c:pt>
                <c:pt idx="902">
                  <c:v>342.45648193359398</c:v>
                </c:pt>
                <c:pt idx="903">
                  <c:v>343.35195922851602</c:v>
                </c:pt>
                <c:pt idx="904">
                  <c:v>344.84826660156199</c:v>
                </c:pt>
                <c:pt idx="905">
                  <c:v>346.4453125</c:v>
                </c:pt>
                <c:pt idx="906">
                  <c:v>346.20187377929699</c:v>
                </c:pt>
                <c:pt idx="907">
                  <c:v>347.46389770507801</c:v>
                </c:pt>
                <c:pt idx="908">
                  <c:v>347.32650756835898</c:v>
                </c:pt>
                <c:pt idx="909">
                  <c:v>348.94866943359398</c:v>
                </c:pt>
                <c:pt idx="910">
                  <c:v>350.80578613281199</c:v>
                </c:pt>
                <c:pt idx="911">
                  <c:v>347.82702636718801</c:v>
                </c:pt>
                <c:pt idx="912">
                  <c:v>349.73278808593801</c:v>
                </c:pt>
                <c:pt idx="913">
                  <c:v>349.301025390625</c:v>
                </c:pt>
                <c:pt idx="914">
                  <c:v>349.58737182617199</c:v>
                </c:pt>
                <c:pt idx="915">
                  <c:v>350.53338623046898</c:v>
                </c:pt>
                <c:pt idx="916">
                  <c:v>348.17373657226602</c:v>
                </c:pt>
                <c:pt idx="917">
                  <c:v>349.07647705078102</c:v>
                </c:pt>
                <c:pt idx="918">
                  <c:v>351.03421020507801</c:v>
                </c:pt>
                <c:pt idx="919">
                  <c:v>350.403076171875</c:v>
                </c:pt>
                <c:pt idx="920">
                  <c:v>351.22433471679699</c:v>
                </c:pt>
                <c:pt idx="921">
                  <c:v>352.84710693359398</c:v>
                </c:pt>
                <c:pt idx="922">
                  <c:v>353.04507446289102</c:v>
                </c:pt>
                <c:pt idx="923">
                  <c:v>351.29623413085898</c:v>
                </c:pt>
                <c:pt idx="924">
                  <c:v>351.59817504882801</c:v>
                </c:pt>
                <c:pt idx="925">
                  <c:v>351.94665527343801</c:v>
                </c:pt>
                <c:pt idx="926">
                  <c:v>352.44610595703102</c:v>
                </c:pt>
                <c:pt idx="927">
                  <c:v>355.74755859375</c:v>
                </c:pt>
                <c:pt idx="928">
                  <c:v>357.48294067382801</c:v>
                </c:pt>
                <c:pt idx="929">
                  <c:v>358.73855590820301</c:v>
                </c:pt>
                <c:pt idx="930">
                  <c:v>358.26876831054699</c:v>
                </c:pt>
                <c:pt idx="931">
                  <c:v>358.66458129882801</c:v>
                </c:pt>
                <c:pt idx="932">
                  <c:v>358.63723754882801</c:v>
                </c:pt>
                <c:pt idx="933">
                  <c:v>359.74356079101602</c:v>
                </c:pt>
                <c:pt idx="934">
                  <c:v>362.07626342773398</c:v>
                </c:pt>
                <c:pt idx="935">
                  <c:v>366.47442626953102</c:v>
                </c:pt>
                <c:pt idx="936">
                  <c:v>366.00030517578102</c:v>
                </c:pt>
                <c:pt idx="937">
                  <c:v>363.00430297851602</c:v>
                </c:pt>
                <c:pt idx="938">
                  <c:v>360.99270629882801</c:v>
                </c:pt>
                <c:pt idx="939">
                  <c:v>361.03262329101602</c:v>
                </c:pt>
                <c:pt idx="940">
                  <c:v>360.02066040039102</c:v>
                </c:pt>
                <c:pt idx="941">
                  <c:v>361.42999267578102</c:v>
                </c:pt>
                <c:pt idx="942">
                  <c:v>363.60812377929699</c:v>
                </c:pt>
                <c:pt idx="943">
                  <c:v>363.93161010742199</c:v>
                </c:pt>
                <c:pt idx="944">
                  <c:v>368.18475341796898</c:v>
                </c:pt>
                <c:pt idx="945">
                  <c:v>366.39001464843801</c:v>
                </c:pt>
                <c:pt idx="946">
                  <c:v>366.72845458984398</c:v>
                </c:pt>
                <c:pt idx="947">
                  <c:v>365.41455078125</c:v>
                </c:pt>
                <c:pt idx="948">
                  <c:v>363.76171875</c:v>
                </c:pt>
                <c:pt idx="949">
                  <c:v>361.66781616210898</c:v>
                </c:pt>
                <c:pt idx="950">
                  <c:v>356.20590209960898</c:v>
                </c:pt>
                <c:pt idx="951">
                  <c:v>349.16281127929699</c:v>
                </c:pt>
                <c:pt idx="952">
                  <c:v>344.740966796875</c:v>
                </c:pt>
                <c:pt idx="953">
                  <c:v>344.214111328125</c:v>
                </c:pt>
                <c:pt idx="954">
                  <c:v>344.82058715820301</c:v>
                </c:pt>
                <c:pt idx="955">
                  <c:v>342.97637939453102</c:v>
                </c:pt>
                <c:pt idx="956">
                  <c:v>339.98452758789102</c:v>
                </c:pt>
                <c:pt idx="957">
                  <c:v>334.96377563476602</c:v>
                </c:pt>
                <c:pt idx="958">
                  <c:v>330.73287963867199</c:v>
                </c:pt>
                <c:pt idx="959">
                  <c:v>324.65228271484398</c:v>
                </c:pt>
                <c:pt idx="960">
                  <c:v>321.84359741210898</c:v>
                </c:pt>
                <c:pt idx="961">
                  <c:v>319.96618652343801</c:v>
                </c:pt>
                <c:pt idx="962">
                  <c:v>318.07608032226602</c:v>
                </c:pt>
                <c:pt idx="963">
                  <c:v>315.41827392578102</c:v>
                </c:pt>
                <c:pt idx="964">
                  <c:v>309.45153808593801</c:v>
                </c:pt>
                <c:pt idx="965">
                  <c:v>299.29113769531199</c:v>
                </c:pt>
                <c:pt idx="966">
                  <c:v>296.77377319335898</c:v>
                </c:pt>
                <c:pt idx="967">
                  <c:v>298.554443359375</c:v>
                </c:pt>
                <c:pt idx="968">
                  <c:v>298.6240234375</c:v>
                </c:pt>
                <c:pt idx="969">
                  <c:v>297.10241699218801</c:v>
                </c:pt>
                <c:pt idx="970">
                  <c:v>295.528076171875</c:v>
                </c:pt>
                <c:pt idx="971">
                  <c:v>293.65374755859398</c:v>
                </c:pt>
                <c:pt idx="972">
                  <c:v>288.70394897460898</c:v>
                </c:pt>
                <c:pt idx="973">
                  <c:v>286.46249389648398</c:v>
                </c:pt>
                <c:pt idx="974">
                  <c:v>280.39401245117199</c:v>
                </c:pt>
                <c:pt idx="975">
                  <c:v>279.87664794921898</c:v>
                </c:pt>
                <c:pt idx="976">
                  <c:v>280.05636596679699</c:v>
                </c:pt>
                <c:pt idx="977">
                  <c:v>280.19821166992199</c:v>
                </c:pt>
                <c:pt idx="978">
                  <c:v>279.90701293945301</c:v>
                </c:pt>
                <c:pt idx="979">
                  <c:v>277.42111206054699</c:v>
                </c:pt>
                <c:pt idx="980">
                  <c:v>277.02044677734398</c:v>
                </c:pt>
                <c:pt idx="981">
                  <c:v>278.583740234375</c:v>
                </c:pt>
                <c:pt idx="982">
                  <c:v>278.86520385742199</c:v>
                </c:pt>
                <c:pt idx="983">
                  <c:v>277.85641479492199</c:v>
                </c:pt>
                <c:pt idx="984">
                  <c:v>274.37173461914102</c:v>
                </c:pt>
                <c:pt idx="985">
                  <c:v>272.39935302734398</c:v>
                </c:pt>
                <c:pt idx="986">
                  <c:v>269.78268432617199</c:v>
                </c:pt>
                <c:pt idx="987">
                  <c:v>267.441162109375</c:v>
                </c:pt>
                <c:pt idx="988">
                  <c:v>267.43783569335898</c:v>
                </c:pt>
                <c:pt idx="989">
                  <c:v>267.75753784179699</c:v>
                </c:pt>
                <c:pt idx="990">
                  <c:v>267.18179321289102</c:v>
                </c:pt>
                <c:pt idx="991">
                  <c:v>264.33377075195301</c:v>
                </c:pt>
                <c:pt idx="992">
                  <c:v>261.81457519531199</c:v>
                </c:pt>
                <c:pt idx="993">
                  <c:v>262.447509765625</c:v>
                </c:pt>
                <c:pt idx="994">
                  <c:v>262.70300292968801</c:v>
                </c:pt>
                <c:pt idx="995">
                  <c:v>268.97976684570301</c:v>
                </c:pt>
                <c:pt idx="996">
                  <c:v>272.84558105468801</c:v>
                </c:pt>
                <c:pt idx="997">
                  <c:v>271.87380981445301</c:v>
                </c:pt>
                <c:pt idx="998">
                  <c:v>272.19952392578102</c:v>
                </c:pt>
                <c:pt idx="999">
                  <c:v>269.10772705078102</c:v>
                </c:pt>
                <c:pt idx="1000">
                  <c:v>268.58645629882801</c:v>
                </c:pt>
                <c:pt idx="1001">
                  <c:v>271.86959838867199</c:v>
                </c:pt>
                <c:pt idx="1002">
                  <c:v>277.51553344726602</c:v>
                </c:pt>
                <c:pt idx="1003">
                  <c:v>277.66281127929699</c:v>
                </c:pt>
                <c:pt idx="1004">
                  <c:v>280.02520751953102</c:v>
                </c:pt>
                <c:pt idx="1005">
                  <c:v>278.89447021484398</c:v>
                </c:pt>
                <c:pt idx="1006">
                  <c:v>279.86404418945301</c:v>
                </c:pt>
                <c:pt idx="1007">
                  <c:v>272.40637207031199</c:v>
                </c:pt>
                <c:pt idx="1008">
                  <c:v>265.82843017578102</c:v>
                </c:pt>
                <c:pt idx="1009">
                  <c:v>271.23010253906199</c:v>
                </c:pt>
                <c:pt idx="1010">
                  <c:v>276.23464965820301</c:v>
                </c:pt>
                <c:pt idx="1011">
                  <c:v>279.11151123046898</c:v>
                </c:pt>
                <c:pt idx="1012">
                  <c:v>282.06539916992199</c:v>
                </c:pt>
                <c:pt idx="1013">
                  <c:v>284.56076049804699</c:v>
                </c:pt>
                <c:pt idx="1014">
                  <c:v>284.16476440429699</c:v>
                </c:pt>
                <c:pt idx="1015">
                  <c:v>284.71353149414102</c:v>
                </c:pt>
                <c:pt idx="1016">
                  <c:v>282.44934082031199</c:v>
                </c:pt>
                <c:pt idx="1017">
                  <c:v>288.342041015625</c:v>
                </c:pt>
                <c:pt idx="1018">
                  <c:v>292.09265136718801</c:v>
                </c:pt>
                <c:pt idx="1019">
                  <c:v>295.20211791992199</c:v>
                </c:pt>
                <c:pt idx="1020">
                  <c:v>295.921142578125</c:v>
                </c:pt>
                <c:pt idx="1021">
                  <c:v>296.47967529296898</c:v>
                </c:pt>
                <c:pt idx="1022">
                  <c:v>294.65469360351602</c:v>
                </c:pt>
                <c:pt idx="1023">
                  <c:v>292.99401855468801</c:v>
                </c:pt>
                <c:pt idx="1024">
                  <c:v>291.32824707031199</c:v>
                </c:pt>
                <c:pt idx="1025">
                  <c:v>285.43106079101602</c:v>
                </c:pt>
                <c:pt idx="1026">
                  <c:v>284.43737792968801</c:v>
                </c:pt>
                <c:pt idx="1027">
                  <c:v>283.85842895507801</c:v>
                </c:pt>
                <c:pt idx="1028">
                  <c:v>288.64236450195301</c:v>
                </c:pt>
                <c:pt idx="1029">
                  <c:v>299.33898925781199</c:v>
                </c:pt>
                <c:pt idx="1030">
                  <c:v>305.04269409179699</c:v>
                </c:pt>
                <c:pt idx="1031">
                  <c:v>303.93194580078102</c:v>
                </c:pt>
                <c:pt idx="1032">
                  <c:v>311.71011352539102</c:v>
                </c:pt>
                <c:pt idx="1033">
                  <c:v>309.48822021484398</c:v>
                </c:pt>
                <c:pt idx="1034">
                  <c:v>306.30642700195301</c:v>
                </c:pt>
                <c:pt idx="1035">
                  <c:v>303.74627685546898</c:v>
                </c:pt>
                <c:pt idx="1036">
                  <c:v>313.35733032226602</c:v>
                </c:pt>
                <c:pt idx="1037">
                  <c:v>320.54119873046898</c:v>
                </c:pt>
                <c:pt idx="1038">
                  <c:v>316.84704589843801</c:v>
                </c:pt>
                <c:pt idx="1039">
                  <c:v>312.24606323242199</c:v>
                </c:pt>
                <c:pt idx="1040">
                  <c:v>310.23373413085898</c:v>
                </c:pt>
                <c:pt idx="1041">
                  <c:v>305.71511840820301</c:v>
                </c:pt>
                <c:pt idx="1042">
                  <c:v>303.95526123046898</c:v>
                </c:pt>
                <c:pt idx="1043">
                  <c:v>306.10427856445301</c:v>
                </c:pt>
                <c:pt idx="1044">
                  <c:v>314.91644287109398</c:v>
                </c:pt>
                <c:pt idx="1045">
                  <c:v>326.54803466796898</c:v>
                </c:pt>
                <c:pt idx="1046">
                  <c:v>326.16607666015602</c:v>
                </c:pt>
                <c:pt idx="1047">
                  <c:v>323.70712280273398</c:v>
                </c:pt>
                <c:pt idx="1048">
                  <c:v>322.00808715820301</c:v>
                </c:pt>
                <c:pt idx="1049">
                  <c:v>323.74017333984398</c:v>
                </c:pt>
                <c:pt idx="1050">
                  <c:v>330.11068725585898</c:v>
                </c:pt>
                <c:pt idx="1051">
                  <c:v>338.28707885742199</c:v>
                </c:pt>
                <c:pt idx="1052">
                  <c:v>342.15182495117199</c:v>
                </c:pt>
                <c:pt idx="1053">
                  <c:v>344.14794921875</c:v>
                </c:pt>
                <c:pt idx="1054">
                  <c:v>342.30722045898398</c:v>
                </c:pt>
                <c:pt idx="1055">
                  <c:v>342.31472778320301</c:v>
                </c:pt>
                <c:pt idx="1056">
                  <c:v>344.97714233398398</c:v>
                </c:pt>
                <c:pt idx="1057">
                  <c:v>348.77972412109398</c:v>
                </c:pt>
                <c:pt idx="1058">
                  <c:v>349.34689331054699</c:v>
                </c:pt>
                <c:pt idx="1059">
                  <c:v>340.84725952148398</c:v>
                </c:pt>
                <c:pt idx="1060">
                  <c:v>336.22570800781199</c:v>
                </c:pt>
                <c:pt idx="1061">
                  <c:v>338.57290649414102</c:v>
                </c:pt>
                <c:pt idx="1062">
                  <c:v>332.42584228515602</c:v>
                </c:pt>
                <c:pt idx="1063">
                  <c:v>332.64657592773398</c:v>
                </c:pt>
                <c:pt idx="1064">
                  <c:v>337.82955932617199</c:v>
                </c:pt>
                <c:pt idx="1065">
                  <c:v>342.88067626953102</c:v>
                </c:pt>
                <c:pt idx="1066">
                  <c:v>340.08465576171898</c:v>
                </c:pt>
                <c:pt idx="1067">
                  <c:v>342.19091796875</c:v>
                </c:pt>
                <c:pt idx="1068">
                  <c:v>348.30014038085898</c:v>
                </c:pt>
                <c:pt idx="1069">
                  <c:v>348.99722290039102</c:v>
                </c:pt>
                <c:pt idx="1070">
                  <c:v>347.775390625</c:v>
                </c:pt>
                <c:pt idx="1071">
                  <c:v>354.03585815429699</c:v>
                </c:pt>
                <c:pt idx="1072">
                  <c:v>350.07711791992199</c:v>
                </c:pt>
                <c:pt idx="1073">
                  <c:v>351.26940917968801</c:v>
                </c:pt>
                <c:pt idx="1074">
                  <c:v>344.85403442382801</c:v>
                </c:pt>
                <c:pt idx="1075">
                  <c:v>341.40884399414102</c:v>
                </c:pt>
                <c:pt idx="1076">
                  <c:v>336.02606201171898</c:v>
                </c:pt>
                <c:pt idx="1077">
                  <c:v>334.00192260742199</c:v>
                </c:pt>
                <c:pt idx="1078">
                  <c:v>335.00152587890602</c:v>
                </c:pt>
                <c:pt idx="1079">
                  <c:v>338.01144409179699</c:v>
                </c:pt>
                <c:pt idx="1080">
                  <c:v>337.03851318359398</c:v>
                </c:pt>
                <c:pt idx="1081">
                  <c:v>337.43289184570301</c:v>
                </c:pt>
                <c:pt idx="1082">
                  <c:v>334.81610107421898</c:v>
                </c:pt>
                <c:pt idx="1083">
                  <c:v>335.82864379882801</c:v>
                </c:pt>
                <c:pt idx="1084">
                  <c:v>341.84124755859398</c:v>
                </c:pt>
                <c:pt idx="1085">
                  <c:v>347.90780639648398</c:v>
                </c:pt>
                <c:pt idx="1086">
                  <c:v>345.25210571289102</c:v>
                </c:pt>
                <c:pt idx="1087">
                  <c:v>340.6533203125</c:v>
                </c:pt>
                <c:pt idx="1088">
                  <c:v>339.205078125</c:v>
                </c:pt>
                <c:pt idx="1089">
                  <c:v>335.1923828125</c:v>
                </c:pt>
                <c:pt idx="1090">
                  <c:v>336.00808715820301</c:v>
                </c:pt>
                <c:pt idx="1091">
                  <c:v>331.15328979492199</c:v>
                </c:pt>
                <c:pt idx="1092">
                  <c:v>330.85256958007801</c:v>
                </c:pt>
                <c:pt idx="1093">
                  <c:v>332.40869140625</c:v>
                </c:pt>
                <c:pt idx="1094">
                  <c:v>329.56362915039102</c:v>
                </c:pt>
                <c:pt idx="1095">
                  <c:v>325.48141479492199</c:v>
                </c:pt>
                <c:pt idx="1096">
                  <c:v>325.31820678710898</c:v>
                </c:pt>
                <c:pt idx="1097">
                  <c:v>325.33108520507801</c:v>
                </c:pt>
                <c:pt idx="1098">
                  <c:v>322.20730590820301</c:v>
                </c:pt>
                <c:pt idx="1099">
                  <c:v>327.20147705078102</c:v>
                </c:pt>
                <c:pt idx="1100">
                  <c:v>331.61657714843801</c:v>
                </c:pt>
                <c:pt idx="1101">
                  <c:v>331.48724365234398</c:v>
                </c:pt>
                <c:pt idx="1102">
                  <c:v>336.80831909179699</c:v>
                </c:pt>
                <c:pt idx="1103">
                  <c:v>334.47595214843801</c:v>
                </c:pt>
                <c:pt idx="1104">
                  <c:v>332.12088012695301</c:v>
                </c:pt>
                <c:pt idx="1105">
                  <c:v>325.83190917968801</c:v>
                </c:pt>
                <c:pt idx="1106">
                  <c:v>327.63742065429699</c:v>
                </c:pt>
                <c:pt idx="1107">
                  <c:v>330.02914428710898</c:v>
                </c:pt>
                <c:pt idx="1108">
                  <c:v>332.45236206054699</c:v>
                </c:pt>
                <c:pt idx="1109">
                  <c:v>329.62203979492199</c:v>
                </c:pt>
                <c:pt idx="1110">
                  <c:v>325.018798828125</c:v>
                </c:pt>
                <c:pt idx="1111">
                  <c:v>318.47698974609398</c:v>
                </c:pt>
                <c:pt idx="1112">
                  <c:v>311.99465942382801</c:v>
                </c:pt>
                <c:pt idx="1113">
                  <c:v>309.36068725585898</c:v>
                </c:pt>
                <c:pt idx="1114">
                  <c:v>302.703857421875</c:v>
                </c:pt>
                <c:pt idx="1115">
                  <c:v>301.45968627929699</c:v>
                </c:pt>
                <c:pt idx="1116">
                  <c:v>303.84655761718801</c:v>
                </c:pt>
                <c:pt idx="1117">
                  <c:v>305.84997558593801</c:v>
                </c:pt>
                <c:pt idx="1118">
                  <c:v>298.86532592773398</c:v>
                </c:pt>
                <c:pt idx="1119">
                  <c:v>299.80435180664102</c:v>
                </c:pt>
                <c:pt idx="1120">
                  <c:v>297.39733886718801</c:v>
                </c:pt>
                <c:pt idx="1121">
                  <c:v>302.87567138671898</c:v>
                </c:pt>
                <c:pt idx="1122">
                  <c:v>303.88894653320301</c:v>
                </c:pt>
                <c:pt idx="1123">
                  <c:v>303.30847167968801</c:v>
                </c:pt>
                <c:pt idx="1124">
                  <c:v>304.33526611328102</c:v>
                </c:pt>
                <c:pt idx="1125">
                  <c:v>300.61901855468801</c:v>
                </c:pt>
                <c:pt idx="1126">
                  <c:v>295.27957153320301</c:v>
                </c:pt>
                <c:pt idx="1127">
                  <c:v>284.98516845703102</c:v>
                </c:pt>
                <c:pt idx="1128">
                  <c:v>282.62286376953102</c:v>
                </c:pt>
                <c:pt idx="1129">
                  <c:v>277.02871704101602</c:v>
                </c:pt>
                <c:pt idx="1130">
                  <c:v>270.78298950195301</c:v>
                </c:pt>
                <c:pt idx="1131">
                  <c:v>263.60284423828102</c:v>
                </c:pt>
                <c:pt idx="1132">
                  <c:v>257.64736938476602</c:v>
                </c:pt>
                <c:pt idx="1133">
                  <c:v>252.365158081055</c:v>
                </c:pt>
                <c:pt idx="1134">
                  <c:v>249.62260437011699</c:v>
                </c:pt>
                <c:pt idx="1135">
                  <c:v>249.385009765625</c:v>
                </c:pt>
                <c:pt idx="1136">
                  <c:v>247.72836303710901</c:v>
                </c:pt>
                <c:pt idx="1137">
                  <c:v>241.75505065918</c:v>
                </c:pt>
                <c:pt idx="1138">
                  <c:v>233.23832702636699</c:v>
                </c:pt>
                <c:pt idx="1139">
                  <c:v>224.44741821289099</c:v>
                </c:pt>
                <c:pt idx="1140">
                  <c:v>224.24392700195301</c:v>
                </c:pt>
                <c:pt idx="1141">
                  <c:v>222.76638793945301</c:v>
                </c:pt>
                <c:pt idx="1142">
                  <c:v>226.36256408691401</c:v>
                </c:pt>
                <c:pt idx="1143">
                  <c:v>222.0576171875</c:v>
                </c:pt>
                <c:pt idx="1144">
                  <c:v>219.31195068359401</c:v>
                </c:pt>
                <c:pt idx="1145">
                  <c:v>213.67222595214801</c:v>
                </c:pt>
                <c:pt idx="1146">
                  <c:v>207.46870422363301</c:v>
                </c:pt>
                <c:pt idx="1147">
                  <c:v>204.54035949707</c:v>
                </c:pt>
                <c:pt idx="1148">
                  <c:v>207.42691040039099</c:v>
                </c:pt>
                <c:pt idx="1149">
                  <c:v>207.35401916503901</c:v>
                </c:pt>
                <c:pt idx="1150">
                  <c:v>203.21304321289099</c:v>
                </c:pt>
                <c:pt idx="1151">
                  <c:v>198.88372802734401</c:v>
                </c:pt>
                <c:pt idx="1152">
                  <c:v>193.93713378906199</c:v>
                </c:pt>
                <c:pt idx="1153">
                  <c:v>188.89549255371099</c:v>
                </c:pt>
                <c:pt idx="1154">
                  <c:v>182.82882690429699</c:v>
                </c:pt>
                <c:pt idx="1155">
                  <c:v>185.88023376464801</c:v>
                </c:pt>
                <c:pt idx="1156">
                  <c:v>191.55604553222699</c:v>
                </c:pt>
                <c:pt idx="1157">
                  <c:v>199.04302978515599</c:v>
                </c:pt>
                <c:pt idx="1158">
                  <c:v>202.15904235839801</c:v>
                </c:pt>
                <c:pt idx="1159">
                  <c:v>203.35377502441401</c:v>
                </c:pt>
                <c:pt idx="1160">
                  <c:v>204.96449279785199</c:v>
                </c:pt>
                <c:pt idx="1161">
                  <c:v>203.89340209960901</c:v>
                </c:pt>
                <c:pt idx="1162">
                  <c:v>205.67857360839801</c:v>
                </c:pt>
                <c:pt idx="1163">
                  <c:v>210.34994506835901</c:v>
                </c:pt>
                <c:pt idx="1164">
                  <c:v>209.99961853027301</c:v>
                </c:pt>
                <c:pt idx="1165">
                  <c:v>211.625732421875</c:v>
                </c:pt>
                <c:pt idx="1166">
                  <c:v>211.11585998535199</c:v>
                </c:pt>
                <c:pt idx="1167">
                  <c:v>212.35807800293</c:v>
                </c:pt>
                <c:pt idx="1168">
                  <c:v>212.47940063476599</c:v>
                </c:pt>
                <c:pt idx="1169">
                  <c:v>215.83363342285199</c:v>
                </c:pt>
                <c:pt idx="1170">
                  <c:v>215.35597229003901</c:v>
                </c:pt>
                <c:pt idx="1171">
                  <c:v>217.19104003906199</c:v>
                </c:pt>
                <c:pt idx="1172">
                  <c:v>220.65235900878901</c:v>
                </c:pt>
                <c:pt idx="1173">
                  <c:v>224.33625793457</c:v>
                </c:pt>
                <c:pt idx="1174">
                  <c:v>227.24476623535199</c:v>
                </c:pt>
                <c:pt idx="1175">
                  <c:v>226.13380432128901</c:v>
                </c:pt>
                <c:pt idx="1176">
                  <c:v>228.54479980468801</c:v>
                </c:pt>
                <c:pt idx="1177">
                  <c:v>233.73223876953099</c:v>
                </c:pt>
                <c:pt idx="1178">
                  <c:v>235.76040649414099</c:v>
                </c:pt>
                <c:pt idx="1179">
                  <c:v>240.69366455078099</c:v>
                </c:pt>
                <c:pt idx="1180">
                  <c:v>246.11360168457</c:v>
                </c:pt>
                <c:pt idx="1181">
                  <c:v>245.80853271484401</c:v>
                </c:pt>
                <c:pt idx="1182">
                  <c:v>243.09353637695301</c:v>
                </c:pt>
                <c:pt idx="1183">
                  <c:v>247.70144653320301</c:v>
                </c:pt>
                <c:pt idx="1184">
                  <c:v>254.285720825195</c:v>
                </c:pt>
                <c:pt idx="1185">
                  <c:v>257.66433715820301</c:v>
                </c:pt>
                <c:pt idx="1186">
                  <c:v>260.96237182617199</c:v>
                </c:pt>
                <c:pt idx="1187">
                  <c:v>259.37405395507801</c:v>
                </c:pt>
                <c:pt idx="1188">
                  <c:v>257.89505004882801</c:v>
                </c:pt>
                <c:pt idx="1189">
                  <c:v>256.90127563476602</c:v>
                </c:pt>
                <c:pt idx="1190">
                  <c:v>261.26202392578102</c:v>
                </c:pt>
                <c:pt idx="1191">
                  <c:v>265.45663452148398</c:v>
                </c:pt>
                <c:pt idx="1192">
                  <c:v>270.56823730468801</c:v>
                </c:pt>
                <c:pt idx="1193">
                  <c:v>273.58432006835898</c:v>
                </c:pt>
                <c:pt idx="1194">
                  <c:v>275.66607666015602</c:v>
                </c:pt>
                <c:pt idx="1195">
                  <c:v>272.37585449218801</c:v>
                </c:pt>
                <c:pt idx="1196">
                  <c:v>269.28030395507801</c:v>
                </c:pt>
                <c:pt idx="1197">
                  <c:v>268.993896484375</c:v>
                </c:pt>
                <c:pt idx="1198">
                  <c:v>272.00436401367199</c:v>
                </c:pt>
                <c:pt idx="1199">
                  <c:v>272.34268188476602</c:v>
                </c:pt>
                <c:pt idx="1200">
                  <c:v>276.66201782226602</c:v>
                </c:pt>
                <c:pt idx="1201">
                  <c:v>277.48855590820301</c:v>
                </c:pt>
                <c:pt idx="1202">
                  <c:v>268.02520751953102</c:v>
                </c:pt>
                <c:pt idx="1203">
                  <c:v>264.90121459960898</c:v>
                </c:pt>
                <c:pt idx="1204">
                  <c:v>264.83389282226602</c:v>
                </c:pt>
                <c:pt idx="1205">
                  <c:v>269.05575561523398</c:v>
                </c:pt>
                <c:pt idx="1206">
                  <c:v>271.86224365234398</c:v>
                </c:pt>
                <c:pt idx="1207">
                  <c:v>269.49304199218801</c:v>
                </c:pt>
                <c:pt idx="1208">
                  <c:v>269.08895874023398</c:v>
                </c:pt>
                <c:pt idx="1209">
                  <c:v>263.77218627929699</c:v>
                </c:pt>
                <c:pt idx="1210">
                  <c:v>259.121826171875</c:v>
                </c:pt>
                <c:pt idx="1211">
                  <c:v>261.11511230468801</c:v>
                </c:pt>
                <c:pt idx="1212">
                  <c:v>272.653564453125</c:v>
                </c:pt>
                <c:pt idx="1213">
                  <c:v>274.19787597656199</c:v>
                </c:pt>
                <c:pt idx="1214">
                  <c:v>274.74621582031199</c:v>
                </c:pt>
                <c:pt idx="1215">
                  <c:v>274.43075561523398</c:v>
                </c:pt>
                <c:pt idx="1216">
                  <c:v>268.72329711914102</c:v>
                </c:pt>
                <c:pt idx="1217">
                  <c:v>266.68103027343801</c:v>
                </c:pt>
                <c:pt idx="1218">
                  <c:v>266.93536376953102</c:v>
                </c:pt>
                <c:pt idx="1219">
                  <c:v>267.26150512695301</c:v>
                </c:pt>
                <c:pt idx="1220">
                  <c:v>264.39538574218801</c:v>
                </c:pt>
                <c:pt idx="1221">
                  <c:v>264.57290649414102</c:v>
                </c:pt>
                <c:pt idx="1222">
                  <c:v>261.53555297851602</c:v>
                </c:pt>
                <c:pt idx="1223">
                  <c:v>256.61376953125</c:v>
                </c:pt>
                <c:pt idx="1224">
                  <c:v>252.529708862305</c:v>
                </c:pt>
                <c:pt idx="1225">
                  <c:v>255.886642456055</c:v>
                </c:pt>
                <c:pt idx="1226">
                  <c:v>257.44598388671898</c:v>
                </c:pt>
                <c:pt idx="1227">
                  <c:v>257.73992919921898</c:v>
                </c:pt>
                <c:pt idx="1228">
                  <c:v>260.40588378906199</c:v>
                </c:pt>
                <c:pt idx="1229">
                  <c:v>259.00399780273398</c:v>
                </c:pt>
                <c:pt idx="1230">
                  <c:v>254.89739990234401</c:v>
                </c:pt>
                <c:pt idx="1231">
                  <c:v>253.15899658203099</c:v>
                </c:pt>
                <c:pt idx="1232">
                  <c:v>305.10616866471469</c:v>
                </c:pt>
                <c:pt idx="1233">
                  <c:v>310.59077940262637</c:v>
                </c:pt>
                <c:pt idx="1234">
                  <c:v>265.25772094726602</c:v>
                </c:pt>
                <c:pt idx="1235">
                  <c:v>260.56024169921898</c:v>
                </c:pt>
                <c:pt idx="1236">
                  <c:v>254.45063781738301</c:v>
                </c:pt>
                <c:pt idx="1237">
                  <c:v>249.32431030273401</c:v>
                </c:pt>
                <c:pt idx="1238">
                  <c:v>241.57167053222699</c:v>
                </c:pt>
                <c:pt idx="1239">
                  <c:v>244.18518066406199</c:v>
                </c:pt>
                <c:pt idx="1240">
                  <c:v>244.43852233886699</c:v>
                </c:pt>
                <c:pt idx="1241">
                  <c:v>239.99159240722699</c:v>
                </c:pt>
                <c:pt idx="1242">
                  <c:v>234.64170837402301</c:v>
                </c:pt>
                <c:pt idx="1243">
                  <c:v>233.15187072753901</c:v>
                </c:pt>
                <c:pt idx="1244">
                  <c:v>226.59931945800801</c:v>
                </c:pt>
                <c:pt idx="1245">
                  <c:v>217.87162780761699</c:v>
                </c:pt>
                <c:pt idx="1246">
                  <c:v>218.91827392578099</c:v>
                </c:pt>
                <c:pt idx="1247">
                  <c:v>226.45790100097699</c:v>
                </c:pt>
                <c:pt idx="1248">
                  <c:v>225.99119567871099</c:v>
                </c:pt>
                <c:pt idx="1249">
                  <c:v>228.38833618164099</c:v>
                </c:pt>
                <c:pt idx="1250">
                  <c:v>226.74986267089801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E-4473-8854-EDA7A2BC2A81}"/>
            </c:ext>
          </c:extLst>
        </c:ser>
        <c:ser>
          <c:idx val="1"/>
          <c:order val="1"/>
          <c:tx>
            <c:strRef>
              <c:f>'G II.2'!$C$1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II.2'!$A$2165:$A$3415</c:f>
              <c:numCache>
                <c:formatCode>d\-mmm\-yy</c:formatCode>
                <c:ptCount val="1251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43106</c:v>
                </c:pt>
                <c:pt idx="6">
                  <c:v>43107</c:v>
                </c:pt>
                <c:pt idx="7">
                  <c:v>43108</c:v>
                </c:pt>
                <c:pt idx="8">
                  <c:v>43109</c:v>
                </c:pt>
                <c:pt idx="9">
                  <c:v>43110</c:v>
                </c:pt>
                <c:pt idx="10">
                  <c:v>43111</c:v>
                </c:pt>
                <c:pt idx="11">
                  <c:v>43112</c:v>
                </c:pt>
                <c:pt idx="12">
                  <c:v>43113</c:v>
                </c:pt>
                <c:pt idx="13">
                  <c:v>43114</c:v>
                </c:pt>
                <c:pt idx="14">
                  <c:v>43115</c:v>
                </c:pt>
                <c:pt idx="15">
                  <c:v>43116</c:v>
                </c:pt>
                <c:pt idx="16">
                  <c:v>43117</c:v>
                </c:pt>
                <c:pt idx="17">
                  <c:v>43118</c:v>
                </c:pt>
                <c:pt idx="18">
                  <c:v>43119</c:v>
                </c:pt>
                <c:pt idx="19">
                  <c:v>43120</c:v>
                </c:pt>
                <c:pt idx="20">
                  <c:v>43121</c:v>
                </c:pt>
                <c:pt idx="21">
                  <c:v>43122</c:v>
                </c:pt>
                <c:pt idx="22">
                  <c:v>43123</c:v>
                </c:pt>
                <c:pt idx="23">
                  <c:v>43124</c:v>
                </c:pt>
                <c:pt idx="24">
                  <c:v>43125</c:v>
                </c:pt>
                <c:pt idx="25">
                  <c:v>43126</c:v>
                </c:pt>
                <c:pt idx="26">
                  <c:v>43127</c:v>
                </c:pt>
                <c:pt idx="27">
                  <c:v>43128</c:v>
                </c:pt>
                <c:pt idx="28">
                  <c:v>43129</c:v>
                </c:pt>
                <c:pt idx="29">
                  <c:v>43130</c:v>
                </c:pt>
                <c:pt idx="30">
                  <c:v>43131</c:v>
                </c:pt>
                <c:pt idx="31">
                  <c:v>43132</c:v>
                </c:pt>
                <c:pt idx="32">
                  <c:v>43133</c:v>
                </c:pt>
                <c:pt idx="33">
                  <c:v>43134</c:v>
                </c:pt>
                <c:pt idx="34">
                  <c:v>43135</c:v>
                </c:pt>
                <c:pt idx="35">
                  <c:v>43136</c:v>
                </c:pt>
                <c:pt idx="36">
                  <c:v>43137</c:v>
                </c:pt>
                <c:pt idx="37">
                  <c:v>43138</c:v>
                </c:pt>
                <c:pt idx="38">
                  <c:v>43139</c:v>
                </c:pt>
                <c:pt idx="39">
                  <c:v>43140</c:v>
                </c:pt>
                <c:pt idx="40">
                  <c:v>43141</c:v>
                </c:pt>
                <c:pt idx="41">
                  <c:v>43142</c:v>
                </c:pt>
                <c:pt idx="42">
                  <c:v>43143</c:v>
                </c:pt>
                <c:pt idx="43">
                  <c:v>43144</c:v>
                </c:pt>
                <c:pt idx="44">
                  <c:v>43145</c:v>
                </c:pt>
                <c:pt idx="45">
                  <c:v>43146</c:v>
                </c:pt>
                <c:pt idx="46">
                  <c:v>43147</c:v>
                </c:pt>
                <c:pt idx="47">
                  <c:v>43148</c:v>
                </c:pt>
                <c:pt idx="48">
                  <c:v>43149</c:v>
                </c:pt>
                <c:pt idx="49">
                  <c:v>43150</c:v>
                </c:pt>
                <c:pt idx="50">
                  <c:v>43151</c:v>
                </c:pt>
                <c:pt idx="51">
                  <c:v>43152</c:v>
                </c:pt>
                <c:pt idx="52">
                  <c:v>43153</c:v>
                </c:pt>
                <c:pt idx="53">
                  <c:v>43154</c:v>
                </c:pt>
                <c:pt idx="54">
                  <c:v>43155</c:v>
                </c:pt>
                <c:pt idx="55">
                  <c:v>43156</c:v>
                </c:pt>
                <c:pt idx="56">
                  <c:v>43157</c:v>
                </c:pt>
                <c:pt idx="57">
                  <c:v>43158</c:v>
                </c:pt>
                <c:pt idx="58">
                  <c:v>43159</c:v>
                </c:pt>
                <c:pt idx="59">
                  <c:v>43160</c:v>
                </c:pt>
                <c:pt idx="60">
                  <c:v>43161</c:v>
                </c:pt>
                <c:pt idx="61">
                  <c:v>43162</c:v>
                </c:pt>
                <c:pt idx="62">
                  <c:v>43163</c:v>
                </c:pt>
                <c:pt idx="63">
                  <c:v>43164</c:v>
                </c:pt>
                <c:pt idx="64">
                  <c:v>43165</c:v>
                </c:pt>
                <c:pt idx="65">
                  <c:v>43166</c:v>
                </c:pt>
                <c:pt idx="66">
                  <c:v>43167</c:v>
                </c:pt>
                <c:pt idx="67">
                  <c:v>43168</c:v>
                </c:pt>
                <c:pt idx="68">
                  <c:v>43169</c:v>
                </c:pt>
                <c:pt idx="69">
                  <c:v>43170</c:v>
                </c:pt>
                <c:pt idx="70">
                  <c:v>43171</c:v>
                </c:pt>
                <c:pt idx="71">
                  <c:v>43172</c:v>
                </c:pt>
                <c:pt idx="72">
                  <c:v>43173</c:v>
                </c:pt>
                <c:pt idx="73">
                  <c:v>43174</c:v>
                </c:pt>
                <c:pt idx="74">
                  <c:v>43175</c:v>
                </c:pt>
                <c:pt idx="75">
                  <c:v>43176</c:v>
                </c:pt>
                <c:pt idx="76">
                  <c:v>43177</c:v>
                </c:pt>
                <c:pt idx="77">
                  <c:v>43178</c:v>
                </c:pt>
                <c:pt idx="78">
                  <c:v>43179</c:v>
                </c:pt>
                <c:pt idx="79">
                  <c:v>43180</c:v>
                </c:pt>
                <c:pt idx="80">
                  <c:v>43181</c:v>
                </c:pt>
                <c:pt idx="81">
                  <c:v>43182</c:v>
                </c:pt>
                <c:pt idx="82">
                  <c:v>43183</c:v>
                </c:pt>
                <c:pt idx="83">
                  <c:v>43184</c:v>
                </c:pt>
                <c:pt idx="84">
                  <c:v>43185</c:v>
                </c:pt>
                <c:pt idx="85">
                  <c:v>43186</c:v>
                </c:pt>
                <c:pt idx="86">
                  <c:v>43187</c:v>
                </c:pt>
                <c:pt idx="87">
                  <c:v>43188</c:v>
                </c:pt>
                <c:pt idx="88">
                  <c:v>43189</c:v>
                </c:pt>
                <c:pt idx="89">
                  <c:v>43190</c:v>
                </c:pt>
                <c:pt idx="90">
                  <c:v>43191</c:v>
                </c:pt>
                <c:pt idx="91">
                  <c:v>43192</c:v>
                </c:pt>
                <c:pt idx="92">
                  <c:v>43193</c:v>
                </c:pt>
                <c:pt idx="93">
                  <c:v>43194</c:v>
                </c:pt>
                <c:pt idx="94">
                  <c:v>43195</c:v>
                </c:pt>
                <c:pt idx="95">
                  <c:v>43196</c:v>
                </c:pt>
                <c:pt idx="96">
                  <c:v>43197</c:v>
                </c:pt>
                <c:pt idx="97">
                  <c:v>43198</c:v>
                </c:pt>
                <c:pt idx="98">
                  <c:v>43199</c:v>
                </c:pt>
                <c:pt idx="99">
                  <c:v>43200</c:v>
                </c:pt>
                <c:pt idx="100">
                  <c:v>43201</c:v>
                </c:pt>
                <c:pt idx="101">
                  <c:v>43202</c:v>
                </c:pt>
                <c:pt idx="102">
                  <c:v>43203</c:v>
                </c:pt>
                <c:pt idx="103">
                  <c:v>43204</c:v>
                </c:pt>
                <c:pt idx="104">
                  <c:v>43205</c:v>
                </c:pt>
                <c:pt idx="105">
                  <c:v>43206</c:v>
                </c:pt>
                <c:pt idx="106">
                  <c:v>43207</c:v>
                </c:pt>
                <c:pt idx="107">
                  <c:v>43208</c:v>
                </c:pt>
                <c:pt idx="108">
                  <c:v>43209</c:v>
                </c:pt>
                <c:pt idx="109">
                  <c:v>43210</c:v>
                </c:pt>
                <c:pt idx="110">
                  <c:v>43211</c:v>
                </c:pt>
                <c:pt idx="111">
                  <c:v>43212</c:v>
                </c:pt>
                <c:pt idx="112">
                  <c:v>43213</c:v>
                </c:pt>
                <c:pt idx="113">
                  <c:v>43214</c:v>
                </c:pt>
                <c:pt idx="114">
                  <c:v>43215</c:v>
                </c:pt>
                <c:pt idx="115">
                  <c:v>43216</c:v>
                </c:pt>
                <c:pt idx="116">
                  <c:v>43217</c:v>
                </c:pt>
                <c:pt idx="117">
                  <c:v>43218</c:v>
                </c:pt>
                <c:pt idx="118">
                  <c:v>43219</c:v>
                </c:pt>
                <c:pt idx="119">
                  <c:v>43220</c:v>
                </c:pt>
                <c:pt idx="120">
                  <c:v>43221</c:v>
                </c:pt>
                <c:pt idx="121">
                  <c:v>43222</c:v>
                </c:pt>
                <c:pt idx="122">
                  <c:v>43223</c:v>
                </c:pt>
                <c:pt idx="123">
                  <c:v>43224</c:v>
                </c:pt>
                <c:pt idx="124">
                  <c:v>43225</c:v>
                </c:pt>
                <c:pt idx="125">
                  <c:v>43226</c:v>
                </c:pt>
                <c:pt idx="126">
                  <c:v>43227</c:v>
                </c:pt>
                <c:pt idx="127">
                  <c:v>43228</c:v>
                </c:pt>
                <c:pt idx="128">
                  <c:v>43229</c:v>
                </c:pt>
                <c:pt idx="129">
                  <c:v>43230</c:v>
                </c:pt>
                <c:pt idx="130">
                  <c:v>43231</c:v>
                </c:pt>
                <c:pt idx="131">
                  <c:v>43232</c:v>
                </c:pt>
                <c:pt idx="132">
                  <c:v>43233</c:v>
                </c:pt>
                <c:pt idx="133">
                  <c:v>43234</c:v>
                </c:pt>
                <c:pt idx="134">
                  <c:v>43235</c:v>
                </c:pt>
                <c:pt idx="135">
                  <c:v>43236</c:v>
                </c:pt>
                <c:pt idx="136">
                  <c:v>43237</c:v>
                </c:pt>
                <c:pt idx="137">
                  <c:v>43238</c:v>
                </c:pt>
                <c:pt idx="138">
                  <c:v>43239</c:v>
                </c:pt>
                <c:pt idx="139">
                  <c:v>43240</c:v>
                </c:pt>
                <c:pt idx="140">
                  <c:v>43241</c:v>
                </c:pt>
                <c:pt idx="141">
                  <c:v>43242</c:v>
                </c:pt>
                <c:pt idx="142">
                  <c:v>43243</c:v>
                </c:pt>
                <c:pt idx="143">
                  <c:v>43244</c:v>
                </c:pt>
                <c:pt idx="144">
                  <c:v>43245</c:v>
                </c:pt>
                <c:pt idx="145">
                  <c:v>43246</c:v>
                </c:pt>
                <c:pt idx="146">
                  <c:v>43247</c:v>
                </c:pt>
                <c:pt idx="147">
                  <c:v>43248</c:v>
                </c:pt>
                <c:pt idx="148">
                  <c:v>43249</c:v>
                </c:pt>
                <c:pt idx="149">
                  <c:v>43250</c:v>
                </c:pt>
                <c:pt idx="150">
                  <c:v>43251</c:v>
                </c:pt>
                <c:pt idx="151">
                  <c:v>43252</c:v>
                </c:pt>
                <c:pt idx="152">
                  <c:v>43253</c:v>
                </c:pt>
                <c:pt idx="153">
                  <c:v>43254</c:v>
                </c:pt>
                <c:pt idx="154">
                  <c:v>43255</c:v>
                </c:pt>
                <c:pt idx="155">
                  <c:v>43256</c:v>
                </c:pt>
                <c:pt idx="156">
                  <c:v>43257</c:v>
                </c:pt>
                <c:pt idx="157">
                  <c:v>43258</c:v>
                </c:pt>
                <c:pt idx="158">
                  <c:v>43259</c:v>
                </c:pt>
                <c:pt idx="159">
                  <c:v>43260</c:v>
                </c:pt>
                <c:pt idx="160">
                  <c:v>43261</c:v>
                </c:pt>
                <c:pt idx="161">
                  <c:v>43262</c:v>
                </c:pt>
                <c:pt idx="162">
                  <c:v>43263</c:v>
                </c:pt>
                <c:pt idx="163">
                  <c:v>43264</c:v>
                </c:pt>
                <c:pt idx="164">
                  <c:v>43265</c:v>
                </c:pt>
                <c:pt idx="165">
                  <c:v>43266</c:v>
                </c:pt>
                <c:pt idx="166">
                  <c:v>43267</c:v>
                </c:pt>
                <c:pt idx="167">
                  <c:v>43268</c:v>
                </c:pt>
                <c:pt idx="168">
                  <c:v>43269</c:v>
                </c:pt>
                <c:pt idx="169">
                  <c:v>43270</c:v>
                </c:pt>
                <c:pt idx="170">
                  <c:v>43271</c:v>
                </c:pt>
                <c:pt idx="171">
                  <c:v>43272</c:v>
                </c:pt>
                <c:pt idx="172">
                  <c:v>43273</c:v>
                </c:pt>
                <c:pt idx="173">
                  <c:v>43274</c:v>
                </c:pt>
                <c:pt idx="174">
                  <c:v>43275</c:v>
                </c:pt>
                <c:pt idx="175">
                  <c:v>43276</c:v>
                </c:pt>
                <c:pt idx="176">
                  <c:v>43277</c:v>
                </c:pt>
                <c:pt idx="177">
                  <c:v>43278</c:v>
                </c:pt>
                <c:pt idx="178">
                  <c:v>43279</c:v>
                </c:pt>
                <c:pt idx="179">
                  <c:v>43280</c:v>
                </c:pt>
                <c:pt idx="180">
                  <c:v>43281</c:v>
                </c:pt>
                <c:pt idx="181">
                  <c:v>43282</c:v>
                </c:pt>
                <c:pt idx="182">
                  <c:v>43283</c:v>
                </c:pt>
                <c:pt idx="183">
                  <c:v>43284</c:v>
                </c:pt>
                <c:pt idx="184">
                  <c:v>43285</c:v>
                </c:pt>
                <c:pt idx="185">
                  <c:v>43286</c:v>
                </c:pt>
                <c:pt idx="186">
                  <c:v>43287</c:v>
                </c:pt>
                <c:pt idx="187">
                  <c:v>43288</c:v>
                </c:pt>
                <c:pt idx="188">
                  <c:v>43289</c:v>
                </c:pt>
                <c:pt idx="189">
                  <c:v>43290</c:v>
                </c:pt>
                <c:pt idx="190">
                  <c:v>43291</c:v>
                </c:pt>
                <c:pt idx="191">
                  <c:v>43292</c:v>
                </c:pt>
                <c:pt idx="192">
                  <c:v>43293</c:v>
                </c:pt>
                <c:pt idx="193">
                  <c:v>43294</c:v>
                </c:pt>
                <c:pt idx="194">
                  <c:v>43295</c:v>
                </c:pt>
                <c:pt idx="195">
                  <c:v>43296</c:v>
                </c:pt>
                <c:pt idx="196">
                  <c:v>43297</c:v>
                </c:pt>
                <c:pt idx="197">
                  <c:v>43298</c:v>
                </c:pt>
                <c:pt idx="198">
                  <c:v>43299</c:v>
                </c:pt>
                <c:pt idx="199">
                  <c:v>43300</c:v>
                </c:pt>
                <c:pt idx="200">
                  <c:v>43301</c:v>
                </c:pt>
                <c:pt idx="201">
                  <c:v>43302</c:v>
                </c:pt>
                <c:pt idx="202">
                  <c:v>43303</c:v>
                </c:pt>
                <c:pt idx="203">
                  <c:v>43304</c:v>
                </c:pt>
                <c:pt idx="204">
                  <c:v>43305</c:v>
                </c:pt>
                <c:pt idx="205">
                  <c:v>43306</c:v>
                </c:pt>
                <c:pt idx="206">
                  <c:v>43307</c:v>
                </c:pt>
                <c:pt idx="207">
                  <c:v>43308</c:v>
                </c:pt>
                <c:pt idx="208">
                  <c:v>43309</c:v>
                </c:pt>
                <c:pt idx="209">
                  <c:v>43310</c:v>
                </c:pt>
                <c:pt idx="210">
                  <c:v>43311</c:v>
                </c:pt>
                <c:pt idx="211">
                  <c:v>43312</c:v>
                </c:pt>
                <c:pt idx="212">
                  <c:v>43313</c:v>
                </c:pt>
                <c:pt idx="213">
                  <c:v>43314</c:v>
                </c:pt>
                <c:pt idx="214">
                  <c:v>43315</c:v>
                </c:pt>
                <c:pt idx="215">
                  <c:v>43316</c:v>
                </c:pt>
                <c:pt idx="216">
                  <c:v>43317</c:v>
                </c:pt>
                <c:pt idx="217">
                  <c:v>43318</c:v>
                </c:pt>
                <c:pt idx="218">
                  <c:v>43319</c:v>
                </c:pt>
                <c:pt idx="219">
                  <c:v>43320</c:v>
                </c:pt>
                <c:pt idx="220">
                  <c:v>43321</c:v>
                </c:pt>
                <c:pt idx="221">
                  <c:v>43322</c:v>
                </c:pt>
                <c:pt idx="222">
                  <c:v>43323</c:v>
                </c:pt>
                <c:pt idx="223">
                  <c:v>43324</c:v>
                </c:pt>
                <c:pt idx="224">
                  <c:v>43325</c:v>
                </c:pt>
                <c:pt idx="225">
                  <c:v>43326</c:v>
                </c:pt>
                <c:pt idx="226">
                  <c:v>43327</c:v>
                </c:pt>
                <c:pt idx="227">
                  <c:v>43328</c:v>
                </c:pt>
                <c:pt idx="228">
                  <c:v>43329</c:v>
                </c:pt>
                <c:pt idx="229">
                  <c:v>43330</c:v>
                </c:pt>
                <c:pt idx="230">
                  <c:v>43331</c:v>
                </c:pt>
                <c:pt idx="231">
                  <c:v>43332</c:v>
                </c:pt>
                <c:pt idx="232">
                  <c:v>43333</c:v>
                </c:pt>
                <c:pt idx="233">
                  <c:v>43334</c:v>
                </c:pt>
                <c:pt idx="234">
                  <c:v>43335</c:v>
                </c:pt>
                <c:pt idx="235">
                  <c:v>43336</c:v>
                </c:pt>
                <c:pt idx="236">
                  <c:v>43337</c:v>
                </c:pt>
                <c:pt idx="237">
                  <c:v>43338</c:v>
                </c:pt>
                <c:pt idx="238">
                  <c:v>43339</c:v>
                </c:pt>
                <c:pt idx="239">
                  <c:v>43340</c:v>
                </c:pt>
                <c:pt idx="240">
                  <c:v>43341</c:v>
                </c:pt>
                <c:pt idx="241">
                  <c:v>43342</c:v>
                </c:pt>
                <c:pt idx="242">
                  <c:v>43343</c:v>
                </c:pt>
                <c:pt idx="243">
                  <c:v>43344</c:v>
                </c:pt>
                <c:pt idx="244">
                  <c:v>43345</c:v>
                </c:pt>
                <c:pt idx="245">
                  <c:v>43346</c:v>
                </c:pt>
                <c:pt idx="246">
                  <c:v>43347</c:v>
                </c:pt>
                <c:pt idx="247">
                  <c:v>43348</c:v>
                </c:pt>
                <c:pt idx="248">
                  <c:v>43349</c:v>
                </c:pt>
                <c:pt idx="249">
                  <c:v>43350</c:v>
                </c:pt>
                <c:pt idx="250">
                  <c:v>43351</c:v>
                </c:pt>
                <c:pt idx="251">
                  <c:v>43352</c:v>
                </c:pt>
                <c:pt idx="252">
                  <c:v>43353</c:v>
                </c:pt>
                <c:pt idx="253">
                  <c:v>43354</c:v>
                </c:pt>
                <c:pt idx="254">
                  <c:v>43355</c:v>
                </c:pt>
                <c:pt idx="255">
                  <c:v>43356</c:v>
                </c:pt>
                <c:pt idx="256">
                  <c:v>43357</c:v>
                </c:pt>
                <c:pt idx="257">
                  <c:v>43358</c:v>
                </c:pt>
                <c:pt idx="258">
                  <c:v>43359</c:v>
                </c:pt>
                <c:pt idx="259">
                  <c:v>43360</c:v>
                </c:pt>
                <c:pt idx="260">
                  <c:v>43361</c:v>
                </c:pt>
                <c:pt idx="261">
                  <c:v>43362</c:v>
                </c:pt>
                <c:pt idx="262">
                  <c:v>43363</c:v>
                </c:pt>
                <c:pt idx="263">
                  <c:v>43364</c:v>
                </c:pt>
                <c:pt idx="264">
                  <c:v>43365</c:v>
                </c:pt>
                <c:pt idx="265">
                  <c:v>43366</c:v>
                </c:pt>
                <c:pt idx="266">
                  <c:v>43367</c:v>
                </c:pt>
                <c:pt idx="267">
                  <c:v>43368</c:v>
                </c:pt>
                <c:pt idx="268">
                  <c:v>43369</c:v>
                </c:pt>
                <c:pt idx="269">
                  <c:v>43370</c:v>
                </c:pt>
                <c:pt idx="270">
                  <c:v>43371</c:v>
                </c:pt>
                <c:pt idx="271">
                  <c:v>43372</c:v>
                </c:pt>
                <c:pt idx="272">
                  <c:v>43373</c:v>
                </c:pt>
                <c:pt idx="273">
                  <c:v>43374</c:v>
                </c:pt>
                <c:pt idx="274">
                  <c:v>43375</c:v>
                </c:pt>
                <c:pt idx="275">
                  <c:v>43376</c:v>
                </c:pt>
                <c:pt idx="276">
                  <c:v>43377</c:v>
                </c:pt>
                <c:pt idx="277">
                  <c:v>43378</c:v>
                </c:pt>
                <c:pt idx="278">
                  <c:v>43379</c:v>
                </c:pt>
                <c:pt idx="279">
                  <c:v>43380</c:v>
                </c:pt>
                <c:pt idx="280">
                  <c:v>43381</c:v>
                </c:pt>
                <c:pt idx="281">
                  <c:v>43382</c:v>
                </c:pt>
                <c:pt idx="282">
                  <c:v>43383</c:v>
                </c:pt>
                <c:pt idx="283">
                  <c:v>43384</c:v>
                </c:pt>
                <c:pt idx="284">
                  <c:v>43385</c:v>
                </c:pt>
                <c:pt idx="285">
                  <c:v>43386</c:v>
                </c:pt>
                <c:pt idx="286">
                  <c:v>43387</c:v>
                </c:pt>
                <c:pt idx="287">
                  <c:v>43388</c:v>
                </c:pt>
                <c:pt idx="288">
                  <c:v>43389</c:v>
                </c:pt>
                <c:pt idx="289">
                  <c:v>43390</c:v>
                </c:pt>
                <c:pt idx="290">
                  <c:v>43391</c:v>
                </c:pt>
                <c:pt idx="291">
                  <c:v>43392</c:v>
                </c:pt>
                <c:pt idx="292">
                  <c:v>43393</c:v>
                </c:pt>
                <c:pt idx="293">
                  <c:v>43394</c:v>
                </c:pt>
                <c:pt idx="294">
                  <c:v>43395</c:v>
                </c:pt>
                <c:pt idx="295">
                  <c:v>43396</c:v>
                </c:pt>
                <c:pt idx="296">
                  <c:v>43397</c:v>
                </c:pt>
                <c:pt idx="297">
                  <c:v>43398</c:v>
                </c:pt>
                <c:pt idx="298">
                  <c:v>43399</c:v>
                </c:pt>
                <c:pt idx="299">
                  <c:v>43400</c:v>
                </c:pt>
                <c:pt idx="300">
                  <c:v>43401</c:v>
                </c:pt>
                <c:pt idx="301">
                  <c:v>43402</c:v>
                </c:pt>
                <c:pt idx="302">
                  <c:v>43403</c:v>
                </c:pt>
                <c:pt idx="303">
                  <c:v>43404</c:v>
                </c:pt>
                <c:pt idx="304">
                  <c:v>43405</c:v>
                </c:pt>
                <c:pt idx="305">
                  <c:v>43406</c:v>
                </c:pt>
                <c:pt idx="306">
                  <c:v>43407</c:v>
                </c:pt>
                <c:pt idx="307">
                  <c:v>43408</c:v>
                </c:pt>
                <c:pt idx="308">
                  <c:v>43409</c:v>
                </c:pt>
                <c:pt idx="309">
                  <c:v>43410</c:v>
                </c:pt>
                <c:pt idx="310">
                  <c:v>43411</c:v>
                </c:pt>
                <c:pt idx="311">
                  <c:v>43412</c:v>
                </c:pt>
                <c:pt idx="312">
                  <c:v>43413</c:v>
                </c:pt>
                <c:pt idx="313">
                  <c:v>43414</c:v>
                </c:pt>
                <c:pt idx="314">
                  <c:v>43415</c:v>
                </c:pt>
                <c:pt idx="315">
                  <c:v>43416</c:v>
                </c:pt>
                <c:pt idx="316">
                  <c:v>43417</c:v>
                </c:pt>
                <c:pt idx="317">
                  <c:v>43418</c:v>
                </c:pt>
                <c:pt idx="318">
                  <c:v>43419</c:v>
                </c:pt>
                <c:pt idx="319">
                  <c:v>43420</c:v>
                </c:pt>
                <c:pt idx="320">
                  <c:v>43421</c:v>
                </c:pt>
                <c:pt idx="321">
                  <c:v>43422</c:v>
                </c:pt>
                <c:pt idx="322">
                  <c:v>43423</c:v>
                </c:pt>
                <c:pt idx="323">
                  <c:v>43424</c:v>
                </c:pt>
                <c:pt idx="324">
                  <c:v>43425</c:v>
                </c:pt>
                <c:pt idx="325">
                  <c:v>43426</c:v>
                </c:pt>
                <c:pt idx="326">
                  <c:v>43427</c:v>
                </c:pt>
                <c:pt idx="327">
                  <c:v>43428</c:v>
                </c:pt>
                <c:pt idx="328">
                  <c:v>43429</c:v>
                </c:pt>
                <c:pt idx="329">
                  <c:v>43430</c:v>
                </c:pt>
                <c:pt idx="330">
                  <c:v>43431</c:v>
                </c:pt>
                <c:pt idx="331">
                  <c:v>43432</c:v>
                </c:pt>
                <c:pt idx="332">
                  <c:v>43433</c:v>
                </c:pt>
                <c:pt idx="333">
                  <c:v>43434</c:v>
                </c:pt>
                <c:pt idx="334">
                  <c:v>43435</c:v>
                </c:pt>
                <c:pt idx="335">
                  <c:v>43436</c:v>
                </c:pt>
                <c:pt idx="336">
                  <c:v>43437</c:v>
                </c:pt>
                <c:pt idx="337">
                  <c:v>43438</c:v>
                </c:pt>
                <c:pt idx="338">
                  <c:v>43439</c:v>
                </c:pt>
                <c:pt idx="339">
                  <c:v>43440</c:v>
                </c:pt>
                <c:pt idx="340">
                  <c:v>43441</c:v>
                </c:pt>
                <c:pt idx="341">
                  <c:v>43442</c:v>
                </c:pt>
                <c:pt idx="342">
                  <c:v>43443</c:v>
                </c:pt>
                <c:pt idx="343">
                  <c:v>43444</c:v>
                </c:pt>
                <c:pt idx="344">
                  <c:v>43445</c:v>
                </c:pt>
                <c:pt idx="345">
                  <c:v>43446</c:v>
                </c:pt>
                <c:pt idx="346">
                  <c:v>43447</c:v>
                </c:pt>
                <c:pt idx="347">
                  <c:v>43448</c:v>
                </c:pt>
                <c:pt idx="348">
                  <c:v>43449</c:v>
                </c:pt>
                <c:pt idx="349">
                  <c:v>43450</c:v>
                </c:pt>
                <c:pt idx="350">
                  <c:v>43451</c:v>
                </c:pt>
                <c:pt idx="351">
                  <c:v>43452</c:v>
                </c:pt>
                <c:pt idx="352">
                  <c:v>43453</c:v>
                </c:pt>
                <c:pt idx="353">
                  <c:v>43454</c:v>
                </c:pt>
                <c:pt idx="354">
                  <c:v>43455</c:v>
                </c:pt>
                <c:pt idx="355">
                  <c:v>43456</c:v>
                </c:pt>
                <c:pt idx="356">
                  <c:v>43457</c:v>
                </c:pt>
                <c:pt idx="357">
                  <c:v>43458</c:v>
                </c:pt>
                <c:pt idx="358">
                  <c:v>43459</c:v>
                </c:pt>
                <c:pt idx="359">
                  <c:v>43460</c:v>
                </c:pt>
                <c:pt idx="360">
                  <c:v>43461</c:v>
                </c:pt>
                <c:pt idx="361">
                  <c:v>43462</c:v>
                </c:pt>
                <c:pt idx="362">
                  <c:v>43463</c:v>
                </c:pt>
                <c:pt idx="363">
                  <c:v>43464</c:v>
                </c:pt>
                <c:pt idx="364">
                  <c:v>43465</c:v>
                </c:pt>
                <c:pt idx="365">
                  <c:v>43466</c:v>
                </c:pt>
                <c:pt idx="366">
                  <c:v>43467</c:v>
                </c:pt>
                <c:pt idx="367">
                  <c:v>43468</c:v>
                </c:pt>
                <c:pt idx="368">
                  <c:v>43469</c:v>
                </c:pt>
                <c:pt idx="369">
                  <c:v>43470</c:v>
                </c:pt>
                <c:pt idx="370">
                  <c:v>43471</c:v>
                </c:pt>
                <c:pt idx="371">
                  <c:v>43472</c:v>
                </c:pt>
                <c:pt idx="372">
                  <c:v>43473</c:v>
                </c:pt>
                <c:pt idx="373">
                  <c:v>43474</c:v>
                </c:pt>
                <c:pt idx="374">
                  <c:v>43475</c:v>
                </c:pt>
                <c:pt idx="375">
                  <c:v>43476</c:v>
                </c:pt>
                <c:pt idx="376">
                  <c:v>43477</c:v>
                </c:pt>
                <c:pt idx="377">
                  <c:v>43478</c:v>
                </c:pt>
                <c:pt idx="378">
                  <c:v>43479</c:v>
                </c:pt>
                <c:pt idx="379">
                  <c:v>43480</c:v>
                </c:pt>
                <c:pt idx="380">
                  <c:v>43481</c:v>
                </c:pt>
                <c:pt idx="381">
                  <c:v>43482</c:v>
                </c:pt>
                <c:pt idx="382">
                  <c:v>43483</c:v>
                </c:pt>
                <c:pt idx="383">
                  <c:v>43484</c:v>
                </c:pt>
                <c:pt idx="384">
                  <c:v>43485</c:v>
                </c:pt>
                <c:pt idx="385">
                  <c:v>43486</c:v>
                </c:pt>
                <c:pt idx="386">
                  <c:v>43487</c:v>
                </c:pt>
                <c:pt idx="387">
                  <c:v>43488</c:v>
                </c:pt>
                <c:pt idx="388">
                  <c:v>43489</c:v>
                </c:pt>
                <c:pt idx="389">
                  <c:v>43490</c:v>
                </c:pt>
                <c:pt idx="390">
                  <c:v>43491</c:v>
                </c:pt>
                <c:pt idx="391">
                  <c:v>43492</c:v>
                </c:pt>
                <c:pt idx="392">
                  <c:v>43493</c:v>
                </c:pt>
                <c:pt idx="393">
                  <c:v>43494</c:v>
                </c:pt>
                <c:pt idx="394">
                  <c:v>43495</c:v>
                </c:pt>
                <c:pt idx="395">
                  <c:v>43496</c:v>
                </c:pt>
                <c:pt idx="396">
                  <c:v>43497</c:v>
                </c:pt>
                <c:pt idx="397">
                  <c:v>43498</c:v>
                </c:pt>
                <c:pt idx="398">
                  <c:v>43499</c:v>
                </c:pt>
                <c:pt idx="399">
                  <c:v>43500</c:v>
                </c:pt>
                <c:pt idx="400">
                  <c:v>43501</c:v>
                </c:pt>
                <c:pt idx="401">
                  <c:v>43502</c:v>
                </c:pt>
                <c:pt idx="402">
                  <c:v>43503</c:v>
                </c:pt>
                <c:pt idx="403">
                  <c:v>43504</c:v>
                </c:pt>
                <c:pt idx="404">
                  <c:v>43505</c:v>
                </c:pt>
                <c:pt idx="405">
                  <c:v>43506</c:v>
                </c:pt>
                <c:pt idx="406">
                  <c:v>43507</c:v>
                </c:pt>
                <c:pt idx="407">
                  <c:v>43508</c:v>
                </c:pt>
                <c:pt idx="408">
                  <c:v>43509</c:v>
                </c:pt>
                <c:pt idx="409">
                  <c:v>43510</c:v>
                </c:pt>
                <c:pt idx="410">
                  <c:v>43511</c:v>
                </c:pt>
                <c:pt idx="411">
                  <c:v>43512</c:v>
                </c:pt>
                <c:pt idx="412">
                  <c:v>43513</c:v>
                </c:pt>
                <c:pt idx="413">
                  <c:v>43514</c:v>
                </c:pt>
                <c:pt idx="414">
                  <c:v>43515</c:v>
                </c:pt>
                <c:pt idx="415">
                  <c:v>43516</c:v>
                </c:pt>
                <c:pt idx="416">
                  <c:v>43517</c:v>
                </c:pt>
                <c:pt idx="417">
                  <c:v>43518</c:v>
                </c:pt>
                <c:pt idx="418">
                  <c:v>43519</c:v>
                </c:pt>
                <c:pt idx="419">
                  <c:v>43520</c:v>
                </c:pt>
                <c:pt idx="420">
                  <c:v>43521</c:v>
                </c:pt>
                <c:pt idx="421">
                  <c:v>43522</c:v>
                </c:pt>
                <c:pt idx="422">
                  <c:v>43523</c:v>
                </c:pt>
                <c:pt idx="423">
                  <c:v>43524</c:v>
                </c:pt>
                <c:pt idx="424">
                  <c:v>43525</c:v>
                </c:pt>
                <c:pt idx="425">
                  <c:v>43526</c:v>
                </c:pt>
                <c:pt idx="426">
                  <c:v>43527</c:v>
                </c:pt>
                <c:pt idx="427">
                  <c:v>43528</c:v>
                </c:pt>
                <c:pt idx="428">
                  <c:v>43529</c:v>
                </c:pt>
                <c:pt idx="429">
                  <c:v>43530</c:v>
                </c:pt>
                <c:pt idx="430">
                  <c:v>43531</c:v>
                </c:pt>
                <c:pt idx="431">
                  <c:v>43532</c:v>
                </c:pt>
                <c:pt idx="432">
                  <c:v>43533</c:v>
                </c:pt>
                <c:pt idx="433">
                  <c:v>43534</c:v>
                </c:pt>
                <c:pt idx="434">
                  <c:v>43535</c:v>
                </c:pt>
                <c:pt idx="435">
                  <c:v>43536</c:v>
                </c:pt>
                <c:pt idx="436">
                  <c:v>43537</c:v>
                </c:pt>
                <c:pt idx="437">
                  <c:v>43538</c:v>
                </c:pt>
                <c:pt idx="438">
                  <c:v>43539</c:v>
                </c:pt>
                <c:pt idx="439">
                  <c:v>43540</c:v>
                </c:pt>
                <c:pt idx="440">
                  <c:v>43541</c:v>
                </c:pt>
                <c:pt idx="441">
                  <c:v>43542</c:v>
                </c:pt>
                <c:pt idx="442">
                  <c:v>43543</c:v>
                </c:pt>
                <c:pt idx="443">
                  <c:v>43544</c:v>
                </c:pt>
                <c:pt idx="444">
                  <c:v>43545</c:v>
                </c:pt>
                <c:pt idx="445">
                  <c:v>43546</c:v>
                </c:pt>
                <c:pt idx="446">
                  <c:v>43547</c:v>
                </c:pt>
                <c:pt idx="447">
                  <c:v>43548</c:v>
                </c:pt>
                <c:pt idx="448">
                  <c:v>43549</c:v>
                </c:pt>
                <c:pt idx="449">
                  <c:v>43550</c:v>
                </c:pt>
                <c:pt idx="450">
                  <c:v>43551</c:v>
                </c:pt>
                <c:pt idx="451">
                  <c:v>43552</c:v>
                </c:pt>
                <c:pt idx="452">
                  <c:v>43553</c:v>
                </c:pt>
                <c:pt idx="453">
                  <c:v>43554</c:v>
                </c:pt>
                <c:pt idx="454">
                  <c:v>43555</c:v>
                </c:pt>
                <c:pt idx="455">
                  <c:v>43556</c:v>
                </c:pt>
                <c:pt idx="456">
                  <c:v>43557</c:v>
                </c:pt>
                <c:pt idx="457">
                  <c:v>43558</c:v>
                </c:pt>
                <c:pt idx="458">
                  <c:v>43559</c:v>
                </c:pt>
                <c:pt idx="459">
                  <c:v>43560</c:v>
                </c:pt>
                <c:pt idx="460">
                  <c:v>43561</c:v>
                </c:pt>
                <c:pt idx="461">
                  <c:v>43562</c:v>
                </c:pt>
                <c:pt idx="462">
                  <c:v>43563</c:v>
                </c:pt>
                <c:pt idx="463">
                  <c:v>43564</c:v>
                </c:pt>
                <c:pt idx="464">
                  <c:v>43565</c:v>
                </c:pt>
                <c:pt idx="465">
                  <c:v>43566</c:v>
                </c:pt>
                <c:pt idx="466">
                  <c:v>43567</c:v>
                </c:pt>
                <c:pt idx="467">
                  <c:v>43568</c:v>
                </c:pt>
                <c:pt idx="468">
                  <c:v>43569</c:v>
                </c:pt>
                <c:pt idx="469">
                  <c:v>43570</c:v>
                </c:pt>
                <c:pt idx="470">
                  <c:v>43571</c:v>
                </c:pt>
                <c:pt idx="471">
                  <c:v>43572</c:v>
                </c:pt>
                <c:pt idx="472">
                  <c:v>43573</c:v>
                </c:pt>
                <c:pt idx="473">
                  <c:v>43574</c:v>
                </c:pt>
                <c:pt idx="474">
                  <c:v>43575</c:v>
                </c:pt>
                <c:pt idx="475">
                  <c:v>43576</c:v>
                </c:pt>
                <c:pt idx="476">
                  <c:v>43577</c:v>
                </c:pt>
                <c:pt idx="477">
                  <c:v>43578</c:v>
                </c:pt>
                <c:pt idx="478">
                  <c:v>43579</c:v>
                </c:pt>
                <c:pt idx="479">
                  <c:v>43580</c:v>
                </c:pt>
                <c:pt idx="480">
                  <c:v>43581</c:v>
                </c:pt>
                <c:pt idx="481">
                  <c:v>43582</c:v>
                </c:pt>
                <c:pt idx="482">
                  <c:v>43583</c:v>
                </c:pt>
                <c:pt idx="483">
                  <c:v>43584</c:v>
                </c:pt>
                <c:pt idx="484">
                  <c:v>43585</c:v>
                </c:pt>
                <c:pt idx="485">
                  <c:v>43586</c:v>
                </c:pt>
                <c:pt idx="486">
                  <c:v>43587</c:v>
                </c:pt>
                <c:pt idx="487">
                  <c:v>43588</c:v>
                </c:pt>
                <c:pt idx="488">
                  <c:v>43589</c:v>
                </c:pt>
                <c:pt idx="489">
                  <c:v>43590</c:v>
                </c:pt>
                <c:pt idx="490">
                  <c:v>43591</c:v>
                </c:pt>
                <c:pt idx="491">
                  <c:v>43592</c:v>
                </c:pt>
                <c:pt idx="492">
                  <c:v>43593</c:v>
                </c:pt>
                <c:pt idx="493">
                  <c:v>43594</c:v>
                </c:pt>
                <c:pt idx="494">
                  <c:v>43595</c:v>
                </c:pt>
                <c:pt idx="495">
                  <c:v>43596</c:v>
                </c:pt>
                <c:pt idx="496">
                  <c:v>43597</c:v>
                </c:pt>
                <c:pt idx="497">
                  <c:v>43598</c:v>
                </c:pt>
                <c:pt idx="498">
                  <c:v>43599</c:v>
                </c:pt>
                <c:pt idx="499">
                  <c:v>43600</c:v>
                </c:pt>
                <c:pt idx="500">
                  <c:v>43601</c:v>
                </c:pt>
                <c:pt idx="501">
                  <c:v>43602</c:v>
                </c:pt>
                <c:pt idx="502">
                  <c:v>43603</c:v>
                </c:pt>
                <c:pt idx="503">
                  <c:v>43604</c:v>
                </c:pt>
                <c:pt idx="504">
                  <c:v>43605</c:v>
                </c:pt>
                <c:pt idx="505">
                  <c:v>43606</c:v>
                </c:pt>
                <c:pt idx="506">
                  <c:v>43607</c:v>
                </c:pt>
                <c:pt idx="507">
                  <c:v>43608</c:v>
                </c:pt>
                <c:pt idx="508">
                  <c:v>43609</c:v>
                </c:pt>
                <c:pt idx="509">
                  <c:v>43610</c:v>
                </c:pt>
                <c:pt idx="510">
                  <c:v>43611</c:v>
                </c:pt>
                <c:pt idx="511">
                  <c:v>43612</c:v>
                </c:pt>
                <c:pt idx="512">
                  <c:v>43613</c:v>
                </c:pt>
                <c:pt idx="513">
                  <c:v>43614</c:v>
                </c:pt>
                <c:pt idx="514">
                  <c:v>43615</c:v>
                </c:pt>
                <c:pt idx="515">
                  <c:v>43616</c:v>
                </c:pt>
                <c:pt idx="516">
                  <c:v>43617</c:v>
                </c:pt>
                <c:pt idx="517">
                  <c:v>43618</c:v>
                </c:pt>
                <c:pt idx="518">
                  <c:v>43619</c:v>
                </c:pt>
                <c:pt idx="519">
                  <c:v>43620</c:v>
                </c:pt>
                <c:pt idx="520">
                  <c:v>43621</c:v>
                </c:pt>
                <c:pt idx="521">
                  <c:v>43622</c:v>
                </c:pt>
                <c:pt idx="522">
                  <c:v>43623</c:v>
                </c:pt>
                <c:pt idx="523">
                  <c:v>43624</c:v>
                </c:pt>
                <c:pt idx="524">
                  <c:v>43625</c:v>
                </c:pt>
                <c:pt idx="525">
                  <c:v>43626</c:v>
                </c:pt>
                <c:pt idx="526">
                  <c:v>43627</c:v>
                </c:pt>
                <c:pt idx="527">
                  <c:v>43628</c:v>
                </c:pt>
                <c:pt idx="528">
                  <c:v>43629</c:v>
                </c:pt>
                <c:pt idx="529">
                  <c:v>43630</c:v>
                </c:pt>
                <c:pt idx="530">
                  <c:v>43631</c:v>
                </c:pt>
                <c:pt idx="531">
                  <c:v>43632</c:v>
                </c:pt>
                <c:pt idx="532">
                  <c:v>43633</c:v>
                </c:pt>
                <c:pt idx="533">
                  <c:v>43634</c:v>
                </c:pt>
                <c:pt idx="534">
                  <c:v>43635</c:v>
                </c:pt>
                <c:pt idx="535">
                  <c:v>43636</c:v>
                </c:pt>
                <c:pt idx="536">
                  <c:v>43637</c:v>
                </c:pt>
                <c:pt idx="537">
                  <c:v>43638</c:v>
                </c:pt>
                <c:pt idx="538">
                  <c:v>43639</c:v>
                </c:pt>
                <c:pt idx="539">
                  <c:v>43640</c:v>
                </c:pt>
                <c:pt idx="540">
                  <c:v>43641</c:v>
                </c:pt>
                <c:pt idx="541">
                  <c:v>43642</c:v>
                </c:pt>
                <c:pt idx="542">
                  <c:v>43643</c:v>
                </c:pt>
                <c:pt idx="543">
                  <c:v>43644</c:v>
                </c:pt>
                <c:pt idx="544">
                  <c:v>43645</c:v>
                </c:pt>
                <c:pt idx="545">
                  <c:v>43646</c:v>
                </c:pt>
                <c:pt idx="546">
                  <c:v>43647</c:v>
                </c:pt>
                <c:pt idx="547">
                  <c:v>43648</c:v>
                </c:pt>
                <c:pt idx="548">
                  <c:v>43649</c:v>
                </c:pt>
                <c:pt idx="549">
                  <c:v>43650</c:v>
                </c:pt>
                <c:pt idx="550">
                  <c:v>43651</c:v>
                </c:pt>
                <c:pt idx="551">
                  <c:v>43652</c:v>
                </c:pt>
                <c:pt idx="552">
                  <c:v>43653</c:v>
                </c:pt>
                <c:pt idx="553">
                  <c:v>43654</c:v>
                </c:pt>
                <c:pt idx="554">
                  <c:v>43655</c:v>
                </c:pt>
                <c:pt idx="555">
                  <c:v>43656</c:v>
                </c:pt>
                <c:pt idx="556">
                  <c:v>43657</c:v>
                </c:pt>
                <c:pt idx="557">
                  <c:v>43658</c:v>
                </c:pt>
                <c:pt idx="558">
                  <c:v>43659</c:v>
                </c:pt>
                <c:pt idx="559">
                  <c:v>43660</c:v>
                </c:pt>
                <c:pt idx="560">
                  <c:v>43661</c:v>
                </c:pt>
                <c:pt idx="561">
                  <c:v>43662</c:v>
                </c:pt>
                <c:pt idx="562">
                  <c:v>43663</c:v>
                </c:pt>
                <c:pt idx="563">
                  <c:v>43664</c:v>
                </c:pt>
                <c:pt idx="564">
                  <c:v>43665</c:v>
                </c:pt>
                <c:pt idx="565">
                  <c:v>43666</c:v>
                </c:pt>
                <c:pt idx="566">
                  <c:v>43667</c:v>
                </c:pt>
                <c:pt idx="567">
                  <c:v>43668</c:v>
                </c:pt>
                <c:pt idx="568">
                  <c:v>43669</c:v>
                </c:pt>
                <c:pt idx="569">
                  <c:v>43670</c:v>
                </c:pt>
                <c:pt idx="570">
                  <c:v>43671</c:v>
                </c:pt>
                <c:pt idx="571">
                  <c:v>43672</c:v>
                </c:pt>
                <c:pt idx="572">
                  <c:v>43673</c:v>
                </c:pt>
                <c:pt idx="573">
                  <c:v>43674</c:v>
                </c:pt>
                <c:pt idx="574">
                  <c:v>43675</c:v>
                </c:pt>
                <c:pt idx="575">
                  <c:v>43676</c:v>
                </c:pt>
                <c:pt idx="576">
                  <c:v>43677</c:v>
                </c:pt>
                <c:pt idx="577">
                  <c:v>43678</c:v>
                </c:pt>
                <c:pt idx="578">
                  <c:v>43679</c:v>
                </c:pt>
                <c:pt idx="579">
                  <c:v>43680</c:v>
                </c:pt>
                <c:pt idx="580">
                  <c:v>43681</c:v>
                </c:pt>
                <c:pt idx="581">
                  <c:v>43682</c:v>
                </c:pt>
                <c:pt idx="582">
                  <c:v>43683</c:v>
                </c:pt>
                <c:pt idx="583">
                  <c:v>43684</c:v>
                </c:pt>
                <c:pt idx="584">
                  <c:v>43685</c:v>
                </c:pt>
                <c:pt idx="585">
                  <c:v>43686</c:v>
                </c:pt>
                <c:pt idx="586">
                  <c:v>43687</c:v>
                </c:pt>
                <c:pt idx="587">
                  <c:v>43688</c:v>
                </c:pt>
                <c:pt idx="588">
                  <c:v>43689</c:v>
                </c:pt>
                <c:pt idx="589">
                  <c:v>43690</c:v>
                </c:pt>
                <c:pt idx="590">
                  <c:v>43691</c:v>
                </c:pt>
                <c:pt idx="591">
                  <c:v>43692</c:v>
                </c:pt>
                <c:pt idx="592">
                  <c:v>43693</c:v>
                </c:pt>
                <c:pt idx="593">
                  <c:v>43694</c:v>
                </c:pt>
                <c:pt idx="594">
                  <c:v>43695</c:v>
                </c:pt>
                <c:pt idx="595">
                  <c:v>43696</c:v>
                </c:pt>
                <c:pt idx="596">
                  <c:v>43697</c:v>
                </c:pt>
                <c:pt idx="597">
                  <c:v>43698</c:v>
                </c:pt>
                <c:pt idx="598">
                  <c:v>43699</c:v>
                </c:pt>
                <c:pt idx="599">
                  <c:v>43700</c:v>
                </c:pt>
                <c:pt idx="600">
                  <c:v>43701</c:v>
                </c:pt>
                <c:pt idx="601">
                  <c:v>43702</c:v>
                </c:pt>
                <c:pt idx="602">
                  <c:v>43703</c:v>
                </c:pt>
                <c:pt idx="603">
                  <c:v>43704</c:v>
                </c:pt>
                <c:pt idx="604">
                  <c:v>43705</c:v>
                </c:pt>
                <c:pt idx="605">
                  <c:v>43706</c:v>
                </c:pt>
                <c:pt idx="606">
                  <c:v>43707</c:v>
                </c:pt>
                <c:pt idx="607">
                  <c:v>43708</c:v>
                </c:pt>
                <c:pt idx="608">
                  <c:v>43709</c:v>
                </c:pt>
                <c:pt idx="609">
                  <c:v>43710</c:v>
                </c:pt>
                <c:pt idx="610">
                  <c:v>43711</c:v>
                </c:pt>
                <c:pt idx="611">
                  <c:v>43712</c:v>
                </c:pt>
                <c:pt idx="612">
                  <c:v>43713</c:v>
                </c:pt>
                <c:pt idx="613">
                  <c:v>43714</c:v>
                </c:pt>
                <c:pt idx="614">
                  <c:v>43715</c:v>
                </c:pt>
                <c:pt idx="615">
                  <c:v>43716</c:v>
                </c:pt>
                <c:pt idx="616">
                  <c:v>43717</c:v>
                </c:pt>
                <c:pt idx="617">
                  <c:v>43718</c:v>
                </c:pt>
                <c:pt idx="618">
                  <c:v>43719</c:v>
                </c:pt>
                <c:pt idx="619">
                  <c:v>43720</c:v>
                </c:pt>
                <c:pt idx="620">
                  <c:v>43721</c:v>
                </c:pt>
                <c:pt idx="621">
                  <c:v>43722</c:v>
                </c:pt>
                <c:pt idx="622">
                  <c:v>43723</c:v>
                </c:pt>
                <c:pt idx="623">
                  <c:v>43724</c:v>
                </c:pt>
                <c:pt idx="624">
                  <c:v>43725</c:v>
                </c:pt>
                <c:pt idx="625">
                  <c:v>43726</c:v>
                </c:pt>
                <c:pt idx="626">
                  <c:v>43727</c:v>
                </c:pt>
                <c:pt idx="627">
                  <c:v>43728</c:v>
                </c:pt>
                <c:pt idx="628">
                  <c:v>43729</c:v>
                </c:pt>
                <c:pt idx="629">
                  <c:v>43730</c:v>
                </c:pt>
                <c:pt idx="630">
                  <c:v>43731</c:v>
                </c:pt>
                <c:pt idx="631">
                  <c:v>43732</c:v>
                </c:pt>
                <c:pt idx="632">
                  <c:v>43733</c:v>
                </c:pt>
                <c:pt idx="633">
                  <c:v>43734</c:v>
                </c:pt>
                <c:pt idx="634">
                  <c:v>43735</c:v>
                </c:pt>
                <c:pt idx="635">
                  <c:v>43736</c:v>
                </c:pt>
                <c:pt idx="636">
                  <c:v>43737</c:v>
                </c:pt>
                <c:pt idx="637">
                  <c:v>43738</c:v>
                </c:pt>
                <c:pt idx="638">
                  <c:v>43739</c:v>
                </c:pt>
                <c:pt idx="639">
                  <c:v>43740</c:v>
                </c:pt>
                <c:pt idx="640">
                  <c:v>43741</c:v>
                </c:pt>
                <c:pt idx="641">
                  <c:v>43742</c:v>
                </c:pt>
                <c:pt idx="642">
                  <c:v>43743</c:v>
                </c:pt>
                <c:pt idx="643">
                  <c:v>43744</c:v>
                </c:pt>
                <c:pt idx="644">
                  <c:v>43745</c:v>
                </c:pt>
                <c:pt idx="645">
                  <c:v>43746</c:v>
                </c:pt>
                <c:pt idx="646">
                  <c:v>43747</c:v>
                </c:pt>
                <c:pt idx="647">
                  <c:v>43748</c:v>
                </c:pt>
                <c:pt idx="648">
                  <c:v>43749</c:v>
                </c:pt>
                <c:pt idx="649">
                  <c:v>43750</c:v>
                </c:pt>
                <c:pt idx="650">
                  <c:v>43751</c:v>
                </c:pt>
                <c:pt idx="651">
                  <c:v>43752</c:v>
                </c:pt>
                <c:pt idx="652">
                  <c:v>43753</c:v>
                </c:pt>
                <c:pt idx="653">
                  <c:v>43754</c:v>
                </c:pt>
                <c:pt idx="654">
                  <c:v>43755</c:v>
                </c:pt>
                <c:pt idx="655">
                  <c:v>43756</c:v>
                </c:pt>
                <c:pt idx="656">
                  <c:v>43757</c:v>
                </c:pt>
                <c:pt idx="657">
                  <c:v>43758</c:v>
                </c:pt>
                <c:pt idx="658">
                  <c:v>43759</c:v>
                </c:pt>
                <c:pt idx="659">
                  <c:v>43760</c:v>
                </c:pt>
                <c:pt idx="660">
                  <c:v>43761</c:v>
                </c:pt>
                <c:pt idx="661">
                  <c:v>43762</c:v>
                </c:pt>
                <c:pt idx="662">
                  <c:v>43763</c:v>
                </c:pt>
                <c:pt idx="663">
                  <c:v>43764</c:v>
                </c:pt>
                <c:pt idx="664">
                  <c:v>43765</c:v>
                </c:pt>
                <c:pt idx="665">
                  <c:v>43766</c:v>
                </c:pt>
                <c:pt idx="666">
                  <c:v>43767</c:v>
                </c:pt>
                <c:pt idx="667">
                  <c:v>43768</c:v>
                </c:pt>
                <c:pt idx="668">
                  <c:v>43769</c:v>
                </c:pt>
                <c:pt idx="669">
                  <c:v>43770</c:v>
                </c:pt>
                <c:pt idx="670">
                  <c:v>43771</c:v>
                </c:pt>
                <c:pt idx="671">
                  <c:v>43772</c:v>
                </c:pt>
                <c:pt idx="672">
                  <c:v>43773</c:v>
                </c:pt>
                <c:pt idx="673">
                  <c:v>43774</c:v>
                </c:pt>
                <c:pt idx="674">
                  <c:v>43775</c:v>
                </c:pt>
                <c:pt idx="675">
                  <c:v>43776</c:v>
                </c:pt>
                <c:pt idx="676">
                  <c:v>43777</c:v>
                </c:pt>
                <c:pt idx="677">
                  <c:v>43778</c:v>
                </c:pt>
                <c:pt idx="678">
                  <c:v>43779</c:v>
                </c:pt>
                <c:pt idx="679">
                  <c:v>43780</c:v>
                </c:pt>
                <c:pt idx="680">
                  <c:v>43781</c:v>
                </c:pt>
                <c:pt idx="681">
                  <c:v>43782</c:v>
                </c:pt>
                <c:pt idx="682">
                  <c:v>43783</c:v>
                </c:pt>
                <c:pt idx="683">
                  <c:v>43784</c:v>
                </c:pt>
                <c:pt idx="684">
                  <c:v>43785</c:v>
                </c:pt>
                <c:pt idx="685">
                  <c:v>43786</c:v>
                </c:pt>
                <c:pt idx="686">
                  <c:v>43787</c:v>
                </c:pt>
                <c:pt idx="687">
                  <c:v>43788</c:v>
                </c:pt>
                <c:pt idx="688">
                  <c:v>43789</c:v>
                </c:pt>
                <c:pt idx="689">
                  <c:v>43790</c:v>
                </c:pt>
                <c:pt idx="690">
                  <c:v>43791</c:v>
                </c:pt>
                <c:pt idx="691">
                  <c:v>43792</c:v>
                </c:pt>
                <c:pt idx="692">
                  <c:v>43793</c:v>
                </c:pt>
                <c:pt idx="693">
                  <c:v>43794</c:v>
                </c:pt>
                <c:pt idx="694">
                  <c:v>43795</c:v>
                </c:pt>
                <c:pt idx="695">
                  <c:v>43796</c:v>
                </c:pt>
                <c:pt idx="696">
                  <c:v>43797</c:v>
                </c:pt>
                <c:pt idx="697">
                  <c:v>43798</c:v>
                </c:pt>
                <c:pt idx="698">
                  <c:v>43799</c:v>
                </c:pt>
                <c:pt idx="699">
                  <c:v>43800</c:v>
                </c:pt>
                <c:pt idx="700">
                  <c:v>43801</c:v>
                </c:pt>
                <c:pt idx="701">
                  <c:v>43802</c:v>
                </c:pt>
                <c:pt idx="702">
                  <c:v>43803</c:v>
                </c:pt>
                <c:pt idx="703">
                  <c:v>43804</c:v>
                </c:pt>
                <c:pt idx="704">
                  <c:v>43805</c:v>
                </c:pt>
                <c:pt idx="705">
                  <c:v>43806</c:v>
                </c:pt>
                <c:pt idx="706">
                  <c:v>43807</c:v>
                </c:pt>
                <c:pt idx="707">
                  <c:v>43808</c:v>
                </c:pt>
                <c:pt idx="708">
                  <c:v>43809</c:v>
                </c:pt>
                <c:pt idx="709">
                  <c:v>43810</c:v>
                </c:pt>
                <c:pt idx="710">
                  <c:v>43811</c:v>
                </c:pt>
                <c:pt idx="711">
                  <c:v>43812</c:v>
                </c:pt>
                <c:pt idx="712">
                  <c:v>43813</c:v>
                </c:pt>
                <c:pt idx="713">
                  <c:v>43814</c:v>
                </c:pt>
                <c:pt idx="714">
                  <c:v>43815</c:v>
                </c:pt>
                <c:pt idx="715">
                  <c:v>43816</c:v>
                </c:pt>
                <c:pt idx="716">
                  <c:v>43817</c:v>
                </c:pt>
                <c:pt idx="717">
                  <c:v>43818</c:v>
                </c:pt>
                <c:pt idx="718">
                  <c:v>43819</c:v>
                </c:pt>
                <c:pt idx="719">
                  <c:v>43820</c:v>
                </c:pt>
                <c:pt idx="720">
                  <c:v>43821</c:v>
                </c:pt>
                <c:pt idx="721">
                  <c:v>43822</c:v>
                </c:pt>
                <c:pt idx="722">
                  <c:v>43823</c:v>
                </c:pt>
                <c:pt idx="723">
                  <c:v>43824</c:v>
                </c:pt>
                <c:pt idx="724">
                  <c:v>43825</c:v>
                </c:pt>
                <c:pt idx="725">
                  <c:v>43826</c:v>
                </c:pt>
                <c:pt idx="726">
                  <c:v>43827</c:v>
                </c:pt>
                <c:pt idx="727">
                  <c:v>43828</c:v>
                </c:pt>
                <c:pt idx="728">
                  <c:v>43829</c:v>
                </c:pt>
                <c:pt idx="729">
                  <c:v>43830</c:v>
                </c:pt>
                <c:pt idx="730">
                  <c:v>43831</c:v>
                </c:pt>
                <c:pt idx="731">
                  <c:v>43832</c:v>
                </c:pt>
                <c:pt idx="732">
                  <c:v>43833</c:v>
                </c:pt>
                <c:pt idx="733">
                  <c:v>43834</c:v>
                </c:pt>
                <c:pt idx="734">
                  <c:v>43835</c:v>
                </c:pt>
                <c:pt idx="735">
                  <c:v>43836</c:v>
                </c:pt>
                <c:pt idx="736">
                  <c:v>43837</c:v>
                </c:pt>
                <c:pt idx="737">
                  <c:v>43838</c:v>
                </c:pt>
                <c:pt idx="738">
                  <c:v>43839</c:v>
                </c:pt>
                <c:pt idx="739">
                  <c:v>43840</c:v>
                </c:pt>
                <c:pt idx="740">
                  <c:v>43841</c:v>
                </c:pt>
                <c:pt idx="741">
                  <c:v>43842</c:v>
                </c:pt>
                <c:pt idx="742">
                  <c:v>43843</c:v>
                </c:pt>
                <c:pt idx="743">
                  <c:v>43844</c:v>
                </c:pt>
                <c:pt idx="744">
                  <c:v>43845</c:v>
                </c:pt>
                <c:pt idx="745">
                  <c:v>43846</c:v>
                </c:pt>
                <c:pt idx="746">
                  <c:v>43847</c:v>
                </c:pt>
                <c:pt idx="747">
                  <c:v>43848</c:v>
                </c:pt>
                <c:pt idx="748">
                  <c:v>43849</c:v>
                </c:pt>
                <c:pt idx="749">
                  <c:v>43850</c:v>
                </c:pt>
                <c:pt idx="750">
                  <c:v>43851</c:v>
                </c:pt>
                <c:pt idx="751">
                  <c:v>43852</c:v>
                </c:pt>
                <c:pt idx="752">
                  <c:v>43853</c:v>
                </c:pt>
                <c:pt idx="753">
                  <c:v>43854</c:v>
                </c:pt>
                <c:pt idx="754">
                  <c:v>43855</c:v>
                </c:pt>
                <c:pt idx="755">
                  <c:v>43856</c:v>
                </c:pt>
                <c:pt idx="756">
                  <c:v>43857</c:v>
                </c:pt>
                <c:pt idx="757">
                  <c:v>43858</c:v>
                </c:pt>
                <c:pt idx="758">
                  <c:v>43859</c:v>
                </c:pt>
                <c:pt idx="759">
                  <c:v>43860</c:v>
                </c:pt>
                <c:pt idx="760">
                  <c:v>43861</c:v>
                </c:pt>
                <c:pt idx="761">
                  <c:v>43862</c:v>
                </c:pt>
                <c:pt idx="762">
                  <c:v>43863</c:v>
                </c:pt>
                <c:pt idx="763">
                  <c:v>43864</c:v>
                </c:pt>
                <c:pt idx="764">
                  <c:v>43865</c:v>
                </c:pt>
                <c:pt idx="765">
                  <c:v>43866</c:v>
                </c:pt>
                <c:pt idx="766">
                  <c:v>43867</c:v>
                </c:pt>
                <c:pt idx="767">
                  <c:v>43868</c:v>
                </c:pt>
                <c:pt idx="768">
                  <c:v>43869</c:v>
                </c:pt>
                <c:pt idx="769">
                  <c:v>43870</c:v>
                </c:pt>
                <c:pt idx="770">
                  <c:v>43871</c:v>
                </c:pt>
                <c:pt idx="771">
                  <c:v>43872</c:v>
                </c:pt>
                <c:pt idx="772">
                  <c:v>43873</c:v>
                </c:pt>
                <c:pt idx="773">
                  <c:v>43874</c:v>
                </c:pt>
                <c:pt idx="774">
                  <c:v>43875</c:v>
                </c:pt>
                <c:pt idx="775">
                  <c:v>43876</c:v>
                </c:pt>
                <c:pt idx="776">
                  <c:v>43877</c:v>
                </c:pt>
                <c:pt idx="777">
                  <c:v>43878</c:v>
                </c:pt>
                <c:pt idx="778">
                  <c:v>43879</c:v>
                </c:pt>
                <c:pt idx="779">
                  <c:v>43880</c:v>
                </c:pt>
                <c:pt idx="780">
                  <c:v>43881</c:v>
                </c:pt>
                <c:pt idx="781">
                  <c:v>43882</c:v>
                </c:pt>
                <c:pt idx="782">
                  <c:v>43883</c:v>
                </c:pt>
                <c:pt idx="783">
                  <c:v>43884</c:v>
                </c:pt>
                <c:pt idx="784">
                  <c:v>43885</c:v>
                </c:pt>
                <c:pt idx="785">
                  <c:v>43886</c:v>
                </c:pt>
                <c:pt idx="786">
                  <c:v>43887</c:v>
                </c:pt>
                <c:pt idx="787">
                  <c:v>43888</c:v>
                </c:pt>
                <c:pt idx="788">
                  <c:v>43889</c:v>
                </c:pt>
                <c:pt idx="789">
                  <c:v>43890</c:v>
                </c:pt>
                <c:pt idx="790">
                  <c:v>43891</c:v>
                </c:pt>
                <c:pt idx="791">
                  <c:v>43892</c:v>
                </c:pt>
                <c:pt idx="792">
                  <c:v>43893</c:v>
                </c:pt>
                <c:pt idx="793">
                  <c:v>43894</c:v>
                </c:pt>
                <c:pt idx="794">
                  <c:v>43895</c:v>
                </c:pt>
                <c:pt idx="795">
                  <c:v>43896</c:v>
                </c:pt>
                <c:pt idx="796">
                  <c:v>43897</c:v>
                </c:pt>
                <c:pt idx="797">
                  <c:v>43898</c:v>
                </c:pt>
                <c:pt idx="798">
                  <c:v>43899</c:v>
                </c:pt>
                <c:pt idx="799">
                  <c:v>43900</c:v>
                </c:pt>
                <c:pt idx="800">
                  <c:v>43901</c:v>
                </c:pt>
                <c:pt idx="801">
                  <c:v>43902</c:v>
                </c:pt>
                <c:pt idx="802">
                  <c:v>43903</c:v>
                </c:pt>
                <c:pt idx="803">
                  <c:v>43904</c:v>
                </c:pt>
                <c:pt idx="804">
                  <c:v>43905</c:v>
                </c:pt>
                <c:pt idx="805">
                  <c:v>43906</c:v>
                </c:pt>
                <c:pt idx="806">
                  <c:v>43907</c:v>
                </c:pt>
                <c:pt idx="807">
                  <c:v>43908</c:v>
                </c:pt>
                <c:pt idx="808">
                  <c:v>43909</c:v>
                </c:pt>
                <c:pt idx="809">
                  <c:v>43910</c:v>
                </c:pt>
                <c:pt idx="810">
                  <c:v>43911</c:v>
                </c:pt>
                <c:pt idx="811">
                  <c:v>43912</c:v>
                </c:pt>
                <c:pt idx="812">
                  <c:v>43913</c:v>
                </c:pt>
                <c:pt idx="813">
                  <c:v>43914</c:v>
                </c:pt>
                <c:pt idx="814">
                  <c:v>43915</c:v>
                </c:pt>
                <c:pt idx="815">
                  <c:v>43916</c:v>
                </c:pt>
                <c:pt idx="816">
                  <c:v>43917</c:v>
                </c:pt>
                <c:pt idx="817">
                  <c:v>43918</c:v>
                </c:pt>
                <c:pt idx="818">
                  <c:v>43919</c:v>
                </c:pt>
                <c:pt idx="819">
                  <c:v>43920</c:v>
                </c:pt>
                <c:pt idx="820">
                  <c:v>43921</c:v>
                </c:pt>
                <c:pt idx="821">
                  <c:v>43922</c:v>
                </c:pt>
                <c:pt idx="822">
                  <c:v>43923</c:v>
                </c:pt>
                <c:pt idx="823">
                  <c:v>43924</c:v>
                </c:pt>
                <c:pt idx="824">
                  <c:v>43925</c:v>
                </c:pt>
                <c:pt idx="825">
                  <c:v>43926</c:v>
                </c:pt>
                <c:pt idx="826">
                  <c:v>43927</c:v>
                </c:pt>
                <c:pt idx="827">
                  <c:v>43928</c:v>
                </c:pt>
                <c:pt idx="828">
                  <c:v>43929</c:v>
                </c:pt>
                <c:pt idx="829">
                  <c:v>43930</c:v>
                </c:pt>
                <c:pt idx="830">
                  <c:v>43931</c:v>
                </c:pt>
                <c:pt idx="831">
                  <c:v>43932</c:v>
                </c:pt>
                <c:pt idx="832">
                  <c:v>43933</c:v>
                </c:pt>
                <c:pt idx="833">
                  <c:v>43934</c:v>
                </c:pt>
                <c:pt idx="834">
                  <c:v>43935</c:v>
                </c:pt>
                <c:pt idx="835">
                  <c:v>43936</c:v>
                </c:pt>
                <c:pt idx="836">
                  <c:v>43937</c:v>
                </c:pt>
                <c:pt idx="837">
                  <c:v>43938</c:v>
                </c:pt>
                <c:pt idx="838">
                  <c:v>43939</c:v>
                </c:pt>
                <c:pt idx="839">
                  <c:v>43940</c:v>
                </c:pt>
                <c:pt idx="840">
                  <c:v>43941</c:v>
                </c:pt>
                <c:pt idx="841">
                  <c:v>43942</c:v>
                </c:pt>
                <c:pt idx="842">
                  <c:v>43943</c:v>
                </c:pt>
                <c:pt idx="843">
                  <c:v>43944</c:v>
                </c:pt>
                <c:pt idx="844">
                  <c:v>43945</c:v>
                </c:pt>
                <c:pt idx="845">
                  <c:v>43946</c:v>
                </c:pt>
                <c:pt idx="846">
                  <c:v>43947</c:v>
                </c:pt>
                <c:pt idx="847">
                  <c:v>43948</c:v>
                </c:pt>
                <c:pt idx="848">
                  <c:v>43949</c:v>
                </c:pt>
                <c:pt idx="849">
                  <c:v>43950</c:v>
                </c:pt>
                <c:pt idx="850">
                  <c:v>43951</c:v>
                </c:pt>
                <c:pt idx="851">
                  <c:v>43952</c:v>
                </c:pt>
                <c:pt idx="852">
                  <c:v>43953</c:v>
                </c:pt>
                <c:pt idx="853">
                  <c:v>43954</c:v>
                </c:pt>
                <c:pt idx="854">
                  <c:v>43955</c:v>
                </c:pt>
                <c:pt idx="855">
                  <c:v>43956</c:v>
                </c:pt>
                <c:pt idx="856">
                  <c:v>43957</c:v>
                </c:pt>
                <c:pt idx="857">
                  <c:v>43958</c:v>
                </c:pt>
                <c:pt idx="858">
                  <c:v>43959</c:v>
                </c:pt>
                <c:pt idx="859">
                  <c:v>43960</c:v>
                </c:pt>
                <c:pt idx="860">
                  <c:v>43961</c:v>
                </c:pt>
                <c:pt idx="861">
                  <c:v>43962</c:v>
                </c:pt>
                <c:pt idx="862">
                  <c:v>43963</c:v>
                </c:pt>
                <c:pt idx="863">
                  <c:v>43964</c:v>
                </c:pt>
                <c:pt idx="864">
                  <c:v>43965</c:v>
                </c:pt>
                <c:pt idx="865">
                  <c:v>43966</c:v>
                </c:pt>
                <c:pt idx="866">
                  <c:v>43967</c:v>
                </c:pt>
                <c:pt idx="867">
                  <c:v>43968</c:v>
                </c:pt>
                <c:pt idx="868">
                  <c:v>43969</c:v>
                </c:pt>
                <c:pt idx="869">
                  <c:v>43970</c:v>
                </c:pt>
                <c:pt idx="870">
                  <c:v>43971</c:v>
                </c:pt>
                <c:pt idx="871">
                  <c:v>43972</c:v>
                </c:pt>
                <c:pt idx="872">
                  <c:v>43973</c:v>
                </c:pt>
                <c:pt idx="873">
                  <c:v>43974</c:v>
                </c:pt>
                <c:pt idx="874">
                  <c:v>43975</c:v>
                </c:pt>
                <c:pt idx="875">
                  <c:v>43976</c:v>
                </c:pt>
                <c:pt idx="876">
                  <c:v>43977</c:v>
                </c:pt>
                <c:pt idx="877">
                  <c:v>43978</c:v>
                </c:pt>
                <c:pt idx="878">
                  <c:v>43979</c:v>
                </c:pt>
                <c:pt idx="879">
                  <c:v>43980</c:v>
                </c:pt>
                <c:pt idx="880">
                  <c:v>43981</c:v>
                </c:pt>
                <c:pt idx="881">
                  <c:v>43982</c:v>
                </c:pt>
                <c:pt idx="882">
                  <c:v>43983</c:v>
                </c:pt>
                <c:pt idx="883">
                  <c:v>43984</c:v>
                </c:pt>
                <c:pt idx="884">
                  <c:v>43985</c:v>
                </c:pt>
                <c:pt idx="885">
                  <c:v>43986</c:v>
                </c:pt>
                <c:pt idx="886">
                  <c:v>43987</c:v>
                </c:pt>
                <c:pt idx="887">
                  <c:v>43988</c:v>
                </c:pt>
                <c:pt idx="888">
                  <c:v>43989</c:v>
                </c:pt>
                <c:pt idx="889">
                  <c:v>43990</c:v>
                </c:pt>
                <c:pt idx="890">
                  <c:v>43991</c:v>
                </c:pt>
                <c:pt idx="891">
                  <c:v>43992</c:v>
                </c:pt>
                <c:pt idx="892">
                  <c:v>43993</c:v>
                </c:pt>
                <c:pt idx="893">
                  <c:v>43994</c:v>
                </c:pt>
                <c:pt idx="894">
                  <c:v>43995</c:v>
                </c:pt>
                <c:pt idx="895">
                  <c:v>43996</c:v>
                </c:pt>
                <c:pt idx="896">
                  <c:v>43997</c:v>
                </c:pt>
                <c:pt idx="897">
                  <c:v>43998</c:v>
                </c:pt>
                <c:pt idx="898">
                  <c:v>43999</c:v>
                </c:pt>
                <c:pt idx="899">
                  <c:v>44000</c:v>
                </c:pt>
                <c:pt idx="900">
                  <c:v>44001</c:v>
                </c:pt>
                <c:pt idx="901">
                  <c:v>44002</c:v>
                </c:pt>
                <c:pt idx="902">
                  <c:v>44003</c:v>
                </c:pt>
                <c:pt idx="903">
                  <c:v>44004</c:v>
                </c:pt>
                <c:pt idx="904">
                  <c:v>44005</c:v>
                </c:pt>
                <c:pt idx="905">
                  <c:v>44006</c:v>
                </c:pt>
                <c:pt idx="906">
                  <c:v>44007</c:v>
                </c:pt>
                <c:pt idx="907">
                  <c:v>44008</c:v>
                </c:pt>
                <c:pt idx="908">
                  <c:v>44009</c:v>
                </c:pt>
                <c:pt idx="909">
                  <c:v>44010</c:v>
                </c:pt>
                <c:pt idx="910">
                  <c:v>44011</c:v>
                </c:pt>
                <c:pt idx="911">
                  <c:v>44012</c:v>
                </c:pt>
                <c:pt idx="912">
                  <c:v>44013</c:v>
                </c:pt>
                <c:pt idx="913">
                  <c:v>44014</c:v>
                </c:pt>
                <c:pt idx="914">
                  <c:v>44015</c:v>
                </c:pt>
                <c:pt idx="915">
                  <c:v>44016</c:v>
                </c:pt>
                <c:pt idx="916">
                  <c:v>44017</c:v>
                </c:pt>
                <c:pt idx="917">
                  <c:v>44018</c:v>
                </c:pt>
                <c:pt idx="918">
                  <c:v>44019</c:v>
                </c:pt>
                <c:pt idx="919">
                  <c:v>44020</c:v>
                </c:pt>
                <c:pt idx="920">
                  <c:v>44021</c:v>
                </c:pt>
                <c:pt idx="921">
                  <c:v>44022</c:v>
                </c:pt>
                <c:pt idx="922">
                  <c:v>44023</c:v>
                </c:pt>
                <c:pt idx="923">
                  <c:v>44024</c:v>
                </c:pt>
                <c:pt idx="924">
                  <c:v>44025</c:v>
                </c:pt>
                <c:pt idx="925">
                  <c:v>44026</c:v>
                </c:pt>
                <c:pt idx="926">
                  <c:v>44027</c:v>
                </c:pt>
                <c:pt idx="927">
                  <c:v>44028</c:v>
                </c:pt>
                <c:pt idx="928">
                  <c:v>44029</c:v>
                </c:pt>
                <c:pt idx="929">
                  <c:v>44030</c:v>
                </c:pt>
                <c:pt idx="930">
                  <c:v>44031</c:v>
                </c:pt>
                <c:pt idx="931">
                  <c:v>44032</c:v>
                </c:pt>
                <c:pt idx="932">
                  <c:v>44033</c:v>
                </c:pt>
                <c:pt idx="933">
                  <c:v>44034</c:v>
                </c:pt>
                <c:pt idx="934">
                  <c:v>44035</c:v>
                </c:pt>
                <c:pt idx="935">
                  <c:v>44036</c:v>
                </c:pt>
                <c:pt idx="936">
                  <c:v>44037</c:v>
                </c:pt>
                <c:pt idx="937">
                  <c:v>44038</c:v>
                </c:pt>
                <c:pt idx="938">
                  <c:v>44039</c:v>
                </c:pt>
                <c:pt idx="939">
                  <c:v>44040</c:v>
                </c:pt>
                <c:pt idx="940">
                  <c:v>44041</c:v>
                </c:pt>
                <c:pt idx="941">
                  <c:v>44042</c:v>
                </c:pt>
                <c:pt idx="942">
                  <c:v>44043</c:v>
                </c:pt>
                <c:pt idx="943">
                  <c:v>44044</c:v>
                </c:pt>
                <c:pt idx="944">
                  <c:v>44045</c:v>
                </c:pt>
                <c:pt idx="945">
                  <c:v>44046</c:v>
                </c:pt>
                <c:pt idx="946">
                  <c:v>44047</c:v>
                </c:pt>
                <c:pt idx="947">
                  <c:v>44048</c:v>
                </c:pt>
                <c:pt idx="948">
                  <c:v>44049</c:v>
                </c:pt>
                <c:pt idx="949">
                  <c:v>44050</c:v>
                </c:pt>
                <c:pt idx="950">
                  <c:v>44051</c:v>
                </c:pt>
                <c:pt idx="951">
                  <c:v>44052</c:v>
                </c:pt>
                <c:pt idx="952">
                  <c:v>44053</c:v>
                </c:pt>
                <c:pt idx="953">
                  <c:v>44054</c:v>
                </c:pt>
                <c:pt idx="954">
                  <c:v>44055</c:v>
                </c:pt>
                <c:pt idx="955">
                  <c:v>44056</c:v>
                </c:pt>
                <c:pt idx="956">
                  <c:v>44057</c:v>
                </c:pt>
                <c:pt idx="957">
                  <c:v>44058</c:v>
                </c:pt>
                <c:pt idx="958">
                  <c:v>44059</c:v>
                </c:pt>
                <c:pt idx="959">
                  <c:v>44060</c:v>
                </c:pt>
                <c:pt idx="960">
                  <c:v>44061</c:v>
                </c:pt>
                <c:pt idx="961">
                  <c:v>44062</c:v>
                </c:pt>
                <c:pt idx="962">
                  <c:v>44063</c:v>
                </c:pt>
                <c:pt idx="963">
                  <c:v>44064</c:v>
                </c:pt>
                <c:pt idx="964">
                  <c:v>44065</c:v>
                </c:pt>
                <c:pt idx="965">
                  <c:v>44066</c:v>
                </c:pt>
                <c:pt idx="966">
                  <c:v>44067</c:v>
                </c:pt>
                <c:pt idx="967">
                  <c:v>44068</c:v>
                </c:pt>
                <c:pt idx="968">
                  <c:v>44069</c:v>
                </c:pt>
                <c:pt idx="969">
                  <c:v>44070</c:v>
                </c:pt>
                <c:pt idx="970">
                  <c:v>44071</c:v>
                </c:pt>
                <c:pt idx="971">
                  <c:v>44072</c:v>
                </c:pt>
                <c:pt idx="972">
                  <c:v>44073</c:v>
                </c:pt>
                <c:pt idx="973">
                  <c:v>44074</c:v>
                </c:pt>
                <c:pt idx="974">
                  <c:v>44075</c:v>
                </c:pt>
                <c:pt idx="975">
                  <c:v>44076</c:v>
                </c:pt>
                <c:pt idx="976">
                  <c:v>44077</c:v>
                </c:pt>
                <c:pt idx="977">
                  <c:v>44078</c:v>
                </c:pt>
                <c:pt idx="978">
                  <c:v>44079</c:v>
                </c:pt>
                <c:pt idx="979">
                  <c:v>44080</c:v>
                </c:pt>
                <c:pt idx="980">
                  <c:v>44081</c:v>
                </c:pt>
                <c:pt idx="981">
                  <c:v>44082</c:v>
                </c:pt>
                <c:pt idx="982">
                  <c:v>44083</c:v>
                </c:pt>
                <c:pt idx="983">
                  <c:v>44084</c:v>
                </c:pt>
                <c:pt idx="984">
                  <c:v>44085</c:v>
                </c:pt>
                <c:pt idx="985">
                  <c:v>44086</c:v>
                </c:pt>
                <c:pt idx="986">
                  <c:v>44087</c:v>
                </c:pt>
                <c:pt idx="987">
                  <c:v>44088</c:v>
                </c:pt>
                <c:pt idx="988">
                  <c:v>44089</c:v>
                </c:pt>
                <c:pt idx="989">
                  <c:v>44090</c:v>
                </c:pt>
                <c:pt idx="990">
                  <c:v>44091</c:v>
                </c:pt>
                <c:pt idx="991">
                  <c:v>44092</c:v>
                </c:pt>
                <c:pt idx="992">
                  <c:v>44093</c:v>
                </c:pt>
                <c:pt idx="993">
                  <c:v>44094</c:v>
                </c:pt>
                <c:pt idx="994">
                  <c:v>44095</c:v>
                </c:pt>
                <c:pt idx="995">
                  <c:v>44096</c:v>
                </c:pt>
                <c:pt idx="996">
                  <c:v>44097</c:v>
                </c:pt>
                <c:pt idx="997">
                  <c:v>44098</c:v>
                </c:pt>
                <c:pt idx="998">
                  <c:v>44099</c:v>
                </c:pt>
                <c:pt idx="999">
                  <c:v>44100</c:v>
                </c:pt>
                <c:pt idx="1000">
                  <c:v>44101</c:v>
                </c:pt>
                <c:pt idx="1001">
                  <c:v>44102</c:v>
                </c:pt>
                <c:pt idx="1002">
                  <c:v>44103</c:v>
                </c:pt>
                <c:pt idx="1003">
                  <c:v>44104</c:v>
                </c:pt>
                <c:pt idx="1004">
                  <c:v>44105</c:v>
                </c:pt>
                <c:pt idx="1005">
                  <c:v>44106</c:v>
                </c:pt>
                <c:pt idx="1006">
                  <c:v>44107</c:v>
                </c:pt>
                <c:pt idx="1007">
                  <c:v>44108</c:v>
                </c:pt>
                <c:pt idx="1008">
                  <c:v>44109</c:v>
                </c:pt>
                <c:pt idx="1009">
                  <c:v>44110</c:v>
                </c:pt>
                <c:pt idx="1010">
                  <c:v>44111</c:v>
                </c:pt>
                <c:pt idx="1011">
                  <c:v>44112</c:v>
                </c:pt>
                <c:pt idx="1012">
                  <c:v>44113</c:v>
                </c:pt>
                <c:pt idx="1013">
                  <c:v>44114</c:v>
                </c:pt>
                <c:pt idx="1014">
                  <c:v>44115</c:v>
                </c:pt>
                <c:pt idx="1015">
                  <c:v>44116</c:v>
                </c:pt>
                <c:pt idx="1016">
                  <c:v>44117</c:v>
                </c:pt>
                <c:pt idx="1017">
                  <c:v>44118</c:v>
                </c:pt>
                <c:pt idx="1018">
                  <c:v>44119</c:v>
                </c:pt>
                <c:pt idx="1019">
                  <c:v>44120</c:v>
                </c:pt>
                <c:pt idx="1020">
                  <c:v>44121</c:v>
                </c:pt>
                <c:pt idx="1021">
                  <c:v>44122</c:v>
                </c:pt>
                <c:pt idx="1022">
                  <c:v>44123</c:v>
                </c:pt>
                <c:pt idx="1023">
                  <c:v>44124</c:v>
                </c:pt>
                <c:pt idx="1024">
                  <c:v>44125</c:v>
                </c:pt>
                <c:pt idx="1025">
                  <c:v>44126</c:v>
                </c:pt>
                <c:pt idx="1026">
                  <c:v>44127</c:v>
                </c:pt>
                <c:pt idx="1027">
                  <c:v>44128</c:v>
                </c:pt>
                <c:pt idx="1028">
                  <c:v>44129</c:v>
                </c:pt>
                <c:pt idx="1029">
                  <c:v>44130</c:v>
                </c:pt>
                <c:pt idx="1030">
                  <c:v>44131</c:v>
                </c:pt>
                <c:pt idx="1031">
                  <c:v>44132</c:v>
                </c:pt>
                <c:pt idx="1032">
                  <c:v>44133</c:v>
                </c:pt>
                <c:pt idx="1033">
                  <c:v>44134</c:v>
                </c:pt>
                <c:pt idx="1034">
                  <c:v>44135</c:v>
                </c:pt>
                <c:pt idx="1035">
                  <c:v>44136</c:v>
                </c:pt>
                <c:pt idx="1036">
                  <c:v>44137</c:v>
                </c:pt>
                <c:pt idx="1037">
                  <c:v>44138</c:v>
                </c:pt>
                <c:pt idx="1038">
                  <c:v>44139</c:v>
                </c:pt>
                <c:pt idx="1039">
                  <c:v>44140</c:v>
                </c:pt>
                <c:pt idx="1040">
                  <c:v>44141</c:v>
                </c:pt>
                <c:pt idx="1041">
                  <c:v>44142</c:v>
                </c:pt>
                <c:pt idx="1042">
                  <c:v>44143</c:v>
                </c:pt>
                <c:pt idx="1043">
                  <c:v>44144</c:v>
                </c:pt>
                <c:pt idx="1044">
                  <c:v>44145</c:v>
                </c:pt>
                <c:pt idx="1045">
                  <c:v>44146</c:v>
                </c:pt>
                <c:pt idx="1046">
                  <c:v>44147</c:v>
                </c:pt>
                <c:pt idx="1047">
                  <c:v>44148</c:v>
                </c:pt>
                <c:pt idx="1048">
                  <c:v>44149</c:v>
                </c:pt>
                <c:pt idx="1049">
                  <c:v>44150</c:v>
                </c:pt>
                <c:pt idx="1050">
                  <c:v>44151</c:v>
                </c:pt>
                <c:pt idx="1051">
                  <c:v>44152</c:v>
                </c:pt>
                <c:pt idx="1052">
                  <c:v>44153</c:v>
                </c:pt>
                <c:pt idx="1053">
                  <c:v>44154</c:v>
                </c:pt>
                <c:pt idx="1054">
                  <c:v>44155</c:v>
                </c:pt>
                <c:pt idx="1055">
                  <c:v>44156</c:v>
                </c:pt>
                <c:pt idx="1056">
                  <c:v>44157</c:v>
                </c:pt>
                <c:pt idx="1057">
                  <c:v>44158</c:v>
                </c:pt>
                <c:pt idx="1058">
                  <c:v>44159</c:v>
                </c:pt>
                <c:pt idx="1059">
                  <c:v>44160</c:v>
                </c:pt>
                <c:pt idx="1060">
                  <c:v>44161</c:v>
                </c:pt>
                <c:pt idx="1061">
                  <c:v>44162</c:v>
                </c:pt>
                <c:pt idx="1062">
                  <c:v>44163</c:v>
                </c:pt>
                <c:pt idx="1063">
                  <c:v>44164</c:v>
                </c:pt>
                <c:pt idx="1064">
                  <c:v>44165</c:v>
                </c:pt>
                <c:pt idx="1065">
                  <c:v>44166</c:v>
                </c:pt>
                <c:pt idx="1066">
                  <c:v>44167</c:v>
                </c:pt>
                <c:pt idx="1067">
                  <c:v>44168</c:v>
                </c:pt>
                <c:pt idx="1068">
                  <c:v>44169</c:v>
                </c:pt>
                <c:pt idx="1069">
                  <c:v>44170</c:v>
                </c:pt>
                <c:pt idx="1070">
                  <c:v>44171</c:v>
                </c:pt>
                <c:pt idx="1071">
                  <c:v>44172</c:v>
                </c:pt>
                <c:pt idx="1072">
                  <c:v>44173</c:v>
                </c:pt>
                <c:pt idx="1073">
                  <c:v>44174</c:v>
                </c:pt>
                <c:pt idx="1074">
                  <c:v>44175</c:v>
                </c:pt>
                <c:pt idx="1075">
                  <c:v>44176</c:v>
                </c:pt>
                <c:pt idx="1076">
                  <c:v>44177</c:v>
                </c:pt>
                <c:pt idx="1077">
                  <c:v>44178</c:v>
                </c:pt>
                <c:pt idx="1078">
                  <c:v>44179</c:v>
                </c:pt>
                <c:pt idx="1079">
                  <c:v>44180</c:v>
                </c:pt>
                <c:pt idx="1080">
                  <c:v>44181</c:v>
                </c:pt>
                <c:pt idx="1081">
                  <c:v>44182</c:v>
                </c:pt>
                <c:pt idx="1082">
                  <c:v>44183</c:v>
                </c:pt>
                <c:pt idx="1083">
                  <c:v>44184</c:v>
                </c:pt>
                <c:pt idx="1084">
                  <c:v>44185</c:v>
                </c:pt>
                <c:pt idx="1085">
                  <c:v>44186</c:v>
                </c:pt>
                <c:pt idx="1086">
                  <c:v>44187</c:v>
                </c:pt>
                <c:pt idx="1087">
                  <c:v>44188</c:v>
                </c:pt>
                <c:pt idx="1088">
                  <c:v>44189</c:v>
                </c:pt>
                <c:pt idx="1089">
                  <c:v>44190</c:v>
                </c:pt>
                <c:pt idx="1090">
                  <c:v>44191</c:v>
                </c:pt>
                <c:pt idx="1091">
                  <c:v>44192</c:v>
                </c:pt>
                <c:pt idx="1092">
                  <c:v>44193</c:v>
                </c:pt>
                <c:pt idx="1093">
                  <c:v>44194</c:v>
                </c:pt>
                <c:pt idx="1094">
                  <c:v>44195</c:v>
                </c:pt>
                <c:pt idx="1095">
                  <c:v>44196</c:v>
                </c:pt>
                <c:pt idx="1096">
                  <c:v>44197</c:v>
                </c:pt>
                <c:pt idx="1097">
                  <c:v>44198</c:v>
                </c:pt>
                <c:pt idx="1098">
                  <c:v>44199</c:v>
                </c:pt>
                <c:pt idx="1099">
                  <c:v>44200</c:v>
                </c:pt>
                <c:pt idx="1100">
                  <c:v>44201</c:v>
                </c:pt>
                <c:pt idx="1101">
                  <c:v>44202</c:v>
                </c:pt>
                <c:pt idx="1102">
                  <c:v>44203</c:v>
                </c:pt>
                <c:pt idx="1103">
                  <c:v>44204</c:v>
                </c:pt>
                <c:pt idx="1104">
                  <c:v>44205</c:v>
                </c:pt>
                <c:pt idx="1105">
                  <c:v>44206</c:v>
                </c:pt>
                <c:pt idx="1106">
                  <c:v>44207</c:v>
                </c:pt>
                <c:pt idx="1107">
                  <c:v>44208</c:v>
                </c:pt>
                <c:pt idx="1108">
                  <c:v>44209</c:v>
                </c:pt>
                <c:pt idx="1109">
                  <c:v>44210</c:v>
                </c:pt>
                <c:pt idx="1110">
                  <c:v>44211</c:v>
                </c:pt>
                <c:pt idx="1111">
                  <c:v>44212</c:v>
                </c:pt>
                <c:pt idx="1112">
                  <c:v>44213</c:v>
                </c:pt>
                <c:pt idx="1113">
                  <c:v>44214</c:v>
                </c:pt>
                <c:pt idx="1114">
                  <c:v>44215</c:v>
                </c:pt>
                <c:pt idx="1115">
                  <c:v>44216</c:v>
                </c:pt>
                <c:pt idx="1116">
                  <c:v>44217</c:v>
                </c:pt>
                <c:pt idx="1117">
                  <c:v>44218</c:v>
                </c:pt>
                <c:pt idx="1118">
                  <c:v>44219</c:v>
                </c:pt>
                <c:pt idx="1119">
                  <c:v>44220</c:v>
                </c:pt>
                <c:pt idx="1120">
                  <c:v>44221</c:v>
                </c:pt>
                <c:pt idx="1121">
                  <c:v>44222</c:v>
                </c:pt>
                <c:pt idx="1122">
                  <c:v>44223</c:v>
                </c:pt>
                <c:pt idx="1123">
                  <c:v>44224</c:v>
                </c:pt>
                <c:pt idx="1124">
                  <c:v>44225</c:v>
                </c:pt>
                <c:pt idx="1125">
                  <c:v>44226</c:v>
                </c:pt>
                <c:pt idx="1126">
                  <c:v>44227</c:v>
                </c:pt>
                <c:pt idx="1127">
                  <c:v>44228</c:v>
                </c:pt>
                <c:pt idx="1128">
                  <c:v>44229</c:v>
                </c:pt>
                <c:pt idx="1129">
                  <c:v>44230</c:v>
                </c:pt>
                <c:pt idx="1130">
                  <c:v>44231</c:v>
                </c:pt>
                <c:pt idx="1131">
                  <c:v>44232</c:v>
                </c:pt>
                <c:pt idx="1132">
                  <c:v>44233</c:v>
                </c:pt>
                <c:pt idx="1133">
                  <c:v>44234</c:v>
                </c:pt>
                <c:pt idx="1134">
                  <c:v>44235</c:v>
                </c:pt>
                <c:pt idx="1135">
                  <c:v>44236</c:v>
                </c:pt>
                <c:pt idx="1136">
                  <c:v>44237</c:v>
                </c:pt>
                <c:pt idx="1137">
                  <c:v>44238</c:v>
                </c:pt>
                <c:pt idx="1138">
                  <c:v>44239</c:v>
                </c:pt>
                <c:pt idx="1139">
                  <c:v>44240</c:v>
                </c:pt>
                <c:pt idx="1140">
                  <c:v>44241</c:v>
                </c:pt>
                <c:pt idx="1141">
                  <c:v>44242</c:v>
                </c:pt>
                <c:pt idx="1142">
                  <c:v>44243</c:v>
                </c:pt>
                <c:pt idx="1143">
                  <c:v>44244</c:v>
                </c:pt>
                <c:pt idx="1144">
                  <c:v>44245</c:v>
                </c:pt>
                <c:pt idx="1145">
                  <c:v>44246</c:v>
                </c:pt>
                <c:pt idx="1146">
                  <c:v>44247</c:v>
                </c:pt>
                <c:pt idx="1147">
                  <c:v>44248</c:v>
                </c:pt>
                <c:pt idx="1148">
                  <c:v>44249</c:v>
                </c:pt>
                <c:pt idx="1149">
                  <c:v>44250</c:v>
                </c:pt>
                <c:pt idx="1150">
                  <c:v>44251</c:v>
                </c:pt>
                <c:pt idx="1151">
                  <c:v>44252</c:v>
                </c:pt>
                <c:pt idx="1152">
                  <c:v>44253</c:v>
                </c:pt>
                <c:pt idx="1153">
                  <c:v>44254</c:v>
                </c:pt>
                <c:pt idx="1154">
                  <c:v>44255</c:v>
                </c:pt>
                <c:pt idx="1155">
                  <c:v>44256</c:v>
                </c:pt>
                <c:pt idx="1156">
                  <c:v>44257</c:v>
                </c:pt>
                <c:pt idx="1157">
                  <c:v>44258</c:v>
                </c:pt>
                <c:pt idx="1158">
                  <c:v>44259</c:v>
                </c:pt>
                <c:pt idx="1159">
                  <c:v>44260</c:v>
                </c:pt>
                <c:pt idx="1160">
                  <c:v>44261</c:v>
                </c:pt>
                <c:pt idx="1161">
                  <c:v>44262</c:v>
                </c:pt>
                <c:pt idx="1162">
                  <c:v>44263</c:v>
                </c:pt>
                <c:pt idx="1163">
                  <c:v>44264</c:v>
                </c:pt>
                <c:pt idx="1164">
                  <c:v>44265</c:v>
                </c:pt>
                <c:pt idx="1165">
                  <c:v>44266</c:v>
                </c:pt>
                <c:pt idx="1166">
                  <c:v>44267</c:v>
                </c:pt>
                <c:pt idx="1167">
                  <c:v>44268</c:v>
                </c:pt>
                <c:pt idx="1168">
                  <c:v>44269</c:v>
                </c:pt>
                <c:pt idx="1169">
                  <c:v>44270</c:v>
                </c:pt>
                <c:pt idx="1170">
                  <c:v>44271</c:v>
                </c:pt>
                <c:pt idx="1171">
                  <c:v>44272</c:v>
                </c:pt>
                <c:pt idx="1172">
                  <c:v>44273</c:v>
                </c:pt>
                <c:pt idx="1173">
                  <c:v>44274</c:v>
                </c:pt>
                <c:pt idx="1174">
                  <c:v>44275</c:v>
                </c:pt>
                <c:pt idx="1175">
                  <c:v>44276</c:v>
                </c:pt>
                <c:pt idx="1176">
                  <c:v>44277</c:v>
                </c:pt>
                <c:pt idx="1177">
                  <c:v>44278</c:v>
                </c:pt>
                <c:pt idx="1178">
                  <c:v>44279</c:v>
                </c:pt>
                <c:pt idx="1179">
                  <c:v>44280</c:v>
                </c:pt>
                <c:pt idx="1180">
                  <c:v>44281</c:v>
                </c:pt>
                <c:pt idx="1181">
                  <c:v>44282</c:v>
                </c:pt>
                <c:pt idx="1182">
                  <c:v>44283</c:v>
                </c:pt>
                <c:pt idx="1183">
                  <c:v>44284</c:v>
                </c:pt>
                <c:pt idx="1184">
                  <c:v>44285</c:v>
                </c:pt>
                <c:pt idx="1185">
                  <c:v>44286</c:v>
                </c:pt>
                <c:pt idx="1186">
                  <c:v>44287</c:v>
                </c:pt>
                <c:pt idx="1187">
                  <c:v>44288</c:v>
                </c:pt>
                <c:pt idx="1188">
                  <c:v>44289</c:v>
                </c:pt>
                <c:pt idx="1189">
                  <c:v>44290</c:v>
                </c:pt>
                <c:pt idx="1190">
                  <c:v>44291</c:v>
                </c:pt>
                <c:pt idx="1191">
                  <c:v>44292</c:v>
                </c:pt>
                <c:pt idx="1192">
                  <c:v>44293</c:v>
                </c:pt>
                <c:pt idx="1193">
                  <c:v>44294</c:v>
                </c:pt>
                <c:pt idx="1194">
                  <c:v>44295</c:v>
                </c:pt>
                <c:pt idx="1195">
                  <c:v>44296</c:v>
                </c:pt>
                <c:pt idx="1196">
                  <c:v>44297</c:v>
                </c:pt>
                <c:pt idx="1197">
                  <c:v>44298</c:v>
                </c:pt>
                <c:pt idx="1198">
                  <c:v>44299</c:v>
                </c:pt>
                <c:pt idx="1199">
                  <c:v>44300</c:v>
                </c:pt>
                <c:pt idx="1200">
                  <c:v>44301</c:v>
                </c:pt>
                <c:pt idx="1201">
                  <c:v>44302</c:v>
                </c:pt>
                <c:pt idx="1202">
                  <c:v>44303</c:v>
                </c:pt>
                <c:pt idx="1203">
                  <c:v>44304</c:v>
                </c:pt>
                <c:pt idx="1204">
                  <c:v>44305</c:v>
                </c:pt>
                <c:pt idx="1205">
                  <c:v>44306</c:v>
                </c:pt>
                <c:pt idx="1206">
                  <c:v>44307</c:v>
                </c:pt>
                <c:pt idx="1207">
                  <c:v>44308</c:v>
                </c:pt>
                <c:pt idx="1208">
                  <c:v>44309</c:v>
                </c:pt>
                <c:pt idx="1209">
                  <c:v>44310</c:v>
                </c:pt>
                <c:pt idx="1210">
                  <c:v>44311</c:v>
                </c:pt>
                <c:pt idx="1211">
                  <c:v>44312</c:v>
                </c:pt>
                <c:pt idx="1212">
                  <c:v>44313</c:v>
                </c:pt>
                <c:pt idx="1213">
                  <c:v>44314</c:v>
                </c:pt>
                <c:pt idx="1214">
                  <c:v>44315</c:v>
                </c:pt>
                <c:pt idx="1215">
                  <c:v>44316</c:v>
                </c:pt>
                <c:pt idx="1216">
                  <c:v>44317</c:v>
                </c:pt>
                <c:pt idx="1217">
                  <c:v>44318</c:v>
                </c:pt>
                <c:pt idx="1218">
                  <c:v>44319</c:v>
                </c:pt>
                <c:pt idx="1219">
                  <c:v>44320</c:v>
                </c:pt>
                <c:pt idx="1220">
                  <c:v>44321</c:v>
                </c:pt>
                <c:pt idx="1221">
                  <c:v>44322</c:v>
                </c:pt>
                <c:pt idx="1222">
                  <c:v>44323</c:v>
                </c:pt>
                <c:pt idx="1223">
                  <c:v>44324</c:v>
                </c:pt>
                <c:pt idx="1224">
                  <c:v>44325</c:v>
                </c:pt>
                <c:pt idx="1225">
                  <c:v>44326</c:v>
                </c:pt>
                <c:pt idx="1226">
                  <c:v>44327</c:v>
                </c:pt>
                <c:pt idx="1227">
                  <c:v>44328</c:v>
                </c:pt>
                <c:pt idx="1228">
                  <c:v>44329</c:v>
                </c:pt>
                <c:pt idx="1229">
                  <c:v>44330</c:v>
                </c:pt>
                <c:pt idx="1230">
                  <c:v>44331</c:v>
                </c:pt>
                <c:pt idx="1231">
                  <c:v>44332</c:v>
                </c:pt>
                <c:pt idx="1232">
                  <c:v>44333</c:v>
                </c:pt>
                <c:pt idx="1233">
                  <c:v>44334</c:v>
                </c:pt>
                <c:pt idx="1234">
                  <c:v>44335</c:v>
                </c:pt>
                <c:pt idx="1235">
                  <c:v>44336</c:v>
                </c:pt>
                <c:pt idx="1236">
                  <c:v>44337</c:v>
                </c:pt>
                <c:pt idx="1237">
                  <c:v>44338</c:v>
                </c:pt>
                <c:pt idx="1238">
                  <c:v>44339</c:v>
                </c:pt>
                <c:pt idx="1239">
                  <c:v>44340</c:v>
                </c:pt>
                <c:pt idx="1240">
                  <c:v>44341</c:v>
                </c:pt>
                <c:pt idx="1241">
                  <c:v>44342</c:v>
                </c:pt>
                <c:pt idx="1242">
                  <c:v>44343</c:v>
                </c:pt>
                <c:pt idx="1243">
                  <c:v>44344</c:v>
                </c:pt>
                <c:pt idx="1244">
                  <c:v>44345</c:v>
                </c:pt>
                <c:pt idx="1245">
                  <c:v>44346</c:v>
                </c:pt>
                <c:pt idx="1246">
                  <c:v>44347</c:v>
                </c:pt>
                <c:pt idx="1247">
                  <c:v>44348</c:v>
                </c:pt>
                <c:pt idx="1248">
                  <c:v>44349</c:v>
                </c:pt>
                <c:pt idx="1249">
                  <c:v>44350</c:v>
                </c:pt>
                <c:pt idx="1250">
                  <c:v>44351</c:v>
                </c:pt>
              </c:numCache>
            </c:numRef>
          </c:cat>
          <c:val>
            <c:numRef>
              <c:f>'G II.2'!$C$2165:$C$3415</c:f>
              <c:numCache>
                <c:formatCode>0.0</c:formatCode>
                <c:ptCount val="1251"/>
                <c:pt idx="0">
                  <c:v>71.153326257631704</c:v>
                </c:pt>
                <c:pt idx="1">
                  <c:v>71.753947502491599</c:v>
                </c:pt>
                <c:pt idx="2">
                  <c:v>70.520746280992796</c:v>
                </c:pt>
                <c:pt idx="3">
                  <c:v>74.275643624281102</c:v>
                </c:pt>
                <c:pt idx="4">
                  <c:v>75.566421291127497</c:v>
                </c:pt>
                <c:pt idx="5">
                  <c:v>76.660120112004293</c:v>
                </c:pt>
                <c:pt idx="6">
                  <c:v>79.229500690733701</c:v>
                </c:pt>
                <c:pt idx="7">
                  <c:v>77.8950968186018</c:v>
                </c:pt>
                <c:pt idx="8">
                  <c:v>79.673879246897002</c:v>
                </c:pt>
                <c:pt idx="9">
                  <c:v>79.869689889224603</c:v>
                </c:pt>
                <c:pt idx="10">
                  <c:v>81.018428748164894</c:v>
                </c:pt>
                <c:pt idx="11">
                  <c:v>82.430700323916696</c:v>
                </c:pt>
                <c:pt idx="12">
                  <c:v>85.949711789789603</c:v>
                </c:pt>
                <c:pt idx="13">
                  <c:v>87.779729645222204</c:v>
                </c:pt>
                <c:pt idx="14">
                  <c:v>92.263336801214294</c:v>
                </c:pt>
                <c:pt idx="15">
                  <c:v>90.239030147824494</c:v>
                </c:pt>
                <c:pt idx="16">
                  <c:v>89.403537588462697</c:v>
                </c:pt>
                <c:pt idx="17">
                  <c:v>90.252219465701401</c:v>
                </c:pt>
                <c:pt idx="18">
                  <c:v>91.042056693950499</c:v>
                </c:pt>
                <c:pt idx="19">
                  <c:v>90.850811584734203</c:v>
                </c:pt>
                <c:pt idx="20">
                  <c:v>92.355408385624898</c:v>
                </c:pt>
                <c:pt idx="21">
                  <c:v>91.766454614271495</c:v>
                </c:pt>
                <c:pt idx="22">
                  <c:v>89.627502351643102</c:v>
                </c:pt>
                <c:pt idx="23">
                  <c:v>89.410893169586402</c:v>
                </c:pt>
                <c:pt idx="24">
                  <c:v>88.692075345290306</c:v>
                </c:pt>
                <c:pt idx="25">
                  <c:v>89.999846940939804</c:v>
                </c:pt>
                <c:pt idx="26">
                  <c:v>91.165833369411601</c:v>
                </c:pt>
                <c:pt idx="27">
                  <c:v>90.131486478981302</c:v>
                </c:pt>
                <c:pt idx="28">
                  <c:v>91.143512985312</c:v>
                </c:pt>
                <c:pt idx="29">
                  <c:v>88.443507431454705</c:v>
                </c:pt>
                <c:pt idx="30">
                  <c:v>85.743248236868993</c:v>
                </c:pt>
                <c:pt idx="31">
                  <c:v>84.185386883013507</c:v>
                </c:pt>
                <c:pt idx="32">
                  <c:v>84.407322520366705</c:v>
                </c:pt>
                <c:pt idx="33">
                  <c:v>79.347697270169803</c:v>
                </c:pt>
                <c:pt idx="34">
                  <c:v>80.271456803016093</c:v>
                </c:pt>
                <c:pt idx="35">
                  <c:v>81.843522037662197</c:v>
                </c:pt>
                <c:pt idx="36">
                  <c:v>80.011475056402304</c:v>
                </c:pt>
                <c:pt idx="37">
                  <c:v>79.529811313163705</c:v>
                </c:pt>
                <c:pt idx="38">
                  <c:v>77.797698778894798</c:v>
                </c:pt>
                <c:pt idx="39">
                  <c:v>77.632832305432402</c:v>
                </c:pt>
                <c:pt idx="40">
                  <c:v>78.300921984047804</c:v>
                </c:pt>
                <c:pt idx="41">
                  <c:v>79.252074715561605</c:v>
                </c:pt>
                <c:pt idx="42">
                  <c:v>76.958147967878602</c:v>
                </c:pt>
                <c:pt idx="43">
                  <c:v>75.120774531322198</c:v>
                </c:pt>
                <c:pt idx="44">
                  <c:v>70.925303242796701</c:v>
                </c:pt>
                <c:pt idx="45">
                  <c:v>71.611655053857106</c:v>
                </c:pt>
                <c:pt idx="46">
                  <c:v>72.085709575243598</c:v>
                </c:pt>
                <c:pt idx="47">
                  <c:v>70.768553272643203</c:v>
                </c:pt>
                <c:pt idx="48">
                  <c:v>71.146477957964706</c:v>
                </c:pt>
                <c:pt idx="49">
                  <c:v>70.335842189986494</c:v>
                </c:pt>
                <c:pt idx="50">
                  <c:v>69.020461372485002</c:v>
                </c:pt>
                <c:pt idx="51">
                  <c:v>68.642283046435097</c:v>
                </c:pt>
                <c:pt idx="52">
                  <c:v>68.026696998599306</c:v>
                </c:pt>
                <c:pt idx="53">
                  <c:v>67.074276063443406</c:v>
                </c:pt>
                <c:pt idx="54">
                  <c:v>66.166495896486595</c:v>
                </c:pt>
                <c:pt idx="55">
                  <c:v>66.594387805303597</c:v>
                </c:pt>
                <c:pt idx="56">
                  <c:v>65.564352807256199</c:v>
                </c:pt>
                <c:pt idx="57">
                  <c:v>64.219803305988293</c:v>
                </c:pt>
                <c:pt idx="58">
                  <c:v>63.242018297991997</c:v>
                </c:pt>
                <c:pt idx="59">
                  <c:v>63.263577759906298</c:v>
                </c:pt>
                <c:pt idx="60">
                  <c:v>62.446600973717999</c:v>
                </c:pt>
                <c:pt idx="61">
                  <c:v>62.062081629458</c:v>
                </c:pt>
                <c:pt idx="62">
                  <c:v>63.012727079515102</c:v>
                </c:pt>
                <c:pt idx="63">
                  <c:v>65.659975361864397</c:v>
                </c:pt>
                <c:pt idx="64">
                  <c:v>65.375136823867095</c:v>
                </c:pt>
                <c:pt idx="65">
                  <c:v>63.892353125619103</c:v>
                </c:pt>
                <c:pt idx="66">
                  <c:v>62.989645773230301</c:v>
                </c:pt>
                <c:pt idx="67">
                  <c:v>64.873689103813007</c:v>
                </c:pt>
                <c:pt idx="68">
                  <c:v>64.323796004633806</c:v>
                </c:pt>
                <c:pt idx="69">
                  <c:v>66.558370821870298</c:v>
                </c:pt>
                <c:pt idx="70">
                  <c:v>65.780708348584596</c:v>
                </c:pt>
                <c:pt idx="71">
                  <c:v>63.489318008185599</c:v>
                </c:pt>
                <c:pt idx="72">
                  <c:v>63.456851994949901</c:v>
                </c:pt>
                <c:pt idx="73">
                  <c:v>61.9205501030088</c:v>
                </c:pt>
                <c:pt idx="74">
                  <c:v>62.020738190728203</c:v>
                </c:pt>
                <c:pt idx="75">
                  <c:v>63.133713706963597</c:v>
                </c:pt>
                <c:pt idx="76">
                  <c:v>63.197377529793002</c:v>
                </c:pt>
                <c:pt idx="77">
                  <c:v>63.469026749913297</c:v>
                </c:pt>
                <c:pt idx="78">
                  <c:v>62.862318127571697</c:v>
                </c:pt>
                <c:pt idx="79">
                  <c:v>62.9229382616602</c:v>
                </c:pt>
                <c:pt idx="80">
                  <c:v>62.344891041628102</c:v>
                </c:pt>
                <c:pt idx="81">
                  <c:v>61.605021036874597</c:v>
                </c:pt>
                <c:pt idx="82">
                  <c:v>61.679845051753702</c:v>
                </c:pt>
                <c:pt idx="83">
                  <c:v>61.823152063301698</c:v>
                </c:pt>
                <c:pt idx="84">
                  <c:v>63.030228289774897</c:v>
                </c:pt>
                <c:pt idx="85">
                  <c:v>60.382472725968803</c:v>
                </c:pt>
                <c:pt idx="86">
                  <c:v>59.314137977932397</c:v>
                </c:pt>
                <c:pt idx="87">
                  <c:v>58.403821403691502</c:v>
                </c:pt>
                <c:pt idx="88">
                  <c:v>58.337621173578199</c:v>
                </c:pt>
                <c:pt idx="89">
                  <c:v>58.295516812663202</c:v>
                </c:pt>
                <c:pt idx="90">
                  <c:v>60.122237338626597</c:v>
                </c:pt>
                <c:pt idx="91">
                  <c:v>63.497941792951302</c:v>
                </c:pt>
                <c:pt idx="92">
                  <c:v>63.245569268189698</c:v>
                </c:pt>
                <c:pt idx="93">
                  <c:v>60.824061234119597</c:v>
                </c:pt>
                <c:pt idx="94">
                  <c:v>60.195285868406799</c:v>
                </c:pt>
                <c:pt idx="95">
                  <c:v>59.771452211244302</c:v>
                </c:pt>
                <c:pt idx="96">
                  <c:v>61.038641290349098</c:v>
                </c:pt>
                <c:pt idx="97">
                  <c:v>61.509144841538003</c:v>
                </c:pt>
                <c:pt idx="98">
                  <c:v>66.772950878099806</c:v>
                </c:pt>
                <c:pt idx="99">
                  <c:v>63.865974489865103</c:v>
                </c:pt>
                <c:pt idx="100">
                  <c:v>63.167955205298099</c:v>
                </c:pt>
                <c:pt idx="101">
                  <c:v>66.598699697686499</c:v>
                </c:pt>
                <c:pt idx="102">
                  <c:v>68.164423914122494</c:v>
                </c:pt>
                <c:pt idx="103">
                  <c:v>68.857116743392993</c:v>
                </c:pt>
                <c:pt idx="104">
                  <c:v>68.191056190604897</c:v>
                </c:pt>
                <c:pt idx="105">
                  <c:v>66.485322292090004</c:v>
                </c:pt>
                <c:pt idx="106">
                  <c:v>66.041958298840399</c:v>
                </c:pt>
                <c:pt idx="107">
                  <c:v>65.960793265751207</c:v>
                </c:pt>
                <c:pt idx="108">
                  <c:v>65.131134443142699</c:v>
                </c:pt>
                <c:pt idx="109">
                  <c:v>64.920866279296106</c:v>
                </c:pt>
                <c:pt idx="110">
                  <c:v>63.9628652481153</c:v>
                </c:pt>
                <c:pt idx="111">
                  <c:v>64.049610377229399</c:v>
                </c:pt>
                <c:pt idx="112">
                  <c:v>64.397351815870806</c:v>
                </c:pt>
                <c:pt idx="113">
                  <c:v>63.730783981625898</c:v>
                </c:pt>
                <c:pt idx="114">
                  <c:v>64.210672239765699</c:v>
                </c:pt>
                <c:pt idx="115">
                  <c:v>65.375897746052303</c:v>
                </c:pt>
                <c:pt idx="116">
                  <c:v>65.359157457977602</c:v>
                </c:pt>
                <c:pt idx="117">
                  <c:v>66.401113570259994</c:v>
                </c:pt>
                <c:pt idx="118">
                  <c:v>66.931983614808999</c:v>
                </c:pt>
                <c:pt idx="119">
                  <c:v>67.414661920961194</c:v>
                </c:pt>
                <c:pt idx="120">
                  <c:v>67.166601288582399</c:v>
                </c:pt>
                <c:pt idx="121">
                  <c:v>65.345714499372207</c:v>
                </c:pt>
                <c:pt idx="122">
                  <c:v>64.544970719801796</c:v>
                </c:pt>
                <c:pt idx="123">
                  <c:v>64.179981711628898</c:v>
                </c:pt>
                <c:pt idx="124">
                  <c:v>65.856800567105694</c:v>
                </c:pt>
                <c:pt idx="125">
                  <c:v>67.169391336594799</c:v>
                </c:pt>
                <c:pt idx="126">
                  <c:v>66.910170512166204</c:v>
                </c:pt>
                <c:pt idx="127">
                  <c:v>65.614066390023396</c:v>
                </c:pt>
                <c:pt idx="128">
                  <c:v>60.213040719395103</c:v>
                </c:pt>
                <c:pt idx="129">
                  <c:v>60.665789419595697</c:v>
                </c:pt>
                <c:pt idx="130">
                  <c:v>60.624953262322698</c:v>
                </c:pt>
                <c:pt idx="131">
                  <c:v>58.7216332363814</c:v>
                </c:pt>
                <c:pt idx="132">
                  <c:v>56.946909059740698</c:v>
                </c:pt>
                <c:pt idx="133">
                  <c:v>58.365268012974198</c:v>
                </c:pt>
                <c:pt idx="134">
                  <c:v>57.300737875863902</c:v>
                </c:pt>
                <c:pt idx="135">
                  <c:v>56.9152039686902</c:v>
                </c:pt>
                <c:pt idx="136">
                  <c:v>57.141958779883097</c:v>
                </c:pt>
                <c:pt idx="137">
                  <c:v>58.610031315883703</c:v>
                </c:pt>
                <c:pt idx="138">
                  <c:v>60.428128057081402</c:v>
                </c:pt>
                <c:pt idx="139">
                  <c:v>60.669086749064903</c:v>
                </c:pt>
                <c:pt idx="140">
                  <c:v>62.4001847204201</c:v>
                </c:pt>
                <c:pt idx="141">
                  <c:v>62.960984370920698</c:v>
                </c:pt>
                <c:pt idx="142">
                  <c:v>65.606964449628094</c:v>
                </c:pt>
                <c:pt idx="143">
                  <c:v>65.957242295553598</c:v>
                </c:pt>
                <c:pt idx="144">
                  <c:v>65.790093055535493</c:v>
                </c:pt>
                <c:pt idx="145">
                  <c:v>65.218386853713596</c:v>
                </c:pt>
                <c:pt idx="146">
                  <c:v>66.478473992423105</c:v>
                </c:pt>
                <c:pt idx="147">
                  <c:v>66.265923062020903</c:v>
                </c:pt>
                <c:pt idx="148">
                  <c:v>65.896622161465103</c:v>
                </c:pt>
                <c:pt idx="149">
                  <c:v>67.1277942571366</c:v>
                </c:pt>
                <c:pt idx="150">
                  <c:v>66.505106268905493</c:v>
                </c:pt>
                <c:pt idx="151">
                  <c:v>66.852594066818597</c:v>
                </c:pt>
                <c:pt idx="152">
                  <c:v>68.214391137617994</c:v>
                </c:pt>
                <c:pt idx="153">
                  <c:v>68.674241778213897</c:v>
                </c:pt>
                <c:pt idx="154">
                  <c:v>66.279873302083004</c:v>
                </c:pt>
                <c:pt idx="155">
                  <c:v>64.097041193440901</c:v>
                </c:pt>
                <c:pt idx="156">
                  <c:v>62.606648273340802</c:v>
                </c:pt>
                <c:pt idx="157">
                  <c:v>61.489868146179298</c:v>
                </c:pt>
                <c:pt idx="158">
                  <c:v>62.765934650778298</c:v>
                </c:pt>
                <c:pt idx="159">
                  <c:v>64.7633553869574</c:v>
                </c:pt>
                <c:pt idx="160">
                  <c:v>67.114097657802802</c:v>
                </c:pt>
                <c:pt idx="161">
                  <c:v>67.704826914254994</c:v>
                </c:pt>
                <c:pt idx="162">
                  <c:v>71.870114956100494</c:v>
                </c:pt>
                <c:pt idx="163">
                  <c:v>72.120204714306496</c:v>
                </c:pt>
                <c:pt idx="164">
                  <c:v>73.4896110069581</c:v>
                </c:pt>
                <c:pt idx="165">
                  <c:v>73.962650965430996</c:v>
                </c:pt>
                <c:pt idx="166">
                  <c:v>74.157447044845</c:v>
                </c:pt>
                <c:pt idx="167">
                  <c:v>73.548202015219303</c:v>
                </c:pt>
                <c:pt idx="168">
                  <c:v>72.559764096630104</c:v>
                </c:pt>
                <c:pt idx="169">
                  <c:v>75.319882503119203</c:v>
                </c:pt>
                <c:pt idx="170">
                  <c:v>78.7239947190251</c:v>
                </c:pt>
                <c:pt idx="171">
                  <c:v>78.204031225797493</c:v>
                </c:pt>
                <c:pt idx="172">
                  <c:v>75.898944286064804</c:v>
                </c:pt>
                <c:pt idx="173">
                  <c:v>75.692480733144194</c:v>
                </c:pt>
                <c:pt idx="174">
                  <c:v>75.267886153796397</c:v>
                </c:pt>
                <c:pt idx="175">
                  <c:v>75.715562039428903</c:v>
                </c:pt>
                <c:pt idx="176">
                  <c:v>79.353023725466301</c:v>
                </c:pt>
                <c:pt idx="177">
                  <c:v>79.102680326531797</c:v>
                </c:pt>
                <c:pt idx="178">
                  <c:v>80.087820915651804</c:v>
                </c:pt>
                <c:pt idx="179">
                  <c:v>78.028511841742201</c:v>
                </c:pt>
                <c:pt idx="180">
                  <c:v>78.975606321601603</c:v>
                </c:pt>
                <c:pt idx="181">
                  <c:v>79.649783377698597</c:v>
                </c:pt>
                <c:pt idx="182">
                  <c:v>78.8738963895117</c:v>
                </c:pt>
                <c:pt idx="183">
                  <c:v>80.474115745010593</c:v>
                </c:pt>
                <c:pt idx="184">
                  <c:v>80.636699451917394</c:v>
                </c:pt>
                <c:pt idx="185">
                  <c:v>81.746631279411901</c:v>
                </c:pt>
                <c:pt idx="186">
                  <c:v>85.462721591254507</c:v>
                </c:pt>
                <c:pt idx="187">
                  <c:v>87.120771032829396</c:v>
                </c:pt>
                <c:pt idx="188">
                  <c:v>88.448072964565995</c:v>
                </c:pt>
                <c:pt idx="189">
                  <c:v>87.375426324146702</c:v>
                </c:pt>
                <c:pt idx="190">
                  <c:v>85.118784763539097</c:v>
                </c:pt>
                <c:pt idx="191">
                  <c:v>82.643251254318997</c:v>
                </c:pt>
                <c:pt idx="192">
                  <c:v>78.821646399460505</c:v>
                </c:pt>
                <c:pt idx="193">
                  <c:v>77.240957380048698</c:v>
                </c:pt>
                <c:pt idx="194">
                  <c:v>76.165774332345407</c:v>
                </c:pt>
                <c:pt idx="195">
                  <c:v>78.144425654622694</c:v>
                </c:pt>
                <c:pt idx="196">
                  <c:v>78.3255251347029</c:v>
                </c:pt>
                <c:pt idx="197">
                  <c:v>77.139754729415699</c:v>
                </c:pt>
                <c:pt idx="198">
                  <c:v>77.033225623486103</c:v>
                </c:pt>
                <c:pt idx="199">
                  <c:v>74.229734652440101</c:v>
                </c:pt>
                <c:pt idx="200">
                  <c:v>71.948489941177201</c:v>
                </c:pt>
                <c:pt idx="201">
                  <c:v>72.877575929319903</c:v>
                </c:pt>
                <c:pt idx="202">
                  <c:v>74.811840124126505</c:v>
                </c:pt>
                <c:pt idx="203">
                  <c:v>75.771362999677706</c:v>
                </c:pt>
                <c:pt idx="204">
                  <c:v>75.568704057683206</c:v>
                </c:pt>
                <c:pt idx="205">
                  <c:v>75.426411609048699</c:v>
                </c:pt>
                <c:pt idx="206">
                  <c:v>72.528312646308095</c:v>
                </c:pt>
                <c:pt idx="207">
                  <c:v>73.083532200783793</c:v>
                </c:pt>
                <c:pt idx="208">
                  <c:v>73.349854965607605</c:v>
                </c:pt>
                <c:pt idx="209">
                  <c:v>74.957429902230302</c:v>
                </c:pt>
                <c:pt idx="210">
                  <c:v>75.939526802609393</c:v>
                </c:pt>
                <c:pt idx="211">
                  <c:v>74.801948135718803</c:v>
                </c:pt>
                <c:pt idx="212">
                  <c:v>74.229988293168503</c:v>
                </c:pt>
                <c:pt idx="213">
                  <c:v>74.184332962055805</c:v>
                </c:pt>
                <c:pt idx="214">
                  <c:v>74.197775920661201</c:v>
                </c:pt>
                <c:pt idx="215">
                  <c:v>74.903150786351901</c:v>
                </c:pt>
                <c:pt idx="216">
                  <c:v>73.825177690636195</c:v>
                </c:pt>
                <c:pt idx="217">
                  <c:v>73.610851275135005</c:v>
                </c:pt>
                <c:pt idx="218">
                  <c:v>71.262138130116796</c:v>
                </c:pt>
                <c:pt idx="219">
                  <c:v>69.905160233157105</c:v>
                </c:pt>
                <c:pt idx="220">
                  <c:v>69.600284077615797</c:v>
                </c:pt>
                <c:pt idx="221">
                  <c:v>70.518717155165604</c:v>
                </c:pt>
                <c:pt idx="222">
                  <c:v>69.486399390562596</c:v>
                </c:pt>
                <c:pt idx="223">
                  <c:v>70.373634658518696</c:v>
                </c:pt>
                <c:pt idx="224">
                  <c:v>71.240832308930905</c:v>
                </c:pt>
                <c:pt idx="225">
                  <c:v>68.919005081123501</c:v>
                </c:pt>
                <c:pt idx="226">
                  <c:v>67.163050318384705</c:v>
                </c:pt>
                <c:pt idx="227">
                  <c:v>66.461480063620101</c:v>
                </c:pt>
                <c:pt idx="228">
                  <c:v>66.137834494177</c:v>
                </c:pt>
                <c:pt idx="229">
                  <c:v>67.185370702484207</c:v>
                </c:pt>
                <c:pt idx="230">
                  <c:v>66.284438835194294</c:v>
                </c:pt>
                <c:pt idx="231">
                  <c:v>64.683458557510207</c:v>
                </c:pt>
                <c:pt idx="232">
                  <c:v>62.789015957063</c:v>
                </c:pt>
                <c:pt idx="233">
                  <c:v>61.7726775583494</c:v>
                </c:pt>
                <c:pt idx="234">
                  <c:v>62.086684780113202</c:v>
                </c:pt>
                <c:pt idx="235">
                  <c:v>62.655093652465901</c:v>
                </c:pt>
                <c:pt idx="236">
                  <c:v>63.550191783002496</c:v>
                </c:pt>
                <c:pt idx="237">
                  <c:v>64.427027781094097</c:v>
                </c:pt>
                <c:pt idx="238">
                  <c:v>64.6466806518917</c:v>
                </c:pt>
                <c:pt idx="239">
                  <c:v>65.870497166439506</c:v>
                </c:pt>
                <c:pt idx="240">
                  <c:v>64.337999885424395</c:v>
                </c:pt>
                <c:pt idx="241">
                  <c:v>64.315425860596406</c:v>
                </c:pt>
                <c:pt idx="242">
                  <c:v>65.93238550417</c:v>
                </c:pt>
                <c:pt idx="243">
                  <c:v>64.110991433503102</c:v>
                </c:pt>
                <c:pt idx="244">
                  <c:v>64.391771719846005</c:v>
                </c:pt>
                <c:pt idx="245">
                  <c:v>64.575153966481807</c:v>
                </c:pt>
                <c:pt idx="246">
                  <c:v>62.8597817202876</c:v>
                </c:pt>
                <c:pt idx="247">
                  <c:v>60.951135239049798</c:v>
                </c:pt>
                <c:pt idx="248">
                  <c:v>60.8562736066269</c:v>
                </c:pt>
                <c:pt idx="249">
                  <c:v>61.1332492820437</c:v>
                </c:pt>
                <c:pt idx="250">
                  <c:v>61.626580498788897</c:v>
                </c:pt>
                <c:pt idx="251">
                  <c:v>62.026571927481498</c:v>
                </c:pt>
                <c:pt idx="252">
                  <c:v>62.103425068187804</c:v>
                </c:pt>
                <c:pt idx="253">
                  <c:v>60.572449631543101</c:v>
                </c:pt>
                <c:pt idx="254">
                  <c:v>59.349647679908898</c:v>
                </c:pt>
                <c:pt idx="255">
                  <c:v>58.704132026121499</c:v>
                </c:pt>
                <c:pt idx="256">
                  <c:v>59.110464473024201</c:v>
                </c:pt>
                <c:pt idx="257">
                  <c:v>59.899794419816502</c:v>
                </c:pt>
                <c:pt idx="258">
                  <c:v>60.948852472494202</c:v>
                </c:pt>
                <c:pt idx="259">
                  <c:v>61.052337889682903</c:v>
                </c:pt>
                <c:pt idx="260">
                  <c:v>60.421533398142898</c:v>
                </c:pt>
                <c:pt idx="261">
                  <c:v>61.154047821772799</c:v>
                </c:pt>
                <c:pt idx="262">
                  <c:v>60.451970285551397</c:v>
                </c:pt>
                <c:pt idx="263">
                  <c:v>61.711296502075697</c:v>
                </c:pt>
                <c:pt idx="264">
                  <c:v>61.317392450864801</c:v>
                </c:pt>
                <c:pt idx="265">
                  <c:v>62.431382530013799</c:v>
                </c:pt>
                <c:pt idx="266">
                  <c:v>61.142633988994596</c:v>
                </c:pt>
                <c:pt idx="267">
                  <c:v>60.118179086972098</c:v>
                </c:pt>
                <c:pt idx="268">
                  <c:v>58.310227974910603</c:v>
                </c:pt>
                <c:pt idx="269">
                  <c:v>54.690774780589898</c:v>
                </c:pt>
                <c:pt idx="270">
                  <c:v>53.6615007047277</c:v>
                </c:pt>
                <c:pt idx="271">
                  <c:v>52.213719426999397</c:v>
                </c:pt>
                <c:pt idx="272">
                  <c:v>51.257747521645797</c:v>
                </c:pt>
                <c:pt idx="273">
                  <c:v>54.315893784009198</c:v>
                </c:pt>
                <c:pt idx="274">
                  <c:v>55.130841444370297</c:v>
                </c:pt>
                <c:pt idx="275">
                  <c:v>54.937567209326602</c:v>
                </c:pt>
                <c:pt idx="276">
                  <c:v>56.078950487143302</c:v>
                </c:pt>
                <c:pt idx="277">
                  <c:v>56.814001318057201</c:v>
                </c:pt>
                <c:pt idx="278">
                  <c:v>56.7625122501912</c:v>
                </c:pt>
                <c:pt idx="279">
                  <c:v>60.05654438997</c:v>
                </c:pt>
                <c:pt idx="280">
                  <c:v>60.641947191125702</c:v>
                </c:pt>
                <c:pt idx="281">
                  <c:v>59.085861322369098</c:v>
                </c:pt>
                <c:pt idx="282">
                  <c:v>59.383635537514998</c:v>
                </c:pt>
                <c:pt idx="283">
                  <c:v>59.865806562210402</c:v>
                </c:pt>
                <c:pt idx="284">
                  <c:v>61.458670336585598</c:v>
                </c:pt>
                <c:pt idx="285">
                  <c:v>62.485661645892201</c:v>
                </c:pt>
                <c:pt idx="286">
                  <c:v>63.918224479916198</c:v>
                </c:pt>
                <c:pt idx="287">
                  <c:v>64.521635772788699</c:v>
                </c:pt>
                <c:pt idx="288">
                  <c:v>64.673566569102505</c:v>
                </c:pt>
                <c:pt idx="289">
                  <c:v>64.096026630527206</c:v>
                </c:pt>
                <c:pt idx="290">
                  <c:v>64.816619939922106</c:v>
                </c:pt>
                <c:pt idx="291">
                  <c:v>64.721251026042395</c:v>
                </c:pt>
                <c:pt idx="292">
                  <c:v>64.915032542542804</c:v>
                </c:pt>
                <c:pt idx="293">
                  <c:v>65.695485063840906</c:v>
                </c:pt>
                <c:pt idx="294">
                  <c:v>66.082794456113405</c:v>
                </c:pt>
                <c:pt idx="295">
                  <c:v>64.251254756310303</c:v>
                </c:pt>
                <c:pt idx="296">
                  <c:v>63.8573507050994</c:v>
                </c:pt>
                <c:pt idx="297">
                  <c:v>64.716685492931106</c:v>
                </c:pt>
                <c:pt idx="298">
                  <c:v>65.436264239412395</c:v>
                </c:pt>
                <c:pt idx="299">
                  <c:v>66.862993336683203</c:v>
                </c:pt>
                <c:pt idx="300">
                  <c:v>68.9994091920275</c:v>
                </c:pt>
                <c:pt idx="301">
                  <c:v>69.781890839152894</c:v>
                </c:pt>
                <c:pt idx="302">
                  <c:v>68.9578121125693</c:v>
                </c:pt>
                <c:pt idx="303">
                  <c:v>66.735412050296105</c:v>
                </c:pt>
                <c:pt idx="304">
                  <c:v>65.549388004280402</c:v>
                </c:pt>
                <c:pt idx="305">
                  <c:v>64.927968219691394</c:v>
                </c:pt>
                <c:pt idx="306">
                  <c:v>63.863438082581098</c:v>
                </c:pt>
                <c:pt idx="307">
                  <c:v>67.8428074705066</c:v>
                </c:pt>
                <c:pt idx="308">
                  <c:v>68.451545218675506</c:v>
                </c:pt>
                <c:pt idx="309">
                  <c:v>67.213271182608693</c:v>
                </c:pt>
                <c:pt idx="310">
                  <c:v>65.9115869644409</c:v>
                </c:pt>
                <c:pt idx="311">
                  <c:v>66.424955798729997</c:v>
                </c:pt>
                <c:pt idx="312">
                  <c:v>65.968909769060105</c:v>
                </c:pt>
                <c:pt idx="313">
                  <c:v>65.615334593665395</c:v>
                </c:pt>
                <c:pt idx="314">
                  <c:v>64.631969489644206</c:v>
                </c:pt>
                <c:pt idx="315">
                  <c:v>63.924565498126299</c:v>
                </c:pt>
                <c:pt idx="316">
                  <c:v>63.221727039719703</c:v>
                </c:pt>
                <c:pt idx="317">
                  <c:v>62.413627679025502</c:v>
                </c:pt>
                <c:pt idx="318">
                  <c:v>61.026973816842499</c:v>
                </c:pt>
                <c:pt idx="319">
                  <c:v>59.822941279110204</c:v>
                </c:pt>
                <c:pt idx="320">
                  <c:v>58.169711011374901</c:v>
                </c:pt>
                <c:pt idx="321">
                  <c:v>58.6757242645403</c:v>
                </c:pt>
                <c:pt idx="322">
                  <c:v>57.3831711125951</c:v>
                </c:pt>
                <c:pt idx="323">
                  <c:v>55.108521060270697</c:v>
                </c:pt>
                <c:pt idx="324">
                  <c:v>54.0272506350858</c:v>
                </c:pt>
                <c:pt idx="325">
                  <c:v>53.260494713121403</c:v>
                </c:pt>
                <c:pt idx="326">
                  <c:v>52.006748592621904</c:v>
                </c:pt>
                <c:pt idx="327">
                  <c:v>50.980264564772199</c:v>
                </c:pt>
                <c:pt idx="328">
                  <c:v>53.580842953095299</c:v>
                </c:pt>
                <c:pt idx="329">
                  <c:v>55.844332813369903</c:v>
                </c:pt>
                <c:pt idx="330">
                  <c:v>54.7402347226286</c:v>
                </c:pt>
                <c:pt idx="331">
                  <c:v>55.670842555141697</c:v>
                </c:pt>
                <c:pt idx="332">
                  <c:v>59.017124684971698</c:v>
                </c:pt>
                <c:pt idx="333">
                  <c:v>60.472007903095303</c:v>
                </c:pt>
                <c:pt idx="334">
                  <c:v>61.946675098034298</c:v>
                </c:pt>
                <c:pt idx="335">
                  <c:v>64.089178330860307</c:v>
                </c:pt>
                <c:pt idx="336">
                  <c:v>66.1462046382143</c:v>
                </c:pt>
                <c:pt idx="337">
                  <c:v>63.248612956930501</c:v>
                </c:pt>
                <c:pt idx="338">
                  <c:v>63.065737991751398</c:v>
                </c:pt>
                <c:pt idx="339">
                  <c:v>62.082626528458697</c:v>
                </c:pt>
                <c:pt idx="340">
                  <c:v>63.104291382468801</c:v>
                </c:pt>
                <c:pt idx="341">
                  <c:v>64.919851716382496</c:v>
                </c:pt>
                <c:pt idx="342">
                  <c:v>67.189428954138705</c:v>
                </c:pt>
                <c:pt idx="343">
                  <c:v>67.611487126202405</c:v>
                </c:pt>
                <c:pt idx="344">
                  <c:v>68.222761281655295</c:v>
                </c:pt>
                <c:pt idx="345">
                  <c:v>68.619455380878705</c:v>
                </c:pt>
                <c:pt idx="346">
                  <c:v>70.0601347182117</c:v>
                </c:pt>
                <c:pt idx="347">
                  <c:v>70.887510774264598</c:v>
                </c:pt>
                <c:pt idx="348">
                  <c:v>71.780833419702404</c:v>
                </c:pt>
                <c:pt idx="349">
                  <c:v>75.742447956639694</c:v>
                </c:pt>
                <c:pt idx="350">
                  <c:v>77.436768022376398</c:v>
                </c:pt>
                <c:pt idx="351">
                  <c:v>77.766247328572803</c:v>
                </c:pt>
                <c:pt idx="352">
                  <c:v>80.385087849340906</c:v>
                </c:pt>
                <c:pt idx="353">
                  <c:v>81.6563351801002</c:v>
                </c:pt>
                <c:pt idx="354">
                  <c:v>84.143282522098502</c:v>
                </c:pt>
                <c:pt idx="355">
                  <c:v>83.867067768866804</c:v>
                </c:pt>
                <c:pt idx="356">
                  <c:v>89.883172205874104</c:v>
                </c:pt>
                <c:pt idx="357">
                  <c:v>92.235182680361504</c:v>
                </c:pt>
                <c:pt idx="358">
                  <c:v>92.3125431025247</c:v>
                </c:pt>
                <c:pt idx="359">
                  <c:v>93.067124269525607</c:v>
                </c:pt>
                <c:pt idx="360">
                  <c:v>94.792388504127601</c:v>
                </c:pt>
                <c:pt idx="361">
                  <c:v>96.205928283521402</c:v>
                </c:pt>
                <c:pt idx="362">
                  <c:v>94.521753846920802</c:v>
                </c:pt>
                <c:pt idx="363">
                  <c:v>96.477323862913295</c:v>
                </c:pt>
                <c:pt idx="364">
                  <c:v>96.667808049944497</c:v>
                </c:pt>
                <c:pt idx="365">
                  <c:v>97.595372193716798</c:v>
                </c:pt>
                <c:pt idx="366">
                  <c:v>97.303178074595706</c:v>
                </c:pt>
                <c:pt idx="367">
                  <c:v>99.923033158277505</c:v>
                </c:pt>
                <c:pt idx="368">
                  <c:v>101.695728209091</c:v>
                </c:pt>
                <c:pt idx="369">
                  <c:v>99.0200721651604</c:v>
                </c:pt>
                <c:pt idx="370">
                  <c:v>102.29051571719801</c:v>
                </c:pt>
                <c:pt idx="371">
                  <c:v>102.93476316734299</c:v>
                </c:pt>
                <c:pt idx="372">
                  <c:v>106.200641186269</c:v>
                </c:pt>
                <c:pt idx="373">
                  <c:v>107.452104540213</c:v>
                </c:pt>
                <c:pt idx="374">
                  <c:v>108.98409453977099</c:v>
                </c:pt>
                <c:pt idx="375">
                  <c:v>111.84287918960899</c:v>
                </c:pt>
                <c:pt idx="376">
                  <c:v>113.211017278619</c:v>
                </c:pt>
                <c:pt idx="377">
                  <c:v>114.08354138432701</c:v>
                </c:pt>
                <c:pt idx="378">
                  <c:v>117.465079575405</c:v>
                </c:pt>
                <c:pt idx="379">
                  <c:v>115.378377302828</c:v>
                </c:pt>
                <c:pt idx="380">
                  <c:v>117.197234966211</c:v>
                </c:pt>
                <c:pt idx="381">
                  <c:v>118.86314727036699</c:v>
                </c:pt>
                <c:pt idx="382">
                  <c:v>119.87771018398099</c:v>
                </c:pt>
                <c:pt idx="383">
                  <c:v>120.62899402151299</c:v>
                </c:pt>
                <c:pt idx="384">
                  <c:v>121.480465946764</c:v>
                </c:pt>
                <c:pt idx="385">
                  <c:v>126.68948558599099</c:v>
                </c:pt>
                <c:pt idx="386">
                  <c:v>122.79838317155</c:v>
                </c:pt>
                <c:pt idx="387">
                  <c:v>121.440644352405</c:v>
                </c:pt>
                <c:pt idx="388">
                  <c:v>119.790711414139</c:v>
                </c:pt>
                <c:pt idx="389">
                  <c:v>117.43134535852801</c:v>
                </c:pt>
                <c:pt idx="390">
                  <c:v>116.063207269518</c:v>
                </c:pt>
                <c:pt idx="391">
                  <c:v>117.643135366745</c:v>
                </c:pt>
                <c:pt idx="392">
                  <c:v>116.549943827325</c:v>
                </c:pt>
                <c:pt idx="393">
                  <c:v>112.719968828429</c:v>
                </c:pt>
                <c:pt idx="394">
                  <c:v>112.057712886567</c:v>
                </c:pt>
                <c:pt idx="395">
                  <c:v>110.084641660315</c:v>
                </c:pt>
                <c:pt idx="396">
                  <c:v>108.787015693801</c:v>
                </c:pt>
                <c:pt idx="397">
                  <c:v>105.476496906676</c:v>
                </c:pt>
                <c:pt idx="398">
                  <c:v>105.000413259463</c:v>
                </c:pt>
                <c:pt idx="399">
                  <c:v>110.367704713213</c:v>
                </c:pt>
                <c:pt idx="400">
                  <c:v>106.749773363263</c:v>
                </c:pt>
                <c:pt idx="401">
                  <c:v>106.664550078519</c:v>
                </c:pt>
                <c:pt idx="402">
                  <c:v>102.467810586352</c:v>
                </c:pt>
                <c:pt idx="403">
                  <c:v>101.36168336978299</c:v>
                </c:pt>
                <c:pt idx="404">
                  <c:v>98.845313703290202</c:v>
                </c:pt>
                <c:pt idx="405">
                  <c:v>96.935145377682005</c:v>
                </c:pt>
                <c:pt idx="406">
                  <c:v>93.990883802371897</c:v>
                </c:pt>
                <c:pt idx="407">
                  <c:v>92.087310135702197</c:v>
                </c:pt>
                <c:pt idx="408">
                  <c:v>88.775523144935093</c:v>
                </c:pt>
                <c:pt idx="409">
                  <c:v>87.040620562653899</c:v>
                </c:pt>
                <c:pt idx="410">
                  <c:v>84.049689093317497</c:v>
                </c:pt>
                <c:pt idx="411">
                  <c:v>80.452049001639494</c:v>
                </c:pt>
                <c:pt idx="412">
                  <c:v>76.818645567256596</c:v>
                </c:pt>
                <c:pt idx="413">
                  <c:v>75.508591205051502</c:v>
                </c:pt>
                <c:pt idx="414">
                  <c:v>73.005410856435404</c:v>
                </c:pt>
                <c:pt idx="415">
                  <c:v>69.1772113426385</c:v>
                </c:pt>
                <c:pt idx="416">
                  <c:v>68.656994208682505</c:v>
                </c:pt>
                <c:pt idx="417">
                  <c:v>69.343853301199701</c:v>
                </c:pt>
                <c:pt idx="418">
                  <c:v>69.015642198645295</c:v>
                </c:pt>
                <c:pt idx="419">
                  <c:v>66.450827153027106</c:v>
                </c:pt>
                <c:pt idx="420">
                  <c:v>65.864156148229398</c:v>
                </c:pt>
                <c:pt idx="421">
                  <c:v>62.049399593037798</c:v>
                </c:pt>
                <c:pt idx="422">
                  <c:v>63.446960006542199</c:v>
                </c:pt>
                <c:pt idx="423">
                  <c:v>65.037541014361807</c:v>
                </c:pt>
                <c:pt idx="424">
                  <c:v>64.709076271078999</c:v>
                </c:pt>
                <c:pt idx="425">
                  <c:v>64.517323880405797</c:v>
                </c:pt>
                <c:pt idx="426">
                  <c:v>64.651753466459695</c:v>
                </c:pt>
                <c:pt idx="427">
                  <c:v>64.371480461573697</c:v>
                </c:pt>
                <c:pt idx="428">
                  <c:v>64.472936752935098</c:v>
                </c:pt>
                <c:pt idx="429">
                  <c:v>60.981064845001498</c:v>
                </c:pt>
                <c:pt idx="430">
                  <c:v>62.277422607872801</c:v>
                </c:pt>
                <c:pt idx="431">
                  <c:v>60.668325826879702</c:v>
                </c:pt>
                <c:pt idx="432">
                  <c:v>60.007338088659701</c:v>
                </c:pt>
                <c:pt idx="433">
                  <c:v>61.583715215688599</c:v>
                </c:pt>
                <c:pt idx="434">
                  <c:v>64.417389433414698</c:v>
                </c:pt>
                <c:pt idx="435">
                  <c:v>64.363110317536297</c:v>
                </c:pt>
                <c:pt idx="436">
                  <c:v>64.917315309098399</c:v>
                </c:pt>
                <c:pt idx="437">
                  <c:v>65.181608948095104</c:v>
                </c:pt>
                <c:pt idx="438">
                  <c:v>64.508700095640094</c:v>
                </c:pt>
                <c:pt idx="439">
                  <c:v>65.253896555690105</c:v>
                </c:pt>
                <c:pt idx="440">
                  <c:v>66.416078373235806</c:v>
                </c:pt>
                <c:pt idx="441">
                  <c:v>67.688086626180393</c:v>
                </c:pt>
                <c:pt idx="442">
                  <c:v>69.512017104131303</c:v>
                </c:pt>
                <c:pt idx="443">
                  <c:v>69.982267014591798</c:v>
                </c:pt>
                <c:pt idx="444">
                  <c:v>70.270910163515197</c:v>
                </c:pt>
                <c:pt idx="445">
                  <c:v>70.743442840531301</c:v>
                </c:pt>
                <c:pt idx="446">
                  <c:v>71.122889370223206</c:v>
                </c:pt>
                <c:pt idx="447">
                  <c:v>71.432077418147301</c:v>
                </c:pt>
                <c:pt idx="448">
                  <c:v>70.827144280904506</c:v>
                </c:pt>
                <c:pt idx="449">
                  <c:v>72.709919407845106</c:v>
                </c:pt>
                <c:pt idx="450">
                  <c:v>72.928811356457501</c:v>
                </c:pt>
                <c:pt idx="451">
                  <c:v>72.553423078419996</c:v>
                </c:pt>
                <c:pt idx="452">
                  <c:v>71.600748502535794</c:v>
                </c:pt>
                <c:pt idx="453">
                  <c:v>71.009258323898294</c:v>
                </c:pt>
                <c:pt idx="454">
                  <c:v>71.617742431338797</c:v>
                </c:pt>
                <c:pt idx="455">
                  <c:v>71.583754573732705</c:v>
                </c:pt>
                <c:pt idx="456">
                  <c:v>72.330726518881605</c:v>
                </c:pt>
                <c:pt idx="457">
                  <c:v>72.608209475755203</c:v>
                </c:pt>
                <c:pt idx="458">
                  <c:v>71.197967025830707</c:v>
                </c:pt>
                <c:pt idx="459">
                  <c:v>70.4753445906086</c:v>
                </c:pt>
                <c:pt idx="460">
                  <c:v>69.698189398779604</c:v>
                </c:pt>
                <c:pt idx="461">
                  <c:v>70.858088449769696</c:v>
                </c:pt>
                <c:pt idx="462">
                  <c:v>70.613071506131803</c:v>
                </c:pt>
                <c:pt idx="463">
                  <c:v>68.615143488495903</c:v>
                </c:pt>
                <c:pt idx="464">
                  <c:v>66.343283484183999</c:v>
                </c:pt>
                <c:pt idx="465">
                  <c:v>65.362708428175296</c:v>
                </c:pt>
                <c:pt idx="466">
                  <c:v>65.220923260997594</c:v>
                </c:pt>
                <c:pt idx="467">
                  <c:v>65.484709618537494</c:v>
                </c:pt>
                <c:pt idx="468">
                  <c:v>67.887955520162507</c:v>
                </c:pt>
                <c:pt idx="469">
                  <c:v>68.163916632665703</c:v>
                </c:pt>
                <c:pt idx="470">
                  <c:v>67.066666841591299</c:v>
                </c:pt>
                <c:pt idx="471">
                  <c:v>66.711823462554506</c:v>
                </c:pt>
                <c:pt idx="472">
                  <c:v>66.055654898174197</c:v>
                </c:pt>
                <c:pt idx="473">
                  <c:v>65.356874691421993</c:v>
                </c:pt>
                <c:pt idx="474">
                  <c:v>64.372748665215695</c:v>
                </c:pt>
                <c:pt idx="475">
                  <c:v>64.357530221511496</c:v>
                </c:pt>
                <c:pt idx="476">
                  <c:v>63.755894413737899</c:v>
                </c:pt>
                <c:pt idx="477">
                  <c:v>61.965951793393003</c:v>
                </c:pt>
                <c:pt idx="478">
                  <c:v>61.734377808360399</c:v>
                </c:pt>
                <c:pt idx="479">
                  <c:v>61.684410584864899</c:v>
                </c:pt>
                <c:pt idx="480">
                  <c:v>61.056142500608999</c:v>
                </c:pt>
                <c:pt idx="481">
                  <c:v>61.119806323438297</c:v>
                </c:pt>
                <c:pt idx="482">
                  <c:v>61.5324797885511</c:v>
                </c:pt>
                <c:pt idx="483">
                  <c:v>61.421131508781897</c:v>
                </c:pt>
                <c:pt idx="484">
                  <c:v>59.9142519413355</c:v>
                </c:pt>
                <c:pt idx="485">
                  <c:v>59.797830846998203</c:v>
                </c:pt>
                <c:pt idx="486">
                  <c:v>57.252292496738697</c:v>
                </c:pt>
                <c:pt idx="487">
                  <c:v>56.635945526717798</c:v>
                </c:pt>
                <c:pt idx="488">
                  <c:v>56.347048737065997</c:v>
                </c:pt>
                <c:pt idx="489">
                  <c:v>57.570357970156998</c:v>
                </c:pt>
                <c:pt idx="490">
                  <c:v>57.204100758342101</c:v>
                </c:pt>
                <c:pt idx="491">
                  <c:v>56.786861760118001</c:v>
                </c:pt>
                <c:pt idx="492">
                  <c:v>57.896286306155702</c:v>
                </c:pt>
                <c:pt idx="493">
                  <c:v>58.080683115705199</c:v>
                </c:pt>
                <c:pt idx="494">
                  <c:v>59.002413522724297</c:v>
                </c:pt>
                <c:pt idx="495">
                  <c:v>58.806349239668201</c:v>
                </c:pt>
                <c:pt idx="496">
                  <c:v>60.822032108292397</c:v>
                </c:pt>
                <c:pt idx="497">
                  <c:v>61.530197021995498</c:v>
                </c:pt>
                <c:pt idx="498">
                  <c:v>60.653107383175502</c:v>
                </c:pt>
                <c:pt idx="499">
                  <c:v>62.074763665878201</c:v>
                </c:pt>
                <c:pt idx="500">
                  <c:v>63.003596013292501</c:v>
                </c:pt>
                <c:pt idx="501">
                  <c:v>64.389742594018699</c:v>
                </c:pt>
                <c:pt idx="502">
                  <c:v>65.355606487779994</c:v>
                </c:pt>
                <c:pt idx="503">
                  <c:v>66.560907229154296</c:v>
                </c:pt>
                <c:pt idx="504">
                  <c:v>67.644206780166499</c:v>
                </c:pt>
                <c:pt idx="505">
                  <c:v>67.400965321627396</c:v>
                </c:pt>
                <c:pt idx="506">
                  <c:v>67.175732354804893</c:v>
                </c:pt>
                <c:pt idx="507">
                  <c:v>67.532858500397296</c:v>
                </c:pt>
                <c:pt idx="508">
                  <c:v>69.665977026272401</c:v>
                </c:pt>
                <c:pt idx="509">
                  <c:v>71.574369866781794</c:v>
                </c:pt>
                <c:pt idx="510">
                  <c:v>73.361268798385794</c:v>
                </c:pt>
                <c:pt idx="511">
                  <c:v>74.522689693746301</c:v>
                </c:pt>
                <c:pt idx="512">
                  <c:v>73.557840362898702</c:v>
                </c:pt>
                <c:pt idx="513">
                  <c:v>72.494832070158793</c:v>
                </c:pt>
                <c:pt idx="514">
                  <c:v>71.8734122855697</c:v>
                </c:pt>
                <c:pt idx="515">
                  <c:v>71.406713345306898</c:v>
                </c:pt>
                <c:pt idx="516">
                  <c:v>73.114983651105803</c:v>
                </c:pt>
                <c:pt idx="517">
                  <c:v>75.705670051021102</c:v>
                </c:pt>
                <c:pt idx="518">
                  <c:v>75.742955238096499</c:v>
                </c:pt>
                <c:pt idx="519">
                  <c:v>76.2928483372757</c:v>
                </c:pt>
                <c:pt idx="520">
                  <c:v>79.431145069814605</c:v>
                </c:pt>
                <c:pt idx="521">
                  <c:v>80.099234748430007</c:v>
                </c:pt>
                <c:pt idx="522">
                  <c:v>83.661365138131401</c:v>
                </c:pt>
                <c:pt idx="523">
                  <c:v>85.483266490255204</c:v>
                </c:pt>
                <c:pt idx="524">
                  <c:v>87.169723693411299</c:v>
                </c:pt>
                <c:pt idx="525">
                  <c:v>90.093186728992293</c:v>
                </c:pt>
                <c:pt idx="526">
                  <c:v>89.458577626526306</c:v>
                </c:pt>
                <c:pt idx="527">
                  <c:v>90.0008615038534</c:v>
                </c:pt>
                <c:pt idx="528">
                  <c:v>90.437630838164594</c:v>
                </c:pt>
                <c:pt idx="529">
                  <c:v>90.761530048336098</c:v>
                </c:pt>
                <c:pt idx="530">
                  <c:v>92.810186211652706</c:v>
                </c:pt>
                <c:pt idx="531">
                  <c:v>94.8547841233149</c:v>
                </c:pt>
                <c:pt idx="532">
                  <c:v>94.528094865130896</c:v>
                </c:pt>
                <c:pt idx="533">
                  <c:v>95.808726902841201</c:v>
                </c:pt>
                <c:pt idx="534">
                  <c:v>95.372718490715201</c:v>
                </c:pt>
                <c:pt idx="535">
                  <c:v>96.460076293381903</c:v>
                </c:pt>
                <c:pt idx="536">
                  <c:v>99.227803921722995</c:v>
                </c:pt>
                <c:pt idx="537">
                  <c:v>100.64946020442601</c:v>
                </c:pt>
                <c:pt idx="538">
                  <c:v>103.22467451990801</c:v>
                </c:pt>
                <c:pt idx="539">
                  <c:v>101.733267036895</c:v>
                </c:pt>
                <c:pt idx="540">
                  <c:v>100.106161764185</c:v>
                </c:pt>
                <c:pt idx="541">
                  <c:v>101.13264579203501</c:v>
                </c:pt>
                <c:pt idx="542">
                  <c:v>100.995679798697</c:v>
                </c:pt>
                <c:pt idx="543">
                  <c:v>102.86907021868601</c:v>
                </c:pt>
                <c:pt idx="544">
                  <c:v>104.019584562726</c:v>
                </c:pt>
                <c:pt idx="545">
                  <c:v>104.52838786390301</c:v>
                </c:pt>
                <c:pt idx="546">
                  <c:v>106.483196957711</c:v>
                </c:pt>
                <c:pt idx="547">
                  <c:v>106.085741936302</c:v>
                </c:pt>
                <c:pt idx="548">
                  <c:v>107.440437066706</c:v>
                </c:pt>
                <c:pt idx="549">
                  <c:v>106.85148329535301</c:v>
                </c:pt>
                <c:pt idx="550">
                  <c:v>103.18180923680799</c:v>
                </c:pt>
                <c:pt idx="551">
                  <c:v>102.062239061634</c:v>
                </c:pt>
                <c:pt idx="552">
                  <c:v>100.497275767383</c:v>
                </c:pt>
                <c:pt idx="553">
                  <c:v>98.792049150325397</c:v>
                </c:pt>
                <c:pt idx="554">
                  <c:v>95.381342275480904</c:v>
                </c:pt>
                <c:pt idx="555">
                  <c:v>92.426935071034706</c:v>
                </c:pt>
                <c:pt idx="556">
                  <c:v>91.757323548049001</c:v>
                </c:pt>
                <c:pt idx="557">
                  <c:v>90.652971816579296</c:v>
                </c:pt>
                <c:pt idx="558">
                  <c:v>90.223811704120195</c:v>
                </c:pt>
                <c:pt idx="559">
                  <c:v>88.026268433230598</c:v>
                </c:pt>
                <c:pt idx="560">
                  <c:v>85.406159708820496</c:v>
                </c:pt>
                <c:pt idx="561">
                  <c:v>81.726086380411203</c:v>
                </c:pt>
                <c:pt idx="562">
                  <c:v>81.596729608925401</c:v>
                </c:pt>
                <c:pt idx="563">
                  <c:v>79.447885357889305</c:v>
                </c:pt>
                <c:pt idx="564">
                  <c:v>79.040791988801303</c:v>
                </c:pt>
                <c:pt idx="565">
                  <c:v>76.814080034145306</c:v>
                </c:pt>
                <c:pt idx="566">
                  <c:v>75.120267249865407</c:v>
                </c:pt>
                <c:pt idx="567">
                  <c:v>73.807169198919496</c:v>
                </c:pt>
                <c:pt idx="568">
                  <c:v>70.471032698225699</c:v>
                </c:pt>
                <c:pt idx="569">
                  <c:v>70.140538829115698</c:v>
                </c:pt>
                <c:pt idx="570">
                  <c:v>69.290588748234896</c:v>
                </c:pt>
                <c:pt idx="571">
                  <c:v>68.620977225249206</c:v>
                </c:pt>
                <c:pt idx="572">
                  <c:v>71.422439070468002</c:v>
                </c:pt>
                <c:pt idx="573">
                  <c:v>71.528714535669096</c:v>
                </c:pt>
                <c:pt idx="574">
                  <c:v>71.294604143352501</c:v>
                </c:pt>
                <c:pt idx="575">
                  <c:v>71.924394071978895</c:v>
                </c:pt>
                <c:pt idx="576">
                  <c:v>70.108072815880007</c:v>
                </c:pt>
                <c:pt idx="577">
                  <c:v>70.262286378749494</c:v>
                </c:pt>
                <c:pt idx="578">
                  <c:v>70.037560693383796</c:v>
                </c:pt>
                <c:pt idx="579">
                  <c:v>71.478240030716805</c:v>
                </c:pt>
                <c:pt idx="580">
                  <c:v>71.841199913062496</c:v>
                </c:pt>
                <c:pt idx="581">
                  <c:v>71.580964525720304</c:v>
                </c:pt>
                <c:pt idx="582">
                  <c:v>69.133331496624606</c:v>
                </c:pt>
                <c:pt idx="583">
                  <c:v>69.644671205086496</c:v>
                </c:pt>
                <c:pt idx="584">
                  <c:v>70.997590850391802</c:v>
                </c:pt>
                <c:pt idx="585">
                  <c:v>72.182853974222198</c:v>
                </c:pt>
                <c:pt idx="586">
                  <c:v>71.013062934824404</c:v>
                </c:pt>
                <c:pt idx="587">
                  <c:v>72.318298123189805</c:v>
                </c:pt>
                <c:pt idx="588">
                  <c:v>71.877977818681003</c:v>
                </c:pt>
                <c:pt idx="589">
                  <c:v>72.173976548728106</c:v>
                </c:pt>
                <c:pt idx="590">
                  <c:v>73.734374309867604</c:v>
                </c:pt>
                <c:pt idx="591">
                  <c:v>76.038446686686797</c:v>
                </c:pt>
                <c:pt idx="592">
                  <c:v>76.765127373563402</c:v>
                </c:pt>
                <c:pt idx="593">
                  <c:v>79.670328276699294</c:v>
                </c:pt>
                <c:pt idx="594">
                  <c:v>83.095239032334405</c:v>
                </c:pt>
                <c:pt idx="595">
                  <c:v>86.036456918903596</c:v>
                </c:pt>
                <c:pt idx="596">
                  <c:v>89.007858052152898</c:v>
                </c:pt>
                <c:pt idx="597">
                  <c:v>94.156003916562696</c:v>
                </c:pt>
                <c:pt idx="598">
                  <c:v>95.977651627958096</c:v>
                </c:pt>
                <c:pt idx="599">
                  <c:v>100.77425144279999</c:v>
                </c:pt>
                <c:pt idx="600">
                  <c:v>109.53779224987601</c:v>
                </c:pt>
                <c:pt idx="601">
                  <c:v>114.739963589436</c:v>
                </c:pt>
                <c:pt idx="602">
                  <c:v>117.110236196369</c:v>
                </c:pt>
                <c:pt idx="603">
                  <c:v>118.120487217601</c:v>
                </c:pt>
                <c:pt idx="604">
                  <c:v>119.281654472233</c:v>
                </c:pt>
                <c:pt idx="605">
                  <c:v>118.292709272187</c:v>
                </c:pt>
                <c:pt idx="606">
                  <c:v>118.633095129704</c:v>
                </c:pt>
                <c:pt idx="607">
                  <c:v>118.24806850398799</c:v>
                </c:pt>
                <c:pt idx="608">
                  <c:v>121.41781668684899</c:v>
                </c:pt>
                <c:pt idx="609">
                  <c:v>123.35411000748201</c:v>
                </c:pt>
                <c:pt idx="610">
                  <c:v>123.56894370444</c:v>
                </c:pt>
                <c:pt idx="611">
                  <c:v>123.79696671927501</c:v>
                </c:pt>
                <c:pt idx="612">
                  <c:v>124.36816563964</c:v>
                </c:pt>
                <c:pt idx="613">
                  <c:v>125.339355988698</c:v>
                </c:pt>
                <c:pt idx="614">
                  <c:v>127.046104450127</c:v>
                </c:pt>
                <c:pt idx="615">
                  <c:v>127.969610342244</c:v>
                </c:pt>
                <c:pt idx="616">
                  <c:v>128.17556661370801</c:v>
                </c:pt>
                <c:pt idx="617">
                  <c:v>126.670969812818</c:v>
                </c:pt>
                <c:pt idx="618">
                  <c:v>125.37562661286</c:v>
                </c:pt>
                <c:pt idx="619">
                  <c:v>126.14238253482399</c:v>
                </c:pt>
                <c:pt idx="620">
                  <c:v>125.366495546637</c:v>
                </c:pt>
                <c:pt idx="621">
                  <c:v>124.321495745614</c:v>
                </c:pt>
                <c:pt idx="622">
                  <c:v>125.55393604492799</c:v>
                </c:pt>
                <c:pt idx="623">
                  <c:v>122.791027590426</c:v>
                </c:pt>
                <c:pt idx="624">
                  <c:v>119.805929857843</c:v>
                </c:pt>
                <c:pt idx="625">
                  <c:v>117.974643798768</c:v>
                </c:pt>
                <c:pt idx="626">
                  <c:v>116.84670347955699</c:v>
                </c:pt>
                <c:pt idx="627">
                  <c:v>112.282438571933</c:v>
                </c:pt>
                <c:pt idx="628">
                  <c:v>111.09590724445999</c:v>
                </c:pt>
                <c:pt idx="629">
                  <c:v>107.675562021936</c:v>
                </c:pt>
                <c:pt idx="630">
                  <c:v>101.292185810201</c:v>
                </c:pt>
                <c:pt idx="631">
                  <c:v>96.209225612990593</c:v>
                </c:pt>
                <c:pt idx="632">
                  <c:v>93.085640042699097</c:v>
                </c:pt>
                <c:pt idx="633">
                  <c:v>90.208593260415995</c:v>
                </c:pt>
                <c:pt idx="634">
                  <c:v>89.409878606672805</c:v>
                </c:pt>
                <c:pt idx="635">
                  <c:v>89.348497550399102</c:v>
                </c:pt>
                <c:pt idx="636">
                  <c:v>90.580937849712598</c:v>
                </c:pt>
                <c:pt idx="637">
                  <c:v>90.022420965767694</c:v>
                </c:pt>
                <c:pt idx="638">
                  <c:v>85.525370851170194</c:v>
                </c:pt>
                <c:pt idx="639">
                  <c:v>82.046434620385099</c:v>
                </c:pt>
                <c:pt idx="640">
                  <c:v>80.803087769750206</c:v>
                </c:pt>
                <c:pt idx="641">
                  <c:v>81.151336489848504</c:v>
                </c:pt>
                <c:pt idx="642">
                  <c:v>83.532262007374001</c:v>
                </c:pt>
                <c:pt idx="643">
                  <c:v>85.1121901046006</c:v>
                </c:pt>
                <c:pt idx="644">
                  <c:v>84.5234899739756</c:v>
                </c:pt>
                <c:pt idx="645">
                  <c:v>85.451561399204707</c:v>
                </c:pt>
                <c:pt idx="646">
                  <c:v>85.368874521745099</c:v>
                </c:pt>
                <c:pt idx="647">
                  <c:v>86.771507749817502</c:v>
                </c:pt>
                <c:pt idx="648">
                  <c:v>87.6988182528614</c:v>
                </c:pt>
                <c:pt idx="649">
                  <c:v>87.388108360566903</c:v>
                </c:pt>
                <c:pt idx="650">
                  <c:v>86.817670362387005</c:v>
                </c:pt>
                <c:pt idx="651">
                  <c:v>86.957172763008998</c:v>
                </c:pt>
                <c:pt idx="652">
                  <c:v>84.769521480527203</c:v>
                </c:pt>
                <c:pt idx="653">
                  <c:v>85.972032173889104</c:v>
                </c:pt>
                <c:pt idx="654">
                  <c:v>87.940791507758604</c:v>
                </c:pt>
                <c:pt idx="655">
                  <c:v>87.722914122059805</c:v>
                </c:pt>
                <c:pt idx="656">
                  <c:v>84.564833412705397</c:v>
                </c:pt>
                <c:pt idx="657">
                  <c:v>83.494215898113396</c:v>
                </c:pt>
                <c:pt idx="658">
                  <c:v>81.426029398709701</c:v>
                </c:pt>
                <c:pt idx="659">
                  <c:v>79.099382997062605</c:v>
                </c:pt>
                <c:pt idx="660">
                  <c:v>77.717041027262496</c:v>
                </c:pt>
                <c:pt idx="661">
                  <c:v>76.080043766144996</c:v>
                </c:pt>
                <c:pt idx="662">
                  <c:v>74.1282783610786</c:v>
                </c:pt>
                <c:pt idx="663">
                  <c:v>74.604108367563896</c:v>
                </c:pt>
                <c:pt idx="664">
                  <c:v>76.256070431657193</c:v>
                </c:pt>
                <c:pt idx="665">
                  <c:v>74.5087394536841</c:v>
                </c:pt>
                <c:pt idx="666">
                  <c:v>73.725243243645096</c:v>
                </c:pt>
                <c:pt idx="667">
                  <c:v>73.677558786705205</c:v>
                </c:pt>
                <c:pt idx="668">
                  <c:v>75.407642195146806</c:v>
                </c:pt>
                <c:pt idx="669">
                  <c:v>73.944642473714296</c:v>
                </c:pt>
                <c:pt idx="670">
                  <c:v>76.187080153531397</c:v>
                </c:pt>
                <c:pt idx="671">
                  <c:v>77.157002298947106</c:v>
                </c:pt>
                <c:pt idx="672">
                  <c:v>73.992073289925798</c:v>
                </c:pt>
                <c:pt idx="673">
                  <c:v>72.383991071846395</c:v>
                </c:pt>
                <c:pt idx="674">
                  <c:v>70.131915044349995</c:v>
                </c:pt>
                <c:pt idx="675">
                  <c:v>67.658664301685505</c:v>
                </c:pt>
                <c:pt idx="676">
                  <c:v>69.3035244253835</c:v>
                </c:pt>
                <c:pt idx="677">
                  <c:v>69.437446729980607</c:v>
                </c:pt>
                <c:pt idx="678">
                  <c:v>70.043648070865501</c:v>
                </c:pt>
                <c:pt idx="679">
                  <c:v>70.389614024408104</c:v>
                </c:pt>
                <c:pt idx="680">
                  <c:v>70.616368835600994</c:v>
                </c:pt>
                <c:pt idx="681">
                  <c:v>70.574010833957601</c:v>
                </c:pt>
                <c:pt idx="682">
                  <c:v>70.211304592340298</c:v>
                </c:pt>
                <c:pt idx="683">
                  <c:v>68.743232056339707</c:v>
                </c:pt>
                <c:pt idx="684">
                  <c:v>67.079856159468306</c:v>
                </c:pt>
                <c:pt idx="685">
                  <c:v>68.648624064645105</c:v>
                </c:pt>
                <c:pt idx="686">
                  <c:v>67.622393677523803</c:v>
                </c:pt>
                <c:pt idx="687">
                  <c:v>67.039273642923703</c:v>
                </c:pt>
                <c:pt idx="688">
                  <c:v>66.748347727444695</c:v>
                </c:pt>
                <c:pt idx="689">
                  <c:v>67.329692276945906</c:v>
                </c:pt>
                <c:pt idx="690">
                  <c:v>67.427090316652993</c:v>
                </c:pt>
                <c:pt idx="691">
                  <c:v>67.606667952362798</c:v>
                </c:pt>
                <c:pt idx="692">
                  <c:v>68.677792748411605</c:v>
                </c:pt>
                <c:pt idx="693">
                  <c:v>67.722581765243305</c:v>
                </c:pt>
                <c:pt idx="694">
                  <c:v>64.453152776119694</c:v>
                </c:pt>
                <c:pt idx="695">
                  <c:v>64.662152736324302</c:v>
                </c:pt>
                <c:pt idx="696">
                  <c:v>63.721906556131799</c:v>
                </c:pt>
                <c:pt idx="697">
                  <c:v>64.002686842474702</c:v>
                </c:pt>
                <c:pt idx="698">
                  <c:v>61.666655733876603</c:v>
                </c:pt>
                <c:pt idx="699">
                  <c:v>63.304921198636102</c:v>
                </c:pt>
                <c:pt idx="700">
                  <c:v>62.064110755285199</c:v>
                </c:pt>
                <c:pt idx="701">
                  <c:v>60.169160873381301</c:v>
                </c:pt>
                <c:pt idx="702">
                  <c:v>59.877981317173798</c:v>
                </c:pt>
                <c:pt idx="703">
                  <c:v>57.530790016525998</c:v>
                </c:pt>
                <c:pt idx="704">
                  <c:v>59.714129406624998</c:v>
                </c:pt>
                <c:pt idx="705">
                  <c:v>62.430621607828598</c:v>
                </c:pt>
                <c:pt idx="706">
                  <c:v>64.774515579007101</c:v>
                </c:pt>
                <c:pt idx="707">
                  <c:v>64.899814098838505</c:v>
                </c:pt>
                <c:pt idx="708">
                  <c:v>66.679103808590497</c:v>
                </c:pt>
                <c:pt idx="709">
                  <c:v>66.935534585006593</c:v>
                </c:pt>
                <c:pt idx="710">
                  <c:v>67.194755409435203</c:v>
                </c:pt>
                <c:pt idx="711">
                  <c:v>68.6536968792132</c:v>
                </c:pt>
                <c:pt idx="712">
                  <c:v>70.835007143485001</c:v>
                </c:pt>
                <c:pt idx="713">
                  <c:v>72.196296932827593</c:v>
                </c:pt>
                <c:pt idx="714">
                  <c:v>71.903088250793004</c:v>
                </c:pt>
                <c:pt idx="715">
                  <c:v>72.280759295386105</c:v>
                </c:pt>
                <c:pt idx="716">
                  <c:v>74.056751675668707</c:v>
                </c:pt>
                <c:pt idx="717">
                  <c:v>75.004860718441705</c:v>
                </c:pt>
                <c:pt idx="718">
                  <c:v>77.419774093573295</c:v>
                </c:pt>
                <c:pt idx="719">
                  <c:v>79.704062493576998</c:v>
                </c:pt>
                <c:pt idx="720">
                  <c:v>82.399756155051506</c:v>
                </c:pt>
                <c:pt idx="721">
                  <c:v>83.606071459339404</c:v>
                </c:pt>
                <c:pt idx="722">
                  <c:v>83.275577590229403</c:v>
                </c:pt>
                <c:pt idx="723">
                  <c:v>83.333661317033901</c:v>
                </c:pt>
                <c:pt idx="724">
                  <c:v>85.094688894340706</c:v>
                </c:pt>
                <c:pt idx="725">
                  <c:v>87.396224863875801</c:v>
                </c:pt>
                <c:pt idx="726">
                  <c:v>88.056705320639097</c:v>
                </c:pt>
                <c:pt idx="727">
                  <c:v>91.175218076362498</c:v>
                </c:pt>
                <c:pt idx="728">
                  <c:v>92.700106135525502</c:v>
                </c:pt>
                <c:pt idx="729">
                  <c:v>92.852797854024502</c:v>
                </c:pt>
                <c:pt idx="730">
                  <c:v>95.388697856604693</c:v>
                </c:pt>
                <c:pt idx="731">
                  <c:v>97.160378344504494</c:v>
                </c:pt>
                <c:pt idx="732">
                  <c:v>98.274368423653499</c:v>
                </c:pt>
                <c:pt idx="733">
                  <c:v>102.73743068064501</c:v>
                </c:pt>
                <c:pt idx="734">
                  <c:v>103.724346754864</c:v>
                </c:pt>
                <c:pt idx="735">
                  <c:v>103.040024069631</c:v>
                </c:pt>
                <c:pt idx="736">
                  <c:v>100.101342590345</c:v>
                </c:pt>
                <c:pt idx="737">
                  <c:v>99.112143749570905</c:v>
                </c:pt>
                <c:pt idx="738">
                  <c:v>96.139220771951202</c:v>
                </c:pt>
                <c:pt idx="739">
                  <c:v>95.194409058647395</c:v>
                </c:pt>
                <c:pt idx="740">
                  <c:v>95.893696546856404</c:v>
                </c:pt>
                <c:pt idx="741">
                  <c:v>95.7628179310001</c:v>
                </c:pt>
                <c:pt idx="742">
                  <c:v>95.384132323493404</c:v>
                </c:pt>
                <c:pt idx="743">
                  <c:v>95.354456358270198</c:v>
                </c:pt>
                <c:pt idx="744">
                  <c:v>95.8391637902496</c:v>
                </c:pt>
                <c:pt idx="745">
                  <c:v>94.501462588648494</c:v>
                </c:pt>
                <c:pt idx="746">
                  <c:v>94.194303666551605</c:v>
                </c:pt>
                <c:pt idx="747">
                  <c:v>94.670387313765403</c:v>
                </c:pt>
                <c:pt idx="748">
                  <c:v>95.196184543746298</c:v>
                </c:pt>
                <c:pt idx="749">
                  <c:v>93.695138713053197</c:v>
                </c:pt>
                <c:pt idx="750">
                  <c:v>91.093292121088098</c:v>
                </c:pt>
                <c:pt idx="751">
                  <c:v>90.238015584910798</c:v>
                </c:pt>
                <c:pt idx="752">
                  <c:v>89.568150421196705</c:v>
                </c:pt>
                <c:pt idx="753">
                  <c:v>89.695478066855301</c:v>
                </c:pt>
                <c:pt idx="754">
                  <c:v>88.981479416398898</c:v>
                </c:pt>
                <c:pt idx="755">
                  <c:v>89.225989078580099</c:v>
                </c:pt>
                <c:pt idx="756">
                  <c:v>86.668022332628794</c:v>
                </c:pt>
                <c:pt idx="757">
                  <c:v>82.851743933066899</c:v>
                </c:pt>
                <c:pt idx="758">
                  <c:v>82.529873848722602</c:v>
                </c:pt>
                <c:pt idx="759">
                  <c:v>83.450589692828004</c:v>
                </c:pt>
                <c:pt idx="760">
                  <c:v>81.830840001241995</c:v>
                </c:pt>
                <c:pt idx="761">
                  <c:v>82.039839961446603</c:v>
                </c:pt>
                <c:pt idx="762">
                  <c:v>81.948275658492904</c:v>
                </c:pt>
                <c:pt idx="763">
                  <c:v>79.699243319737306</c:v>
                </c:pt>
                <c:pt idx="764">
                  <c:v>78.131743618202506</c:v>
                </c:pt>
                <c:pt idx="765">
                  <c:v>76.533299747802403</c:v>
                </c:pt>
                <c:pt idx="766">
                  <c:v>75.969456408561001</c:v>
                </c:pt>
                <c:pt idx="767">
                  <c:v>76.961698938076196</c:v>
                </c:pt>
                <c:pt idx="768">
                  <c:v>77.364480414781298</c:v>
                </c:pt>
                <c:pt idx="769">
                  <c:v>78.3630639625067</c:v>
                </c:pt>
                <c:pt idx="770">
                  <c:v>77.957999719246004</c:v>
                </c:pt>
                <c:pt idx="771">
                  <c:v>77.7923723235983</c:v>
                </c:pt>
                <c:pt idx="772">
                  <c:v>76.636785164991096</c:v>
                </c:pt>
                <c:pt idx="773">
                  <c:v>75.950940635387497</c:v>
                </c:pt>
                <c:pt idx="774">
                  <c:v>75.271437123994005</c:v>
                </c:pt>
                <c:pt idx="775">
                  <c:v>75.120520890593795</c:v>
                </c:pt>
                <c:pt idx="776">
                  <c:v>76.484093446492096</c:v>
                </c:pt>
                <c:pt idx="777">
                  <c:v>76.312885954819606</c:v>
                </c:pt>
                <c:pt idx="778">
                  <c:v>74.161251655771096</c:v>
                </c:pt>
                <c:pt idx="779">
                  <c:v>73.157341652749196</c:v>
                </c:pt>
                <c:pt idx="780">
                  <c:v>73.566717788392793</c:v>
                </c:pt>
                <c:pt idx="781">
                  <c:v>74.312421529899694</c:v>
                </c:pt>
                <c:pt idx="782">
                  <c:v>77.016231694683</c:v>
                </c:pt>
                <c:pt idx="783">
                  <c:v>79.447631717160903</c:v>
                </c:pt>
                <c:pt idx="784">
                  <c:v>79.700257882651002</c:v>
                </c:pt>
                <c:pt idx="785">
                  <c:v>79.961000551449899</c:v>
                </c:pt>
                <c:pt idx="786">
                  <c:v>81.869393391959306</c:v>
                </c:pt>
                <c:pt idx="787">
                  <c:v>82.170464936574504</c:v>
                </c:pt>
                <c:pt idx="788">
                  <c:v>84.296735162782696</c:v>
                </c:pt>
                <c:pt idx="789">
                  <c:v>86.408801508200298</c:v>
                </c:pt>
                <c:pt idx="790">
                  <c:v>87.766540327345197</c:v>
                </c:pt>
                <c:pt idx="791">
                  <c:v>87.922783016041905</c:v>
                </c:pt>
                <c:pt idx="792">
                  <c:v>88.634498899942699</c:v>
                </c:pt>
                <c:pt idx="793">
                  <c:v>90.487344420931706</c:v>
                </c:pt>
                <c:pt idx="794">
                  <c:v>90.641050702344302</c:v>
                </c:pt>
                <c:pt idx="795">
                  <c:v>91.847366006632299</c:v>
                </c:pt>
                <c:pt idx="796">
                  <c:v>92.882727459976195</c:v>
                </c:pt>
                <c:pt idx="797">
                  <c:v>95.935547267043006</c:v>
                </c:pt>
                <c:pt idx="798">
                  <c:v>100.715153153082</c:v>
                </c:pt>
                <c:pt idx="799">
                  <c:v>105.335726302412</c:v>
                </c:pt>
                <c:pt idx="800">
                  <c:v>108.464131046544</c:v>
                </c:pt>
                <c:pt idx="801">
                  <c:v>109.335894230067</c:v>
                </c:pt>
                <c:pt idx="802">
                  <c:v>115.717241315976</c:v>
                </c:pt>
                <c:pt idx="803">
                  <c:v>119.618235718824</c:v>
                </c:pt>
                <c:pt idx="804">
                  <c:v>129.673822396389</c:v>
                </c:pt>
                <c:pt idx="805">
                  <c:v>135.80203603535099</c:v>
                </c:pt>
                <c:pt idx="806">
                  <c:v>142.07710765605799</c:v>
                </c:pt>
                <c:pt idx="807">
                  <c:v>151.53562405896</c:v>
                </c:pt>
                <c:pt idx="808">
                  <c:v>162.627079471325</c:v>
                </c:pt>
                <c:pt idx="809">
                  <c:v>177.263164063132</c:v>
                </c:pt>
                <c:pt idx="810">
                  <c:v>188.30287676690301</c:v>
                </c:pt>
                <c:pt idx="811">
                  <c:v>202.11310714702699</c:v>
                </c:pt>
                <c:pt idx="812">
                  <c:v>212.148909847776</c:v>
                </c:pt>
                <c:pt idx="813">
                  <c:v>223.62463096367301</c:v>
                </c:pt>
                <c:pt idx="814">
                  <c:v>232.784358588516</c:v>
                </c:pt>
                <c:pt idx="815">
                  <c:v>246.03607208469501</c:v>
                </c:pt>
                <c:pt idx="816">
                  <c:v>257.69568272868401</c:v>
                </c:pt>
                <c:pt idx="817">
                  <c:v>268.06553026874099</c:v>
                </c:pt>
                <c:pt idx="818">
                  <c:v>282.540299357283</c:v>
                </c:pt>
                <c:pt idx="819">
                  <c:v>285.99336423377099</c:v>
                </c:pt>
                <c:pt idx="820">
                  <c:v>294.63794753922599</c:v>
                </c:pt>
                <c:pt idx="821">
                  <c:v>302.78691686138001</c:v>
                </c:pt>
                <c:pt idx="822">
                  <c:v>318.14410204403799</c:v>
                </c:pt>
                <c:pt idx="823">
                  <c:v>326.85158825013701</c:v>
                </c:pt>
                <c:pt idx="824">
                  <c:v>339.99499715528799</c:v>
                </c:pt>
                <c:pt idx="825">
                  <c:v>355.39225757303399</c:v>
                </c:pt>
                <c:pt idx="826">
                  <c:v>367.63828558109299</c:v>
                </c:pt>
                <c:pt idx="827">
                  <c:v>373.15370322023102</c:v>
                </c:pt>
                <c:pt idx="828">
                  <c:v>379.441203236631</c:v>
                </c:pt>
                <c:pt idx="829">
                  <c:v>382.520908960908</c:v>
                </c:pt>
                <c:pt idx="830">
                  <c:v>388.28210446587002</c:v>
                </c:pt>
                <c:pt idx="831">
                  <c:v>397.421287191712</c:v>
                </c:pt>
                <c:pt idx="832">
                  <c:v>403.18831643342702</c:v>
                </c:pt>
                <c:pt idx="833">
                  <c:v>413.40445769207099</c:v>
                </c:pt>
                <c:pt idx="834">
                  <c:v>412.71683767736801</c:v>
                </c:pt>
                <c:pt idx="835">
                  <c:v>416.06413437011201</c:v>
                </c:pt>
                <c:pt idx="836">
                  <c:v>419.27522599170197</c:v>
                </c:pt>
                <c:pt idx="837">
                  <c:v>422.274527605076</c:v>
                </c:pt>
                <c:pt idx="838">
                  <c:v>422.63875569106398</c:v>
                </c:pt>
                <c:pt idx="839">
                  <c:v>421.63941122115301</c:v>
                </c:pt>
                <c:pt idx="840">
                  <c:v>423.66118146725898</c:v>
                </c:pt>
                <c:pt idx="841">
                  <c:v>422.34377152393</c:v>
                </c:pt>
                <c:pt idx="842">
                  <c:v>420.78337376279097</c:v>
                </c:pt>
                <c:pt idx="843">
                  <c:v>418.46915575683602</c:v>
                </c:pt>
                <c:pt idx="844">
                  <c:v>421.32616492157501</c:v>
                </c:pt>
                <c:pt idx="845">
                  <c:v>418.41969581479702</c:v>
                </c:pt>
                <c:pt idx="846">
                  <c:v>425.97793588049802</c:v>
                </c:pt>
                <c:pt idx="847">
                  <c:v>429.20602143089201</c:v>
                </c:pt>
                <c:pt idx="848">
                  <c:v>422.52918289639302</c:v>
                </c:pt>
                <c:pt idx="849">
                  <c:v>424.498703152448</c:v>
                </c:pt>
                <c:pt idx="850">
                  <c:v>422.55885886161701</c:v>
                </c:pt>
                <c:pt idx="851">
                  <c:v>423.62186715435701</c:v>
                </c:pt>
                <c:pt idx="852">
                  <c:v>414.72465768341198</c:v>
                </c:pt>
                <c:pt idx="853">
                  <c:v>414.743427097314</c:v>
                </c:pt>
                <c:pt idx="854">
                  <c:v>410.00465736854699</c:v>
                </c:pt>
                <c:pt idx="855">
                  <c:v>411.73220436970502</c:v>
                </c:pt>
                <c:pt idx="856">
                  <c:v>409.02661871982298</c:v>
                </c:pt>
                <c:pt idx="857">
                  <c:v>409.94378359373098</c:v>
                </c:pt>
                <c:pt idx="858">
                  <c:v>409.04082260061301</c:v>
                </c:pt>
                <c:pt idx="859">
                  <c:v>414.22574637064201</c:v>
                </c:pt>
                <c:pt idx="860">
                  <c:v>416.10826785685401</c:v>
                </c:pt>
                <c:pt idx="861">
                  <c:v>415.59997183713301</c:v>
                </c:pt>
                <c:pt idx="862">
                  <c:v>412.65596390255098</c:v>
                </c:pt>
                <c:pt idx="863">
                  <c:v>410.48479926741601</c:v>
                </c:pt>
                <c:pt idx="864">
                  <c:v>412.17658292586799</c:v>
                </c:pt>
                <c:pt idx="865">
                  <c:v>410.11042555229199</c:v>
                </c:pt>
                <c:pt idx="866">
                  <c:v>407.06039579323698</c:v>
                </c:pt>
                <c:pt idx="867">
                  <c:v>414.35003032755901</c:v>
                </c:pt>
                <c:pt idx="868">
                  <c:v>413.90844181940901</c:v>
                </c:pt>
                <c:pt idx="869">
                  <c:v>408.06329123334598</c:v>
                </c:pt>
                <c:pt idx="870">
                  <c:v>403.041712092409</c:v>
                </c:pt>
                <c:pt idx="871">
                  <c:v>397.00455547494403</c:v>
                </c:pt>
                <c:pt idx="872">
                  <c:v>394.65939330012401</c:v>
                </c:pt>
                <c:pt idx="873">
                  <c:v>393.03380987178502</c:v>
                </c:pt>
                <c:pt idx="874">
                  <c:v>390.38732251162003</c:v>
                </c:pt>
                <c:pt idx="875">
                  <c:v>388.03480475567602</c:v>
                </c:pt>
                <c:pt idx="876">
                  <c:v>376.21616137497801</c:v>
                </c:pt>
                <c:pt idx="877">
                  <c:v>368.92246858900103</c:v>
                </c:pt>
                <c:pt idx="878">
                  <c:v>367.45388877154397</c:v>
                </c:pt>
                <c:pt idx="879">
                  <c:v>367.12846771700202</c:v>
                </c:pt>
                <c:pt idx="880">
                  <c:v>366.573248162526</c:v>
                </c:pt>
                <c:pt idx="881">
                  <c:v>367.59973219037602</c:v>
                </c:pt>
                <c:pt idx="882">
                  <c:v>363.530320343867</c:v>
                </c:pt>
                <c:pt idx="883">
                  <c:v>356.33326467541201</c:v>
                </c:pt>
                <c:pt idx="884">
                  <c:v>352.21895841997599</c:v>
                </c:pt>
                <c:pt idx="885">
                  <c:v>337.59859955333002</c:v>
                </c:pt>
                <c:pt idx="886">
                  <c:v>330.91161538969499</c:v>
                </c:pt>
                <c:pt idx="887">
                  <c:v>325.15853638804202</c:v>
                </c:pt>
                <c:pt idx="888">
                  <c:v>322.69010481921799</c:v>
                </c:pt>
                <c:pt idx="889">
                  <c:v>314.99667424527701</c:v>
                </c:pt>
                <c:pt idx="890">
                  <c:v>306.251902852103</c:v>
                </c:pt>
                <c:pt idx="891">
                  <c:v>298.90951104627197</c:v>
                </c:pt>
                <c:pt idx="892">
                  <c:v>295.75701043294299</c:v>
                </c:pt>
                <c:pt idx="893">
                  <c:v>289.16006872789097</c:v>
                </c:pt>
                <c:pt idx="894">
                  <c:v>285.74251355337998</c:v>
                </c:pt>
                <c:pt idx="895">
                  <c:v>286.33172096546201</c:v>
                </c:pt>
                <c:pt idx="896">
                  <c:v>284.17755025912902</c:v>
                </c:pt>
                <c:pt idx="897">
                  <c:v>270.44518758262501</c:v>
                </c:pt>
                <c:pt idx="898">
                  <c:v>266.30526361361899</c:v>
                </c:pt>
                <c:pt idx="899">
                  <c:v>265.27294584901603</c:v>
                </c:pt>
                <c:pt idx="900">
                  <c:v>266.03285347131401</c:v>
                </c:pt>
                <c:pt idx="901">
                  <c:v>269.94779811422501</c:v>
                </c:pt>
                <c:pt idx="902">
                  <c:v>269.80956391724499</c:v>
                </c:pt>
                <c:pt idx="903">
                  <c:v>265.19583906758203</c:v>
                </c:pt>
                <c:pt idx="904">
                  <c:v>261.41633857363797</c:v>
                </c:pt>
                <c:pt idx="905">
                  <c:v>255.36548535684</c:v>
                </c:pt>
                <c:pt idx="906">
                  <c:v>251.21871308816799</c:v>
                </c:pt>
                <c:pt idx="907">
                  <c:v>248.814959905086</c:v>
                </c:pt>
                <c:pt idx="908">
                  <c:v>245.11763900714499</c:v>
                </c:pt>
                <c:pt idx="909">
                  <c:v>248.540013355496</c:v>
                </c:pt>
                <c:pt idx="910">
                  <c:v>245.582562462309</c:v>
                </c:pt>
                <c:pt idx="911">
                  <c:v>238.865648692723</c:v>
                </c:pt>
                <c:pt idx="912">
                  <c:v>241.47358266216901</c:v>
                </c:pt>
                <c:pt idx="913">
                  <c:v>241.275996534743</c:v>
                </c:pt>
                <c:pt idx="914">
                  <c:v>244.44244738813501</c:v>
                </c:pt>
                <c:pt idx="915">
                  <c:v>247.39736187403801</c:v>
                </c:pt>
                <c:pt idx="916">
                  <c:v>251.98496172867499</c:v>
                </c:pt>
                <c:pt idx="917">
                  <c:v>254.82015779077199</c:v>
                </c:pt>
                <c:pt idx="918">
                  <c:v>251.964163188946</c:v>
                </c:pt>
                <c:pt idx="919">
                  <c:v>251.98166439920601</c:v>
                </c:pt>
                <c:pt idx="920">
                  <c:v>253.913645827457</c:v>
                </c:pt>
                <c:pt idx="921">
                  <c:v>254.45618334551199</c:v>
                </c:pt>
                <c:pt idx="922">
                  <c:v>252.427818440468</c:v>
                </c:pt>
                <c:pt idx="923">
                  <c:v>257.59879197043398</c:v>
                </c:pt>
                <c:pt idx="924">
                  <c:v>253.521770902073</c:v>
                </c:pt>
                <c:pt idx="925">
                  <c:v>251.26005652689801</c:v>
                </c:pt>
                <c:pt idx="926">
                  <c:v>252.589133943733</c:v>
                </c:pt>
                <c:pt idx="927">
                  <c:v>252.43745678814801</c:v>
                </c:pt>
                <c:pt idx="928">
                  <c:v>257.67919608133798</c:v>
                </c:pt>
                <c:pt idx="929">
                  <c:v>259.353478529531</c:v>
                </c:pt>
                <c:pt idx="930">
                  <c:v>264.15641936258299</c:v>
                </c:pt>
                <c:pt idx="931">
                  <c:v>261.99235666784301</c:v>
                </c:pt>
                <c:pt idx="932">
                  <c:v>262.24625103697502</c:v>
                </c:pt>
                <c:pt idx="933">
                  <c:v>263.19664284630397</c:v>
                </c:pt>
                <c:pt idx="934">
                  <c:v>262.51054467597203</c:v>
                </c:pt>
                <c:pt idx="935">
                  <c:v>264.18076887250999</c:v>
                </c:pt>
                <c:pt idx="936">
                  <c:v>265.553726135359</c:v>
                </c:pt>
                <c:pt idx="937">
                  <c:v>270.75133194180802</c:v>
                </c:pt>
                <c:pt idx="938">
                  <c:v>276.98429920159998</c:v>
                </c:pt>
                <c:pt idx="939">
                  <c:v>270.75792660074598</c:v>
                </c:pt>
                <c:pt idx="940">
                  <c:v>272.50018476415102</c:v>
                </c:pt>
                <c:pt idx="941">
                  <c:v>272.89079148589298</c:v>
                </c:pt>
                <c:pt idx="942">
                  <c:v>274.27211889277902</c:v>
                </c:pt>
                <c:pt idx="943">
                  <c:v>275.667142899</c:v>
                </c:pt>
                <c:pt idx="944">
                  <c:v>275.51394389904402</c:v>
                </c:pt>
                <c:pt idx="945">
                  <c:v>273.568519512188</c:v>
                </c:pt>
                <c:pt idx="946">
                  <c:v>272.94430967958601</c:v>
                </c:pt>
                <c:pt idx="947">
                  <c:v>269.51483339084001</c:v>
                </c:pt>
                <c:pt idx="948">
                  <c:v>269.69288918217899</c:v>
                </c:pt>
                <c:pt idx="949">
                  <c:v>268.61161875699401</c:v>
                </c:pt>
                <c:pt idx="950">
                  <c:v>270.79140717689597</c:v>
                </c:pt>
                <c:pt idx="951">
                  <c:v>274.33324630832499</c:v>
                </c:pt>
                <c:pt idx="952">
                  <c:v>278.15637300755401</c:v>
                </c:pt>
                <c:pt idx="953">
                  <c:v>274.65993556650898</c:v>
                </c:pt>
                <c:pt idx="954">
                  <c:v>274.39767105333902</c:v>
                </c:pt>
                <c:pt idx="955">
                  <c:v>273.74936535154001</c:v>
                </c:pt>
                <c:pt idx="956">
                  <c:v>273.573338686027</c:v>
                </c:pt>
                <c:pt idx="957">
                  <c:v>273.848792517074</c:v>
                </c:pt>
                <c:pt idx="958">
                  <c:v>273.26136059009099</c:v>
                </c:pt>
                <c:pt idx="959">
                  <c:v>272.28687291156399</c:v>
                </c:pt>
                <c:pt idx="960">
                  <c:v>264.72026270182499</c:v>
                </c:pt>
                <c:pt idx="961">
                  <c:v>259.29336567689899</c:v>
                </c:pt>
                <c:pt idx="962">
                  <c:v>254.898532775848</c:v>
                </c:pt>
                <c:pt idx="963">
                  <c:v>254.61978161533301</c:v>
                </c:pt>
                <c:pt idx="964">
                  <c:v>252.98785716878399</c:v>
                </c:pt>
                <c:pt idx="965">
                  <c:v>255.26935552077501</c:v>
                </c:pt>
                <c:pt idx="966">
                  <c:v>252.91176495026201</c:v>
                </c:pt>
                <c:pt idx="967">
                  <c:v>246.53092514581101</c:v>
                </c:pt>
                <c:pt idx="968">
                  <c:v>237.204809203135</c:v>
                </c:pt>
                <c:pt idx="969">
                  <c:v>233.777615680944</c:v>
                </c:pt>
                <c:pt idx="970">
                  <c:v>231.900927931486</c:v>
                </c:pt>
                <c:pt idx="971">
                  <c:v>232.71257826237701</c:v>
                </c:pt>
                <c:pt idx="972">
                  <c:v>230.48561266699301</c:v>
                </c:pt>
                <c:pt idx="973">
                  <c:v>227.04624438983899</c:v>
                </c:pt>
                <c:pt idx="974">
                  <c:v>221.94096380852901</c:v>
                </c:pt>
                <c:pt idx="975">
                  <c:v>221.09862294950099</c:v>
                </c:pt>
                <c:pt idx="976">
                  <c:v>217.34955934296599</c:v>
                </c:pt>
                <c:pt idx="977">
                  <c:v>216.589144439211</c:v>
                </c:pt>
                <c:pt idx="978">
                  <c:v>215.89391520265701</c:v>
                </c:pt>
                <c:pt idx="979">
                  <c:v>221.15822852067501</c:v>
                </c:pt>
                <c:pt idx="980">
                  <c:v>224.65694872827601</c:v>
                </c:pt>
                <c:pt idx="981">
                  <c:v>219.83447755913701</c:v>
                </c:pt>
                <c:pt idx="982">
                  <c:v>215.292279394883</c:v>
                </c:pt>
                <c:pt idx="983">
                  <c:v>211.71493056147801</c:v>
                </c:pt>
                <c:pt idx="984">
                  <c:v>212.59836121850799</c:v>
                </c:pt>
                <c:pt idx="985">
                  <c:v>210.978104245465</c:v>
                </c:pt>
                <c:pt idx="986">
                  <c:v>210.28972330857701</c:v>
                </c:pt>
                <c:pt idx="987">
                  <c:v>208.92133157883899</c:v>
                </c:pt>
                <c:pt idx="988">
                  <c:v>201.65122738060401</c:v>
                </c:pt>
                <c:pt idx="989">
                  <c:v>198.964918426081</c:v>
                </c:pt>
                <c:pt idx="990">
                  <c:v>196.61189338867899</c:v>
                </c:pt>
                <c:pt idx="991">
                  <c:v>197.32792116496299</c:v>
                </c:pt>
                <c:pt idx="992">
                  <c:v>195.73429646840299</c:v>
                </c:pt>
                <c:pt idx="993">
                  <c:v>199.567315156039</c:v>
                </c:pt>
                <c:pt idx="994">
                  <c:v>198.54767942785699</c:v>
                </c:pt>
                <c:pt idx="995">
                  <c:v>192.10266851911899</c:v>
                </c:pt>
                <c:pt idx="996">
                  <c:v>191.45740650606001</c:v>
                </c:pt>
                <c:pt idx="997">
                  <c:v>192.28351435847</c:v>
                </c:pt>
                <c:pt idx="998">
                  <c:v>194.77046170046901</c:v>
                </c:pt>
                <c:pt idx="999">
                  <c:v>193.61157721239201</c:v>
                </c:pt>
                <c:pt idx="1000">
                  <c:v>194.13889628674301</c:v>
                </c:pt>
                <c:pt idx="1001">
                  <c:v>190.334792642145</c:v>
                </c:pt>
                <c:pt idx="1002">
                  <c:v>187.527497060173</c:v>
                </c:pt>
                <c:pt idx="1003">
                  <c:v>188.50832575691001</c:v>
                </c:pt>
                <c:pt idx="1004">
                  <c:v>189.89853058929</c:v>
                </c:pt>
                <c:pt idx="1005">
                  <c:v>193.76553713453299</c:v>
                </c:pt>
                <c:pt idx="1006">
                  <c:v>196.22838860733299</c:v>
                </c:pt>
                <c:pt idx="1007">
                  <c:v>198.98343419925399</c:v>
                </c:pt>
                <c:pt idx="1008">
                  <c:v>199.37962101702101</c:v>
                </c:pt>
                <c:pt idx="1009">
                  <c:v>195.57577101314999</c:v>
                </c:pt>
                <c:pt idx="1010">
                  <c:v>193.94004195567501</c:v>
                </c:pt>
                <c:pt idx="1011">
                  <c:v>196.12464954941601</c:v>
                </c:pt>
                <c:pt idx="1012">
                  <c:v>198.58902286658599</c:v>
                </c:pt>
                <c:pt idx="1013">
                  <c:v>203.124626371901</c:v>
                </c:pt>
                <c:pt idx="1014">
                  <c:v>209.59525499420801</c:v>
                </c:pt>
                <c:pt idx="1015">
                  <c:v>211.39255319567599</c:v>
                </c:pt>
                <c:pt idx="1016">
                  <c:v>208.91220051261701</c:v>
                </c:pt>
                <c:pt idx="1017">
                  <c:v>210.71786885812301</c:v>
                </c:pt>
                <c:pt idx="1018">
                  <c:v>208.07797615689699</c:v>
                </c:pt>
                <c:pt idx="1019">
                  <c:v>206.95789870026601</c:v>
                </c:pt>
                <c:pt idx="1020">
                  <c:v>204.73144038633899</c:v>
                </c:pt>
                <c:pt idx="1021">
                  <c:v>205.77669382809</c:v>
                </c:pt>
                <c:pt idx="1022">
                  <c:v>207.34749085909399</c:v>
                </c:pt>
                <c:pt idx="1023">
                  <c:v>202.19503310230201</c:v>
                </c:pt>
                <c:pt idx="1024">
                  <c:v>201.700180041186</c:v>
                </c:pt>
                <c:pt idx="1025">
                  <c:v>202.75710095644399</c:v>
                </c:pt>
                <c:pt idx="1026">
                  <c:v>202.17068359237501</c:v>
                </c:pt>
                <c:pt idx="1027">
                  <c:v>199.20790624389099</c:v>
                </c:pt>
                <c:pt idx="1028">
                  <c:v>202.18919936554801</c:v>
                </c:pt>
                <c:pt idx="1029">
                  <c:v>206.239841798155</c:v>
                </c:pt>
                <c:pt idx="1030">
                  <c:v>202.94251232890699</c:v>
                </c:pt>
                <c:pt idx="1031">
                  <c:v>204.06740895937801</c:v>
                </c:pt>
                <c:pt idx="1032">
                  <c:v>206.92746181285801</c:v>
                </c:pt>
                <c:pt idx="1033">
                  <c:v>208.69432312691799</c:v>
                </c:pt>
                <c:pt idx="1034">
                  <c:v>206.83919483937299</c:v>
                </c:pt>
                <c:pt idx="1035">
                  <c:v>203.83152308196199</c:v>
                </c:pt>
                <c:pt idx="1036">
                  <c:v>205.81778362609199</c:v>
                </c:pt>
                <c:pt idx="1037">
                  <c:v>205.88550570057501</c:v>
                </c:pt>
                <c:pt idx="1038">
                  <c:v>208.342269795894</c:v>
                </c:pt>
                <c:pt idx="1039">
                  <c:v>207.550657082546</c:v>
                </c:pt>
                <c:pt idx="1040">
                  <c:v>206.62258565731699</c:v>
                </c:pt>
                <c:pt idx="1041">
                  <c:v>210.61286159656299</c:v>
                </c:pt>
                <c:pt idx="1042">
                  <c:v>213.404431453374</c:v>
                </c:pt>
                <c:pt idx="1043">
                  <c:v>209.78802194779499</c:v>
                </c:pt>
                <c:pt idx="1044">
                  <c:v>202.17601004767101</c:v>
                </c:pt>
                <c:pt idx="1045">
                  <c:v>201.22130634595999</c:v>
                </c:pt>
                <c:pt idx="1046">
                  <c:v>200.29247399854501</c:v>
                </c:pt>
                <c:pt idx="1047">
                  <c:v>194.76259883788799</c:v>
                </c:pt>
                <c:pt idx="1048">
                  <c:v>196.90510207071401</c:v>
                </c:pt>
                <c:pt idx="1049">
                  <c:v>197.37230829243401</c:v>
                </c:pt>
                <c:pt idx="1050">
                  <c:v>199.733957114601</c:v>
                </c:pt>
                <c:pt idx="1051">
                  <c:v>197.481373805647</c:v>
                </c:pt>
                <c:pt idx="1052">
                  <c:v>195.08345435931901</c:v>
                </c:pt>
                <c:pt idx="1053">
                  <c:v>194.84604663753299</c:v>
                </c:pt>
                <c:pt idx="1054">
                  <c:v>196.67606449296599</c:v>
                </c:pt>
                <c:pt idx="1055">
                  <c:v>197.392599550706</c:v>
                </c:pt>
                <c:pt idx="1056">
                  <c:v>202.99780600769901</c:v>
                </c:pt>
                <c:pt idx="1057">
                  <c:v>210.255735450971</c:v>
                </c:pt>
                <c:pt idx="1058">
                  <c:v>207.53290223155699</c:v>
                </c:pt>
                <c:pt idx="1059">
                  <c:v>207.081421734999</c:v>
                </c:pt>
                <c:pt idx="1060">
                  <c:v>206.33267430475101</c:v>
                </c:pt>
                <c:pt idx="1061">
                  <c:v>206.43869612922401</c:v>
                </c:pt>
                <c:pt idx="1062">
                  <c:v>202.65158641342799</c:v>
                </c:pt>
                <c:pt idx="1063">
                  <c:v>202.171951796017</c:v>
                </c:pt>
                <c:pt idx="1064">
                  <c:v>201.405703155509</c:v>
                </c:pt>
                <c:pt idx="1065">
                  <c:v>200.80939380303201</c:v>
                </c:pt>
                <c:pt idx="1066">
                  <c:v>194.158172982102</c:v>
                </c:pt>
                <c:pt idx="1067">
                  <c:v>190.470490431841</c:v>
                </c:pt>
                <c:pt idx="1068">
                  <c:v>186.524601620065</c:v>
                </c:pt>
                <c:pt idx="1069">
                  <c:v>182.43642035965399</c:v>
                </c:pt>
                <c:pt idx="1070">
                  <c:v>181.76554063302601</c:v>
                </c:pt>
                <c:pt idx="1071">
                  <c:v>177.14065559131299</c:v>
                </c:pt>
                <c:pt idx="1072">
                  <c:v>173.15545246663399</c:v>
                </c:pt>
                <c:pt idx="1073">
                  <c:v>170.37631100551499</c:v>
                </c:pt>
                <c:pt idx="1074">
                  <c:v>171.99986530802701</c:v>
                </c:pt>
                <c:pt idx="1075">
                  <c:v>168.708623216261</c:v>
                </c:pt>
                <c:pt idx="1076">
                  <c:v>167.61720716194</c:v>
                </c:pt>
                <c:pt idx="1077">
                  <c:v>174.09468408391299</c:v>
                </c:pt>
                <c:pt idx="1078">
                  <c:v>173.11182626134899</c:v>
                </c:pt>
                <c:pt idx="1079">
                  <c:v>171.09259242252699</c:v>
                </c:pt>
                <c:pt idx="1080">
                  <c:v>168.09658813862299</c:v>
                </c:pt>
                <c:pt idx="1081">
                  <c:v>168.072745910153</c:v>
                </c:pt>
                <c:pt idx="1082">
                  <c:v>167.866282357232</c:v>
                </c:pt>
                <c:pt idx="1083">
                  <c:v>166.09384094714699</c:v>
                </c:pt>
                <c:pt idx="1084">
                  <c:v>165.236788925871</c:v>
                </c:pt>
                <c:pt idx="1085">
                  <c:v>166.52452290397599</c:v>
                </c:pt>
                <c:pt idx="1086">
                  <c:v>161.15291955784301</c:v>
                </c:pt>
                <c:pt idx="1087">
                  <c:v>157.99458520776</c:v>
                </c:pt>
                <c:pt idx="1088">
                  <c:v>157.83352334522399</c:v>
                </c:pt>
                <c:pt idx="1089">
                  <c:v>155.23624228636999</c:v>
                </c:pt>
                <c:pt idx="1090">
                  <c:v>168.98940350260401</c:v>
                </c:pt>
                <c:pt idx="1091">
                  <c:v>172.04957889079401</c:v>
                </c:pt>
                <c:pt idx="1092">
                  <c:v>173.78498875453201</c:v>
                </c:pt>
                <c:pt idx="1093">
                  <c:v>174.49112454240799</c:v>
                </c:pt>
                <c:pt idx="1094">
                  <c:v>179.87617084714699</c:v>
                </c:pt>
                <c:pt idx="1095">
                  <c:v>181.370622018901</c:v>
                </c:pt>
                <c:pt idx="1096">
                  <c:v>188.28943380829699</c:v>
                </c:pt>
                <c:pt idx="1097">
                  <c:v>188.301608563261</c:v>
                </c:pt>
                <c:pt idx="1098">
                  <c:v>191.064263377034</c:v>
                </c:pt>
                <c:pt idx="1099">
                  <c:v>193.38279327537199</c:v>
                </c:pt>
                <c:pt idx="1100">
                  <c:v>189.445528248361</c:v>
                </c:pt>
                <c:pt idx="1101">
                  <c:v>186.14616965328599</c:v>
                </c:pt>
                <c:pt idx="1102">
                  <c:v>182.71314239434199</c:v>
                </c:pt>
                <c:pt idx="1103">
                  <c:v>181.69934040291301</c:v>
                </c:pt>
                <c:pt idx="1104">
                  <c:v>178.127571665532</c:v>
                </c:pt>
                <c:pt idx="1105">
                  <c:v>182.20712914117701</c:v>
                </c:pt>
                <c:pt idx="1106">
                  <c:v>186.455104060482</c:v>
                </c:pt>
                <c:pt idx="1107">
                  <c:v>182.64998585296999</c:v>
                </c:pt>
                <c:pt idx="1108">
                  <c:v>183.57983276329799</c:v>
                </c:pt>
                <c:pt idx="1109">
                  <c:v>184.052872721771</c:v>
                </c:pt>
                <c:pt idx="1110">
                  <c:v>184.403150567696</c:v>
                </c:pt>
                <c:pt idx="1111">
                  <c:v>185.22570744990901</c:v>
                </c:pt>
                <c:pt idx="1112">
                  <c:v>186.83049233851901</c:v>
                </c:pt>
                <c:pt idx="1113">
                  <c:v>186.95300081033801</c:v>
                </c:pt>
                <c:pt idx="1114">
                  <c:v>186.28770117973599</c:v>
                </c:pt>
                <c:pt idx="1115">
                  <c:v>187.873970295172</c:v>
                </c:pt>
                <c:pt idx="1116">
                  <c:v>191.25753761207699</c:v>
                </c:pt>
                <c:pt idx="1117">
                  <c:v>188.74471891578199</c:v>
                </c:pt>
                <c:pt idx="1118">
                  <c:v>185.996521623528</c:v>
                </c:pt>
                <c:pt idx="1119">
                  <c:v>188.962849942209</c:v>
                </c:pt>
                <c:pt idx="1120">
                  <c:v>177.34788006641901</c:v>
                </c:pt>
                <c:pt idx="1121">
                  <c:v>174.709001928107</c:v>
                </c:pt>
                <c:pt idx="1122">
                  <c:v>175.56275661991401</c:v>
                </c:pt>
                <c:pt idx="1123">
                  <c:v>172.104111647401</c:v>
                </c:pt>
                <c:pt idx="1124">
                  <c:v>169.07310494297701</c:v>
                </c:pt>
                <c:pt idx="1125">
                  <c:v>164.81929628691799</c:v>
                </c:pt>
                <c:pt idx="1126">
                  <c:v>158.99342239621399</c:v>
                </c:pt>
                <c:pt idx="1127">
                  <c:v>157.817797620063</c:v>
                </c:pt>
                <c:pt idx="1128">
                  <c:v>156.770261411756</c:v>
                </c:pt>
                <c:pt idx="1129">
                  <c:v>154.54710042729701</c:v>
                </c:pt>
                <c:pt idx="1130">
                  <c:v>152.53699765469801</c:v>
                </c:pt>
                <c:pt idx="1131">
                  <c:v>151.811331530735</c:v>
                </c:pt>
                <c:pt idx="1132">
                  <c:v>151.19117994978799</c:v>
                </c:pt>
                <c:pt idx="1133">
                  <c:v>153.612687983858</c:v>
                </c:pt>
                <c:pt idx="1134">
                  <c:v>156.590176494589</c:v>
                </c:pt>
                <c:pt idx="1135">
                  <c:v>151.55058886193601</c:v>
                </c:pt>
                <c:pt idx="1136">
                  <c:v>146.58709344780399</c:v>
                </c:pt>
                <c:pt idx="1137">
                  <c:v>143.86755755786001</c:v>
                </c:pt>
                <c:pt idx="1138">
                  <c:v>143.55608674338001</c:v>
                </c:pt>
                <c:pt idx="1139">
                  <c:v>144.115618190238</c:v>
                </c:pt>
                <c:pt idx="1140">
                  <c:v>144.20895797829101</c:v>
                </c:pt>
                <c:pt idx="1141">
                  <c:v>142.29371683811499</c:v>
                </c:pt>
                <c:pt idx="1142">
                  <c:v>140.78074989318699</c:v>
                </c:pt>
                <c:pt idx="1143">
                  <c:v>138.88554637055401</c:v>
                </c:pt>
                <c:pt idx="1144">
                  <c:v>138.323478516412</c:v>
                </c:pt>
                <c:pt idx="1145">
                  <c:v>133.17913726292801</c:v>
                </c:pt>
                <c:pt idx="1146">
                  <c:v>128.768324995988</c:v>
                </c:pt>
                <c:pt idx="1147">
                  <c:v>127.342864102359</c:v>
                </c:pt>
                <c:pt idx="1148">
                  <c:v>126.949467332605</c:v>
                </c:pt>
                <c:pt idx="1149">
                  <c:v>123.24326900917001</c:v>
                </c:pt>
                <c:pt idx="1150">
                  <c:v>121.85052776950501</c:v>
                </c:pt>
                <c:pt idx="1151">
                  <c:v>118.548379126418</c:v>
                </c:pt>
                <c:pt idx="1152">
                  <c:v>117.841228775628</c:v>
                </c:pt>
                <c:pt idx="1153">
                  <c:v>119.632439599615</c:v>
                </c:pt>
                <c:pt idx="1154">
                  <c:v>118.25491680365499</c:v>
                </c:pt>
                <c:pt idx="1155">
                  <c:v>121.25751574649701</c:v>
                </c:pt>
                <c:pt idx="1156">
                  <c:v>119.284444520245</c:v>
                </c:pt>
                <c:pt idx="1157">
                  <c:v>118.25466316292599</c:v>
                </c:pt>
                <c:pt idx="1158">
                  <c:v>113.02281585814301</c:v>
                </c:pt>
                <c:pt idx="1159">
                  <c:v>115.188400397254</c:v>
                </c:pt>
                <c:pt idx="1160">
                  <c:v>117.15665244966701</c:v>
                </c:pt>
                <c:pt idx="1161">
                  <c:v>120.14707663754599</c:v>
                </c:pt>
                <c:pt idx="1162">
                  <c:v>125.94631825176801</c:v>
                </c:pt>
                <c:pt idx="1163">
                  <c:v>125.12223952518499</c:v>
                </c:pt>
                <c:pt idx="1164">
                  <c:v>124.17666688969599</c:v>
                </c:pt>
                <c:pt idx="1165">
                  <c:v>129.01587834691</c:v>
                </c:pt>
                <c:pt idx="1166">
                  <c:v>128.85608468801499</c:v>
                </c:pt>
                <c:pt idx="1167">
                  <c:v>128.51138693811501</c:v>
                </c:pt>
                <c:pt idx="1168">
                  <c:v>128.635163613576</c:v>
                </c:pt>
                <c:pt idx="1169">
                  <c:v>129.31618896934</c:v>
                </c:pt>
                <c:pt idx="1170">
                  <c:v>127.638355550949</c:v>
                </c:pt>
                <c:pt idx="1171">
                  <c:v>128.52863450764599</c:v>
                </c:pt>
                <c:pt idx="1172">
                  <c:v>129.28270839319001</c:v>
                </c:pt>
                <c:pt idx="1173">
                  <c:v>132.49836554789201</c:v>
                </c:pt>
                <c:pt idx="1174">
                  <c:v>136.38515606995099</c:v>
                </c:pt>
                <c:pt idx="1175">
                  <c:v>137.56382453484301</c:v>
                </c:pt>
                <c:pt idx="1176">
                  <c:v>141.83285163460499</c:v>
                </c:pt>
                <c:pt idx="1177">
                  <c:v>143.29711955968</c:v>
                </c:pt>
                <c:pt idx="1178">
                  <c:v>143.14341327826699</c:v>
                </c:pt>
                <c:pt idx="1179">
                  <c:v>143.06224824517801</c:v>
                </c:pt>
                <c:pt idx="1180">
                  <c:v>141.08511876727101</c:v>
                </c:pt>
                <c:pt idx="1181">
                  <c:v>140.147662635091</c:v>
                </c:pt>
                <c:pt idx="1182">
                  <c:v>138.44167509584801</c:v>
                </c:pt>
                <c:pt idx="1183">
                  <c:v>137.352034526625</c:v>
                </c:pt>
                <c:pt idx="1184">
                  <c:v>135.48802881358699</c:v>
                </c:pt>
                <c:pt idx="1185">
                  <c:v>132.39969930454299</c:v>
                </c:pt>
                <c:pt idx="1186">
                  <c:v>131.23523472044201</c:v>
                </c:pt>
                <c:pt idx="1187">
                  <c:v>131.92437657951501</c:v>
                </c:pt>
                <c:pt idx="1188">
                  <c:v>133.048005006343</c:v>
                </c:pt>
                <c:pt idx="1189">
                  <c:v>132.52423690219001</c:v>
                </c:pt>
                <c:pt idx="1190">
                  <c:v>131.88303314078499</c:v>
                </c:pt>
                <c:pt idx="1191">
                  <c:v>129.25531519452301</c:v>
                </c:pt>
                <c:pt idx="1192">
                  <c:v>126.13705607952799</c:v>
                </c:pt>
                <c:pt idx="1193">
                  <c:v>124.801130363025</c:v>
                </c:pt>
                <c:pt idx="1194">
                  <c:v>122.765156236129</c:v>
                </c:pt>
                <c:pt idx="1195">
                  <c:v>119.30143844904801</c:v>
                </c:pt>
                <c:pt idx="1196">
                  <c:v>124.218010328425</c:v>
                </c:pt>
                <c:pt idx="1197">
                  <c:v>123.23692799096</c:v>
                </c:pt>
                <c:pt idx="1198">
                  <c:v>120.618848392377</c:v>
                </c:pt>
                <c:pt idx="1199">
                  <c:v>117.02450563016799</c:v>
                </c:pt>
                <c:pt idx="1200">
                  <c:v>117.65201279223901</c:v>
                </c:pt>
                <c:pt idx="1201">
                  <c:v>115.088719590991</c:v>
                </c:pt>
                <c:pt idx="1202">
                  <c:v>113.27417381999101</c:v>
                </c:pt>
                <c:pt idx="1203">
                  <c:v>111.17757955900601</c:v>
                </c:pt>
                <c:pt idx="1204">
                  <c:v>105.8731910059</c:v>
                </c:pt>
                <c:pt idx="1205">
                  <c:v>104.285400046093</c:v>
                </c:pt>
                <c:pt idx="1206">
                  <c:v>99.872051371868395</c:v>
                </c:pt>
                <c:pt idx="1207">
                  <c:v>96.768249778392402</c:v>
                </c:pt>
                <c:pt idx="1208">
                  <c:v>96.180056929224193</c:v>
                </c:pt>
                <c:pt idx="1209">
                  <c:v>94.528348505859299</c:v>
                </c:pt>
                <c:pt idx="1210">
                  <c:v>94.486751426401099</c:v>
                </c:pt>
                <c:pt idx="1211">
                  <c:v>94.424609447942203</c:v>
                </c:pt>
                <c:pt idx="1212">
                  <c:v>94.683830272370798</c:v>
                </c:pt>
                <c:pt idx="1213">
                  <c:v>92.782793012985096</c:v>
                </c:pt>
                <c:pt idx="1214">
                  <c:v>93.636294064063506</c:v>
                </c:pt>
                <c:pt idx="1215">
                  <c:v>93.438961577365504</c:v>
                </c:pt>
                <c:pt idx="1216">
                  <c:v>94.097159267573005</c:v>
                </c:pt>
                <c:pt idx="1217">
                  <c:v>95.348876262245298</c:v>
                </c:pt>
                <c:pt idx="1218">
                  <c:v>99.897922726165504</c:v>
                </c:pt>
                <c:pt idx="1219">
                  <c:v>97.629360051322905</c:v>
                </c:pt>
                <c:pt idx="1220">
                  <c:v>97.550985066246099</c:v>
                </c:pt>
                <c:pt idx="1221">
                  <c:v>97.925866062826799</c:v>
                </c:pt>
                <c:pt idx="1222">
                  <c:v>96.933116251854798</c:v>
                </c:pt>
                <c:pt idx="1223">
                  <c:v>97.470834596070603</c:v>
                </c:pt>
                <c:pt idx="1224">
                  <c:v>97.342492387498297</c:v>
                </c:pt>
                <c:pt idx="1225">
                  <c:v>98.153128155476494</c:v>
                </c:pt>
                <c:pt idx="1226">
                  <c:v>95.045268310346003</c:v>
                </c:pt>
                <c:pt idx="1227">
                  <c:v>95.295611709280493</c:v>
                </c:pt>
                <c:pt idx="1228">
                  <c:v>94.758400646521494</c:v>
                </c:pt>
                <c:pt idx="1229">
                  <c:v>95.676580083342799</c:v>
                </c:pt>
                <c:pt idx="1230">
                  <c:v>94.053025780830794</c:v>
                </c:pt>
                <c:pt idx="1231">
                  <c:v>95.025991614987404</c:v>
                </c:pt>
                <c:pt idx="1232">
                  <c:v>95.431816780433294</c:v>
                </c:pt>
                <c:pt idx="1233">
                  <c:v>94.641979552184196</c:v>
                </c:pt>
                <c:pt idx="1234">
                  <c:v>96.097877333221405</c:v>
                </c:pt>
                <c:pt idx="1235">
                  <c:v>98.593194819256894</c:v>
                </c:pt>
                <c:pt idx="1236">
                  <c:v>98.878286997982698</c:v>
                </c:pt>
                <c:pt idx="1237">
                  <c:v>99.192294219746501</c:v>
                </c:pt>
                <c:pt idx="1238">
                  <c:v>101.07938123907</c:v>
                </c:pt>
                <c:pt idx="1239">
                  <c:v>103.897583372363</c:v>
                </c:pt>
                <c:pt idx="1240">
                  <c:v>104.96109894656</c:v>
                </c:pt>
                <c:pt idx="1241">
                  <c:v>104.55121552945999</c:v>
                </c:pt>
                <c:pt idx="1242">
                  <c:v>102.207321558281</c:v>
                </c:pt>
                <c:pt idx="1243">
                  <c:v>104.032773880603</c:v>
                </c:pt>
                <c:pt idx="1244">
                  <c:v>100.723776937848</c:v>
                </c:pt>
                <c:pt idx="1245">
                  <c:v>100.091957883394</c:v>
                </c:pt>
                <c:pt idx="1246">
                  <c:v>99.186460482993198</c:v>
                </c:pt>
                <c:pt idx="1247">
                  <c:v>96.886192717100101</c:v>
                </c:pt>
                <c:pt idx="1248">
                  <c:v>93.703508857090497</c:v>
                </c:pt>
                <c:pt idx="1249">
                  <c:v>93.559187282628798</c:v>
                </c:pt>
                <c:pt idx="1250">
                  <c:v>90.879472987043798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E-4473-8854-EDA7A2BC2A81}"/>
            </c:ext>
          </c:extLst>
        </c:ser>
        <c:ser>
          <c:idx val="2"/>
          <c:order val="2"/>
          <c:tx>
            <c:strRef>
              <c:f>'G II.2'!$D$1</c:f>
              <c:strCache>
                <c:ptCount val="1"/>
                <c:pt idx="0">
                  <c:v>R. Unido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II.2'!$A$2165:$A$3415</c:f>
              <c:numCache>
                <c:formatCode>d\-mmm\-yy</c:formatCode>
                <c:ptCount val="1251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43106</c:v>
                </c:pt>
                <c:pt idx="6">
                  <c:v>43107</c:v>
                </c:pt>
                <c:pt idx="7">
                  <c:v>43108</c:v>
                </c:pt>
                <c:pt idx="8">
                  <c:v>43109</c:v>
                </c:pt>
                <c:pt idx="9">
                  <c:v>43110</c:v>
                </c:pt>
                <c:pt idx="10">
                  <c:v>43111</c:v>
                </c:pt>
                <c:pt idx="11">
                  <c:v>43112</c:v>
                </c:pt>
                <c:pt idx="12">
                  <c:v>43113</c:v>
                </c:pt>
                <c:pt idx="13">
                  <c:v>43114</c:v>
                </c:pt>
                <c:pt idx="14">
                  <c:v>43115</c:v>
                </c:pt>
                <c:pt idx="15">
                  <c:v>43116</c:v>
                </c:pt>
                <c:pt idx="16">
                  <c:v>43117</c:v>
                </c:pt>
                <c:pt idx="17">
                  <c:v>43118</c:v>
                </c:pt>
                <c:pt idx="18">
                  <c:v>43119</c:v>
                </c:pt>
                <c:pt idx="19">
                  <c:v>43120</c:v>
                </c:pt>
                <c:pt idx="20">
                  <c:v>43121</c:v>
                </c:pt>
                <c:pt idx="21">
                  <c:v>43122</c:v>
                </c:pt>
                <c:pt idx="22">
                  <c:v>43123</c:v>
                </c:pt>
                <c:pt idx="23">
                  <c:v>43124</c:v>
                </c:pt>
                <c:pt idx="24">
                  <c:v>43125</c:v>
                </c:pt>
                <c:pt idx="25">
                  <c:v>43126</c:v>
                </c:pt>
                <c:pt idx="26">
                  <c:v>43127</c:v>
                </c:pt>
                <c:pt idx="27">
                  <c:v>43128</c:v>
                </c:pt>
                <c:pt idx="28">
                  <c:v>43129</c:v>
                </c:pt>
                <c:pt idx="29">
                  <c:v>43130</c:v>
                </c:pt>
                <c:pt idx="30">
                  <c:v>43131</c:v>
                </c:pt>
                <c:pt idx="31">
                  <c:v>43132</c:v>
                </c:pt>
                <c:pt idx="32">
                  <c:v>43133</c:v>
                </c:pt>
                <c:pt idx="33">
                  <c:v>43134</c:v>
                </c:pt>
                <c:pt idx="34">
                  <c:v>43135</c:v>
                </c:pt>
                <c:pt idx="35">
                  <c:v>43136</c:v>
                </c:pt>
                <c:pt idx="36">
                  <c:v>43137</c:v>
                </c:pt>
                <c:pt idx="37">
                  <c:v>43138</c:v>
                </c:pt>
                <c:pt idx="38">
                  <c:v>43139</c:v>
                </c:pt>
                <c:pt idx="39">
                  <c:v>43140</c:v>
                </c:pt>
                <c:pt idx="40">
                  <c:v>43141</c:v>
                </c:pt>
                <c:pt idx="41">
                  <c:v>43142</c:v>
                </c:pt>
                <c:pt idx="42">
                  <c:v>43143</c:v>
                </c:pt>
                <c:pt idx="43">
                  <c:v>43144</c:v>
                </c:pt>
                <c:pt idx="44">
                  <c:v>43145</c:v>
                </c:pt>
                <c:pt idx="45">
                  <c:v>43146</c:v>
                </c:pt>
                <c:pt idx="46">
                  <c:v>43147</c:v>
                </c:pt>
                <c:pt idx="47">
                  <c:v>43148</c:v>
                </c:pt>
                <c:pt idx="48">
                  <c:v>43149</c:v>
                </c:pt>
                <c:pt idx="49">
                  <c:v>43150</c:v>
                </c:pt>
                <c:pt idx="50">
                  <c:v>43151</c:v>
                </c:pt>
                <c:pt idx="51">
                  <c:v>43152</c:v>
                </c:pt>
                <c:pt idx="52">
                  <c:v>43153</c:v>
                </c:pt>
                <c:pt idx="53">
                  <c:v>43154</c:v>
                </c:pt>
                <c:pt idx="54">
                  <c:v>43155</c:v>
                </c:pt>
                <c:pt idx="55">
                  <c:v>43156</c:v>
                </c:pt>
                <c:pt idx="56">
                  <c:v>43157</c:v>
                </c:pt>
                <c:pt idx="57">
                  <c:v>43158</c:v>
                </c:pt>
                <c:pt idx="58">
                  <c:v>43159</c:v>
                </c:pt>
                <c:pt idx="59">
                  <c:v>43160</c:v>
                </c:pt>
                <c:pt idx="60">
                  <c:v>43161</c:v>
                </c:pt>
                <c:pt idx="61">
                  <c:v>43162</c:v>
                </c:pt>
                <c:pt idx="62">
                  <c:v>43163</c:v>
                </c:pt>
                <c:pt idx="63">
                  <c:v>43164</c:v>
                </c:pt>
                <c:pt idx="64">
                  <c:v>43165</c:v>
                </c:pt>
                <c:pt idx="65">
                  <c:v>43166</c:v>
                </c:pt>
                <c:pt idx="66">
                  <c:v>43167</c:v>
                </c:pt>
                <c:pt idx="67">
                  <c:v>43168</c:v>
                </c:pt>
                <c:pt idx="68">
                  <c:v>43169</c:v>
                </c:pt>
                <c:pt idx="69">
                  <c:v>43170</c:v>
                </c:pt>
                <c:pt idx="70">
                  <c:v>43171</c:v>
                </c:pt>
                <c:pt idx="71">
                  <c:v>43172</c:v>
                </c:pt>
                <c:pt idx="72">
                  <c:v>43173</c:v>
                </c:pt>
                <c:pt idx="73">
                  <c:v>43174</c:v>
                </c:pt>
                <c:pt idx="74">
                  <c:v>43175</c:v>
                </c:pt>
                <c:pt idx="75">
                  <c:v>43176</c:v>
                </c:pt>
                <c:pt idx="76">
                  <c:v>43177</c:v>
                </c:pt>
                <c:pt idx="77">
                  <c:v>43178</c:v>
                </c:pt>
                <c:pt idx="78">
                  <c:v>43179</c:v>
                </c:pt>
                <c:pt idx="79">
                  <c:v>43180</c:v>
                </c:pt>
                <c:pt idx="80">
                  <c:v>43181</c:v>
                </c:pt>
                <c:pt idx="81">
                  <c:v>43182</c:v>
                </c:pt>
                <c:pt idx="82">
                  <c:v>43183</c:v>
                </c:pt>
                <c:pt idx="83">
                  <c:v>43184</c:v>
                </c:pt>
                <c:pt idx="84">
                  <c:v>43185</c:v>
                </c:pt>
                <c:pt idx="85">
                  <c:v>43186</c:v>
                </c:pt>
                <c:pt idx="86">
                  <c:v>43187</c:v>
                </c:pt>
                <c:pt idx="87">
                  <c:v>43188</c:v>
                </c:pt>
                <c:pt idx="88">
                  <c:v>43189</c:v>
                </c:pt>
                <c:pt idx="89">
                  <c:v>43190</c:v>
                </c:pt>
                <c:pt idx="90">
                  <c:v>43191</c:v>
                </c:pt>
                <c:pt idx="91">
                  <c:v>43192</c:v>
                </c:pt>
                <c:pt idx="92">
                  <c:v>43193</c:v>
                </c:pt>
                <c:pt idx="93">
                  <c:v>43194</c:v>
                </c:pt>
                <c:pt idx="94">
                  <c:v>43195</c:v>
                </c:pt>
                <c:pt idx="95">
                  <c:v>43196</c:v>
                </c:pt>
                <c:pt idx="96">
                  <c:v>43197</c:v>
                </c:pt>
                <c:pt idx="97">
                  <c:v>43198</c:v>
                </c:pt>
                <c:pt idx="98">
                  <c:v>43199</c:v>
                </c:pt>
                <c:pt idx="99">
                  <c:v>43200</c:v>
                </c:pt>
                <c:pt idx="100">
                  <c:v>43201</c:v>
                </c:pt>
                <c:pt idx="101">
                  <c:v>43202</c:v>
                </c:pt>
                <c:pt idx="102">
                  <c:v>43203</c:v>
                </c:pt>
                <c:pt idx="103">
                  <c:v>43204</c:v>
                </c:pt>
                <c:pt idx="104">
                  <c:v>43205</c:v>
                </c:pt>
                <c:pt idx="105">
                  <c:v>43206</c:v>
                </c:pt>
                <c:pt idx="106">
                  <c:v>43207</c:v>
                </c:pt>
                <c:pt idx="107">
                  <c:v>43208</c:v>
                </c:pt>
                <c:pt idx="108">
                  <c:v>43209</c:v>
                </c:pt>
                <c:pt idx="109">
                  <c:v>43210</c:v>
                </c:pt>
                <c:pt idx="110">
                  <c:v>43211</c:v>
                </c:pt>
                <c:pt idx="111">
                  <c:v>43212</c:v>
                </c:pt>
                <c:pt idx="112">
                  <c:v>43213</c:v>
                </c:pt>
                <c:pt idx="113">
                  <c:v>43214</c:v>
                </c:pt>
                <c:pt idx="114">
                  <c:v>43215</c:v>
                </c:pt>
                <c:pt idx="115">
                  <c:v>43216</c:v>
                </c:pt>
                <c:pt idx="116">
                  <c:v>43217</c:v>
                </c:pt>
                <c:pt idx="117">
                  <c:v>43218</c:v>
                </c:pt>
                <c:pt idx="118">
                  <c:v>43219</c:v>
                </c:pt>
                <c:pt idx="119">
                  <c:v>43220</c:v>
                </c:pt>
                <c:pt idx="120">
                  <c:v>43221</c:v>
                </c:pt>
                <c:pt idx="121">
                  <c:v>43222</c:v>
                </c:pt>
                <c:pt idx="122">
                  <c:v>43223</c:v>
                </c:pt>
                <c:pt idx="123">
                  <c:v>43224</c:v>
                </c:pt>
                <c:pt idx="124">
                  <c:v>43225</c:v>
                </c:pt>
                <c:pt idx="125">
                  <c:v>43226</c:v>
                </c:pt>
                <c:pt idx="126">
                  <c:v>43227</c:v>
                </c:pt>
                <c:pt idx="127">
                  <c:v>43228</c:v>
                </c:pt>
                <c:pt idx="128">
                  <c:v>43229</c:v>
                </c:pt>
                <c:pt idx="129">
                  <c:v>43230</c:v>
                </c:pt>
                <c:pt idx="130">
                  <c:v>43231</c:v>
                </c:pt>
                <c:pt idx="131">
                  <c:v>43232</c:v>
                </c:pt>
                <c:pt idx="132">
                  <c:v>43233</c:v>
                </c:pt>
                <c:pt idx="133">
                  <c:v>43234</c:v>
                </c:pt>
                <c:pt idx="134">
                  <c:v>43235</c:v>
                </c:pt>
                <c:pt idx="135">
                  <c:v>43236</c:v>
                </c:pt>
                <c:pt idx="136">
                  <c:v>43237</c:v>
                </c:pt>
                <c:pt idx="137">
                  <c:v>43238</c:v>
                </c:pt>
                <c:pt idx="138">
                  <c:v>43239</c:v>
                </c:pt>
                <c:pt idx="139">
                  <c:v>43240</c:v>
                </c:pt>
                <c:pt idx="140">
                  <c:v>43241</c:v>
                </c:pt>
                <c:pt idx="141">
                  <c:v>43242</c:v>
                </c:pt>
                <c:pt idx="142">
                  <c:v>43243</c:v>
                </c:pt>
                <c:pt idx="143">
                  <c:v>43244</c:v>
                </c:pt>
                <c:pt idx="144">
                  <c:v>43245</c:v>
                </c:pt>
                <c:pt idx="145">
                  <c:v>43246</c:v>
                </c:pt>
                <c:pt idx="146">
                  <c:v>43247</c:v>
                </c:pt>
                <c:pt idx="147">
                  <c:v>43248</c:v>
                </c:pt>
                <c:pt idx="148">
                  <c:v>43249</c:v>
                </c:pt>
                <c:pt idx="149">
                  <c:v>43250</c:v>
                </c:pt>
                <c:pt idx="150">
                  <c:v>43251</c:v>
                </c:pt>
                <c:pt idx="151">
                  <c:v>43252</c:v>
                </c:pt>
                <c:pt idx="152">
                  <c:v>43253</c:v>
                </c:pt>
                <c:pt idx="153">
                  <c:v>43254</c:v>
                </c:pt>
                <c:pt idx="154">
                  <c:v>43255</c:v>
                </c:pt>
                <c:pt idx="155">
                  <c:v>43256</c:v>
                </c:pt>
                <c:pt idx="156">
                  <c:v>43257</c:v>
                </c:pt>
                <c:pt idx="157">
                  <c:v>43258</c:v>
                </c:pt>
                <c:pt idx="158">
                  <c:v>43259</c:v>
                </c:pt>
                <c:pt idx="159">
                  <c:v>43260</c:v>
                </c:pt>
                <c:pt idx="160">
                  <c:v>43261</c:v>
                </c:pt>
                <c:pt idx="161">
                  <c:v>43262</c:v>
                </c:pt>
                <c:pt idx="162">
                  <c:v>43263</c:v>
                </c:pt>
                <c:pt idx="163">
                  <c:v>43264</c:v>
                </c:pt>
                <c:pt idx="164">
                  <c:v>43265</c:v>
                </c:pt>
                <c:pt idx="165">
                  <c:v>43266</c:v>
                </c:pt>
                <c:pt idx="166">
                  <c:v>43267</c:v>
                </c:pt>
                <c:pt idx="167">
                  <c:v>43268</c:v>
                </c:pt>
                <c:pt idx="168">
                  <c:v>43269</c:v>
                </c:pt>
                <c:pt idx="169">
                  <c:v>43270</c:v>
                </c:pt>
                <c:pt idx="170">
                  <c:v>43271</c:v>
                </c:pt>
                <c:pt idx="171">
                  <c:v>43272</c:v>
                </c:pt>
                <c:pt idx="172">
                  <c:v>43273</c:v>
                </c:pt>
                <c:pt idx="173">
                  <c:v>43274</c:v>
                </c:pt>
                <c:pt idx="174">
                  <c:v>43275</c:v>
                </c:pt>
                <c:pt idx="175">
                  <c:v>43276</c:v>
                </c:pt>
                <c:pt idx="176">
                  <c:v>43277</c:v>
                </c:pt>
                <c:pt idx="177">
                  <c:v>43278</c:v>
                </c:pt>
                <c:pt idx="178">
                  <c:v>43279</c:v>
                </c:pt>
                <c:pt idx="179">
                  <c:v>43280</c:v>
                </c:pt>
                <c:pt idx="180">
                  <c:v>43281</c:v>
                </c:pt>
                <c:pt idx="181">
                  <c:v>43282</c:v>
                </c:pt>
                <c:pt idx="182">
                  <c:v>43283</c:v>
                </c:pt>
                <c:pt idx="183">
                  <c:v>43284</c:v>
                </c:pt>
                <c:pt idx="184">
                  <c:v>43285</c:v>
                </c:pt>
                <c:pt idx="185">
                  <c:v>43286</c:v>
                </c:pt>
                <c:pt idx="186">
                  <c:v>43287</c:v>
                </c:pt>
                <c:pt idx="187">
                  <c:v>43288</c:v>
                </c:pt>
                <c:pt idx="188">
                  <c:v>43289</c:v>
                </c:pt>
                <c:pt idx="189">
                  <c:v>43290</c:v>
                </c:pt>
                <c:pt idx="190">
                  <c:v>43291</c:v>
                </c:pt>
                <c:pt idx="191">
                  <c:v>43292</c:v>
                </c:pt>
                <c:pt idx="192">
                  <c:v>43293</c:v>
                </c:pt>
                <c:pt idx="193">
                  <c:v>43294</c:v>
                </c:pt>
                <c:pt idx="194">
                  <c:v>43295</c:v>
                </c:pt>
                <c:pt idx="195">
                  <c:v>43296</c:v>
                </c:pt>
                <c:pt idx="196">
                  <c:v>43297</c:v>
                </c:pt>
                <c:pt idx="197">
                  <c:v>43298</c:v>
                </c:pt>
                <c:pt idx="198">
                  <c:v>43299</c:v>
                </c:pt>
                <c:pt idx="199">
                  <c:v>43300</c:v>
                </c:pt>
                <c:pt idx="200">
                  <c:v>43301</c:v>
                </c:pt>
                <c:pt idx="201">
                  <c:v>43302</c:v>
                </c:pt>
                <c:pt idx="202">
                  <c:v>43303</c:v>
                </c:pt>
                <c:pt idx="203">
                  <c:v>43304</c:v>
                </c:pt>
                <c:pt idx="204">
                  <c:v>43305</c:v>
                </c:pt>
                <c:pt idx="205">
                  <c:v>43306</c:v>
                </c:pt>
                <c:pt idx="206">
                  <c:v>43307</c:v>
                </c:pt>
                <c:pt idx="207">
                  <c:v>43308</c:v>
                </c:pt>
                <c:pt idx="208">
                  <c:v>43309</c:v>
                </c:pt>
                <c:pt idx="209">
                  <c:v>43310</c:v>
                </c:pt>
                <c:pt idx="210">
                  <c:v>43311</c:v>
                </c:pt>
                <c:pt idx="211">
                  <c:v>43312</c:v>
                </c:pt>
                <c:pt idx="212">
                  <c:v>43313</c:v>
                </c:pt>
                <c:pt idx="213">
                  <c:v>43314</c:v>
                </c:pt>
                <c:pt idx="214">
                  <c:v>43315</c:v>
                </c:pt>
                <c:pt idx="215">
                  <c:v>43316</c:v>
                </c:pt>
                <c:pt idx="216">
                  <c:v>43317</c:v>
                </c:pt>
                <c:pt idx="217">
                  <c:v>43318</c:v>
                </c:pt>
                <c:pt idx="218">
                  <c:v>43319</c:v>
                </c:pt>
                <c:pt idx="219">
                  <c:v>43320</c:v>
                </c:pt>
                <c:pt idx="220">
                  <c:v>43321</c:v>
                </c:pt>
                <c:pt idx="221">
                  <c:v>43322</c:v>
                </c:pt>
                <c:pt idx="222">
                  <c:v>43323</c:v>
                </c:pt>
                <c:pt idx="223">
                  <c:v>43324</c:v>
                </c:pt>
                <c:pt idx="224">
                  <c:v>43325</c:v>
                </c:pt>
                <c:pt idx="225">
                  <c:v>43326</c:v>
                </c:pt>
                <c:pt idx="226">
                  <c:v>43327</c:v>
                </c:pt>
                <c:pt idx="227">
                  <c:v>43328</c:v>
                </c:pt>
                <c:pt idx="228">
                  <c:v>43329</c:v>
                </c:pt>
                <c:pt idx="229">
                  <c:v>43330</c:v>
                </c:pt>
                <c:pt idx="230">
                  <c:v>43331</c:v>
                </c:pt>
                <c:pt idx="231">
                  <c:v>43332</c:v>
                </c:pt>
                <c:pt idx="232">
                  <c:v>43333</c:v>
                </c:pt>
                <c:pt idx="233">
                  <c:v>43334</c:v>
                </c:pt>
                <c:pt idx="234">
                  <c:v>43335</c:v>
                </c:pt>
                <c:pt idx="235">
                  <c:v>43336</c:v>
                </c:pt>
                <c:pt idx="236">
                  <c:v>43337</c:v>
                </c:pt>
                <c:pt idx="237">
                  <c:v>43338</c:v>
                </c:pt>
                <c:pt idx="238">
                  <c:v>43339</c:v>
                </c:pt>
                <c:pt idx="239">
                  <c:v>43340</c:v>
                </c:pt>
                <c:pt idx="240">
                  <c:v>43341</c:v>
                </c:pt>
                <c:pt idx="241">
                  <c:v>43342</c:v>
                </c:pt>
                <c:pt idx="242">
                  <c:v>43343</c:v>
                </c:pt>
                <c:pt idx="243">
                  <c:v>43344</c:v>
                </c:pt>
                <c:pt idx="244">
                  <c:v>43345</c:v>
                </c:pt>
                <c:pt idx="245">
                  <c:v>43346</c:v>
                </c:pt>
                <c:pt idx="246">
                  <c:v>43347</c:v>
                </c:pt>
                <c:pt idx="247">
                  <c:v>43348</c:v>
                </c:pt>
                <c:pt idx="248">
                  <c:v>43349</c:v>
                </c:pt>
                <c:pt idx="249">
                  <c:v>43350</c:v>
                </c:pt>
                <c:pt idx="250">
                  <c:v>43351</c:v>
                </c:pt>
                <c:pt idx="251">
                  <c:v>43352</c:v>
                </c:pt>
                <c:pt idx="252">
                  <c:v>43353</c:v>
                </c:pt>
                <c:pt idx="253">
                  <c:v>43354</c:v>
                </c:pt>
                <c:pt idx="254">
                  <c:v>43355</c:v>
                </c:pt>
                <c:pt idx="255">
                  <c:v>43356</c:v>
                </c:pt>
                <c:pt idx="256">
                  <c:v>43357</c:v>
                </c:pt>
                <c:pt idx="257">
                  <c:v>43358</c:v>
                </c:pt>
                <c:pt idx="258">
                  <c:v>43359</c:v>
                </c:pt>
                <c:pt idx="259">
                  <c:v>43360</c:v>
                </c:pt>
                <c:pt idx="260">
                  <c:v>43361</c:v>
                </c:pt>
                <c:pt idx="261">
                  <c:v>43362</c:v>
                </c:pt>
                <c:pt idx="262">
                  <c:v>43363</c:v>
                </c:pt>
                <c:pt idx="263">
                  <c:v>43364</c:v>
                </c:pt>
                <c:pt idx="264">
                  <c:v>43365</c:v>
                </c:pt>
                <c:pt idx="265">
                  <c:v>43366</c:v>
                </c:pt>
                <c:pt idx="266">
                  <c:v>43367</c:v>
                </c:pt>
                <c:pt idx="267">
                  <c:v>43368</c:v>
                </c:pt>
                <c:pt idx="268">
                  <c:v>43369</c:v>
                </c:pt>
                <c:pt idx="269">
                  <c:v>43370</c:v>
                </c:pt>
                <c:pt idx="270">
                  <c:v>43371</c:v>
                </c:pt>
                <c:pt idx="271">
                  <c:v>43372</c:v>
                </c:pt>
                <c:pt idx="272">
                  <c:v>43373</c:v>
                </c:pt>
                <c:pt idx="273">
                  <c:v>43374</c:v>
                </c:pt>
                <c:pt idx="274">
                  <c:v>43375</c:v>
                </c:pt>
                <c:pt idx="275">
                  <c:v>43376</c:v>
                </c:pt>
                <c:pt idx="276">
                  <c:v>43377</c:v>
                </c:pt>
                <c:pt idx="277">
                  <c:v>43378</c:v>
                </c:pt>
                <c:pt idx="278">
                  <c:v>43379</c:v>
                </c:pt>
                <c:pt idx="279">
                  <c:v>43380</c:v>
                </c:pt>
                <c:pt idx="280">
                  <c:v>43381</c:v>
                </c:pt>
                <c:pt idx="281">
                  <c:v>43382</c:v>
                </c:pt>
                <c:pt idx="282">
                  <c:v>43383</c:v>
                </c:pt>
                <c:pt idx="283">
                  <c:v>43384</c:v>
                </c:pt>
                <c:pt idx="284">
                  <c:v>43385</c:v>
                </c:pt>
                <c:pt idx="285">
                  <c:v>43386</c:v>
                </c:pt>
                <c:pt idx="286">
                  <c:v>43387</c:v>
                </c:pt>
                <c:pt idx="287">
                  <c:v>43388</c:v>
                </c:pt>
                <c:pt idx="288">
                  <c:v>43389</c:v>
                </c:pt>
                <c:pt idx="289">
                  <c:v>43390</c:v>
                </c:pt>
                <c:pt idx="290">
                  <c:v>43391</c:v>
                </c:pt>
                <c:pt idx="291">
                  <c:v>43392</c:v>
                </c:pt>
                <c:pt idx="292">
                  <c:v>43393</c:v>
                </c:pt>
                <c:pt idx="293">
                  <c:v>43394</c:v>
                </c:pt>
                <c:pt idx="294">
                  <c:v>43395</c:v>
                </c:pt>
                <c:pt idx="295">
                  <c:v>43396</c:v>
                </c:pt>
                <c:pt idx="296">
                  <c:v>43397</c:v>
                </c:pt>
                <c:pt idx="297">
                  <c:v>43398</c:v>
                </c:pt>
                <c:pt idx="298">
                  <c:v>43399</c:v>
                </c:pt>
                <c:pt idx="299">
                  <c:v>43400</c:v>
                </c:pt>
                <c:pt idx="300">
                  <c:v>43401</c:v>
                </c:pt>
                <c:pt idx="301">
                  <c:v>43402</c:v>
                </c:pt>
                <c:pt idx="302">
                  <c:v>43403</c:v>
                </c:pt>
                <c:pt idx="303">
                  <c:v>43404</c:v>
                </c:pt>
                <c:pt idx="304">
                  <c:v>43405</c:v>
                </c:pt>
                <c:pt idx="305">
                  <c:v>43406</c:v>
                </c:pt>
                <c:pt idx="306">
                  <c:v>43407</c:v>
                </c:pt>
                <c:pt idx="307">
                  <c:v>43408</c:v>
                </c:pt>
                <c:pt idx="308">
                  <c:v>43409</c:v>
                </c:pt>
                <c:pt idx="309">
                  <c:v>43410</c:v>
                </c:pt>
                <c:pt idx="310">
                  <c:v>43411</c:v>
                </c:pt>
                <c:pt idx="311">
                  <c:v>43412</c:v>
                </c:pt>
                <c:pt idx="312">
                  <c:v>43413</c:v>
                </c:pt>
                <c:pt idx="313">
                  <c:v>43414</c:v>
                </c:pt>
                <c:pt idx="314">
                  <c:v>43415</c:v>
                </c:pt>
                <c:pt idx="315">
                  <c:v>43416</c:v>
                </c:pt>
                <c:pt idx="316">
                  <c:v>43417</c:v>
                </c:pt>
                <c:pt idx="317">
                  <c:v>43418</c:v>
                </c:pt>
                <c:pt idx="318">
                  <c:v>43419</c:v>
                </c:pt>
                <c:pt idx="319">
                  <c:v>43420</c:v>
                </c:pt>
                <c:pt idx="320">
                  <c:v>43421</c:v>
                </c:pt>
                <c:pt idx="321">
                  <c:v>43422</c:v>
                </c:pt>
                <c:pt idx="322">
                  <c:v>43423</c:v>
                </c:pt>
                <c:pt idx="323">
                  <c:v>43424</c:v>
                </c:pt>
                <c:pt idx="324">
                  <c:v>43425</c:v>
                </c:pt>
                <c:pt idx="325">
                  <c:v>43426</c:v>
                </c:pt>
                <c:pt idx="326">
                  <c:v>43427</c:v>
                </c:pt>
                <c:pt idx="327">
                  <c:v>43428</c:v>
                </c:pt>
                <c:pt idx="328">
                  <c:v>43429</c:v>
                </c:pt>
                <c:pt idx="329">
                  <c:v>43430</c:v>
                </c:pt>
                <c:pt idx="330">
                  <c:v>43431</c:v>
                </c:pt>
                <c:pt idx="331">
                  <c:v>43432</c:v>
                </c:pt>
                <c:pt idx="332">
                  <c:v>43433</c:v>
                </c:pt>
                <c:pt idx="333">
                  <c:v>43434</c:v>
                </c:pt>
                <c:pt idx="334">
                  <c:v>43435</c:v>
                </c:pt>
                <c:pt idx="335">
                  <c:v>43436</c:v>
                </c:pt>
                <c:pt idx="336">
                  <c:v>43437</c:v>
                </c:pt>
                <c:pt idx="337">
                  <c:v>43438</c:v>
                </c:pt>
                <c:pt idx="338">
                  <c:v>43439</c:v>
                </c:pt>
                <c:pt idx="339">
                  <c:v>43440</c:v>
                </c:pt>
                <c:pt idx="340">
                  <c:v>43441</c:v>
                </c:pt>
                <c:pt idx="341">
                  <c:v>43442</c:v>
                </c:pt>
                <c:pt idx="342">
                  <c:v>43443</c:v>
                </c:pt>
                <c:pt idx="343">
                  <c:v>43444</c:v>
                </c:pt>
                <c:pt idx="344">
                  <c:v>43445</c:v>
                </c:pt>
                <c:pt idx="345">
                  <c:v>43446</c:v>
                </c:pt>
                <c:pt idx="346">
                  <c:v>43447</c:v>
                </c:pt>
                <c:pt idx="347">
                  <c:v>43448</c:v>
                </c:pt>
                <c:pt idx="348">
                  <c:v>43449</c:v>
                </c:pt>
                <c:pt idx="349">
                  <c:v>43450</c:v>
                </c:pt>
                <c:pt idx="350">
                  <c:v>43451</c:v>
                </c:pt>
                <c:pt idx="351">
                  <c:v>43452</c:v>
                </c:pt>
                <c:pt idx="352">
                  <c:v>43453</c:v>
                </c:pt>
                <c:pt idx="353">
                  <c:v>43454</c:v>
                </c:pt>
                <c:pt idx="354">
                  <c:v>43455</c:v>
                </c:pt>
                <c:pt idx="355">
                  <c:v>43456</c:v>
                </c:pt>
                <c:pt idx="356">
                  <c:v>43457</c:v>
                </c:pt>
                <c:pt idx="357">
                  <c:v>43458</c:v>
                </c:pt>
                <c:pt idx="358">
                  <c:v>43459</c:v>
                </c:pt>
                <c:pt idx="359">
                  <c:v>43460</c:v>
                </c:pt>
                <c:pt idx="360">
                  <c:v>43461</c:v>
                </c:pt>
                <c:pt idx="361">
                  <c:v>43462</c:v>
                </c:pt>
                <c:pt idx="362">
                  <c:v>43463</c:v>
                </c:pt>
                <c:pt idx="363">
                  <c:v>43464</c:v>
                </c:pt>
                <c:pt idx="364">
                  <c:v>43465</c:v>
                </c:pt>
                <c:pt idx="365">
                  <c:v>43466</c:v>
                </c:pt>
                <c:pt idx="366">
                  <c:v>43467</c:v>
                </c:pt>
                <c:pt idx="367">
                  <c:v>43468</c:v>
                </c:pt>
                <c:pt idx="368">
                  <c:v>43469</c:v>
                </c:pt>
                <c:pt idx="369">
                  <c:v>43470</c:v>
                </c:pt>
                <c:pt idx="370">
                  <c:v>43471</c:v>
                </c:pt>
                <c:pt idx="371">
                  <c:v>43472</c:v>
                </c:pt>
                <c:pt idx="372">
                  <c:v>43473</c:v>
                </c:pt>
                <c:pt idx="373">
                  <c:v>43474</c:v>
                </c:pt>
                <c:pt idx="374">
                  <c:v>43475</c:v>
                </c:pt>
                <c:pt idx="375">
                  <c:v>43476</c:v>
                </c:pt>
                <c:pt idx="376">
                  <c:v>43477</c:v>
                </c:pt>
                <c:pt idx="377">
                  <c:v>43478</c:v>
                </c:pt>
                <c:pt idx="378">
                  <c:v>43479</c:v>
                </c:pt>
                <c:pt idx="379">
                  <c:v>43480</c:v>
                </c:pt>
                <c:pt idx="380">
                  <c:v>43481</c:v>
                </c:pt>
                <c:pt idx="381">
                  <c:v>43482</c:v>
                </c:pt>
                <c:pt idx="382">
                  <c:v>43483</c:v>
                </c:pt>
                <c:pt idx="383">
                  <c:v>43484</c:v>
                </c:pt>
                <c:pt idx="384">
                  <c:v>43485</c:v>
                </c:pt>
                <c:pt idx="385">
                  <c:v>43486</c:v>
                </c:pt>
                <c:pt idx="386">
                  <c:v>43487</c:v>
                </c:pt>
                <c:pt idx="387">
                  <c:v>43488</c:v>
                </c:pt>
                <c:pt idx="388">
                  <c:v>43489</c:v>
                </c:pt>
                <c:pt idx="389">
                  <c:v>43490</c:v>
                </c:pt>
                <c:pt idx="390">
                  <c:v>43491</c:v>
                </c:pt>
                <c:pt idx="391">
                  <c:v>43492</c:v>
                </c:pt>
                <c:pt idx="392">
                  <c:v>43493</c:v>
                </c:pt>
                <c:pt idx="393">
                  <c:v>43494</c:v>
                </c:pt>
                <c:pt idx="394">
                  <c:v>43495</c:v>
                </c:pt>
                <c:pt idx="395">
                  <c:v>43496</c:v>
                </c:pt>
                <c:pt idx="396">
                  <c:v>43497</c:v>
                </c:pt>
                <c:pt idx="397">
                  <c:v>43498</c:v>
                </c:pt>
                <c:pt idx="398">
                  <c:v>43499</c:v>
                </c:pt>
                <c:pt idx="399">
                  <c:v>43500</c:v>
                </c:pt>
                <c:pt idx="400">
                  <c:v>43501</c:v>
                </c:pt>
                <c:pt idx="401">
                  <c:v>43502</c:v>
                </c:pt>
                <c:pt idx="402">
                  <c:v>43503</c:v>
                </c:pt>
                <c:pt idx="403">
                  <c:v>43504</c:v>
                </c:pt>
                <c:pt idx="404">
                  <c:v>43505</c:v>
                </c:pt>
                <c:pt idx="405">
                  <c:v>43506</c:v>
                </c:pt>
                <c:pt idx="406">
                  <c:v>43507</c:v>
                </c:pt>
                <c:pt idx="407">
                  <c:v>43508</c:v>
                </c:pt>
                <c:pt idx="408">
                  <c:v>43509</c:v>
                </c:pt>
                <c:pt idx="409">
                  <c:v>43510</c:v>
                </c:pt>
                <c:pt idx="410">
                  <c:v>43511</c:v>
                </c:pt>
                <c:pt idx="411">
                  <c:v>43512</c:v>
                </c:pt>
                <c:pt idx="412">
                  <c:v>43513</c:v>
                </c:pt>
                <c:pt idx="413">
                  <c:v>43514</c:v>
                </c:pt>
                <c:pt idx="414">
                  <c:v>43515</c:v>
                </c:pt>
                <c:pt idx="415">
                  <c:v>43516</c:v>
                </c:pt>
                <c:pt idx="416">
                  <c:v>43517</c:v>
                </c:pt>
                <c:pt idx="417">
                  <c:v>43518</c:v>
                </c:pt>
                <c:pt idx="418">
                  <c:v>43519</c:v>
                </c:pt>
                <c:pt idx="419">
                  <c:v>43520</c:v>
                </c:pt>
                <c:pt idx="420">
                  <c:v>43521</c:v>
                </c:pt>
                <c:pt idx="421">
                  <c:v>43522</c:v>
                </c:pt>
                <c:pt idx="422">
                  <c:v>43523</c:v>
                </c:pt>
                <c:pt idx="423">
                  <c:v>43524</c:v>
                </c:pt>
                <c:pt idx="424">
                  <c:v>43525</c:v>
                </c:pt>
                <c:pt idx="425">
                  <c:v>43526</c:v>
                </c:pt>
                <c:pt idx="426">
                  <c:v>43527</c:v>
                </c:pt>
                <c:pt idx="427">
                  <c:v>43528</c:v>
                </c:pt>
                <c:pt idx="428">
                  <c:v>43529</c:v>
                </c:pt>
                <c:pt idx="429">
                  <c:v>43530</c:v>
                </c:pt>
                <c:pt idx="430">
                  <c:v>43531</c:v>
                </c:pt>
                <c:pt idx="431">
                  <c:v>43532</c:v>
                </c:pt>
                <c:pt idx="432">
                  <c:v>43533</c:v>
                </c:pt>
                <c:pt idx="433">
                  <c:v>43534</c:v>
                </c:pt>
                <c:pt idx="434">
                  <c:v>43535</c:v>
                </c:pt>
                <c:pt idx="435">
                  <c:v>43536</c:v>
                </c:pt>
                <c:pt idx="436">
                  <c:v>43537</c:v>
                </c:pt>
                <c:pt idx="437">
                  <c:v>43538</c:v>
                </c:pt>
                <c:pt idx="438">
                  <c:v>43539</c:v>
                </c:pt>
                <c:pt idx="439">
                  <c:v>43540</c:v>
                </c:pt>
                <c:pt idx="440">
                  <c:v>43541</c:v>
                </c:pt>
                <c:pt idx="441">
                  <c:v>43542</c:v>
                </c:pt>
                <c:pt idx="442">
                  <c:v>43543</c:v>
                </c:pt>
                <c:pt idx="443">
                  <c:v>43544</c:v>
                </c:pt>
                <c:pt idx="444">
                  <c:v>43545</c:v>
                </c:pt>
                <c:pt idx="445">
                  <c:v>43546</c:v>
                </c:pt>
                <c:pt idx="446">
                  <c:v>43547</c:v>
                </c:pt>
                <c:pt idx="447">
                  <c:v>43548</c:v>
                </c:pt>
                <c:pt idx="448">
                  <c:v>43549</c:v>
                </c:pt>
                <c:pt idx="449">
                  <c:v>43550</c:v>
                </c:pt>
                <c:pt idx="450">
                  <c:v>43551</c:v>
                </c:pt>
                <c:pt idx="451">
                  <c:v>43552</c:v>
                </c:pt>
                <c:pt idx="452">
                  <c:v>43553</c:v>
                </c:pt>
                <c:pt idx="453">
                  <c:v>43554</c:v>
                </c:pt>
                <c:pt idx="454">
                  <c:v>43555</c:v>
                </c:pt>
                <c:pt idx="455">
                  <c:v>43556</c:v>
                </c:pt>
                <c:pt idx="456">
                  <c:v>43557</c:v>
                </c:pt>
                <c:pt idx="457">
                  <c:v>43558</c:v>
                </c:pt>
                <c:pt idx="458">
                  <c:v>43559</c:v>
                </c:pt>
                <c:pt idx="459">
                  <c:v>43560</c:v>
                </c:pt>
                <c:pt idx="460">
                  <c:v>43561</c:v>
                </c:pt>
                <c:pt idx="461">
                  <c:v>43562</c:v>
                </c:pt>
                <c:pt idx="462">
                  <c:v>43563</c:v>
                </c:pt>
                <c:pt idx="463">
                  <c:v>43564</c:v>
                </c:pt>
                <c:pt idx="464">
                  <c:v>43565</c:v>
                </c:pt>
                <c:pt idx="465">
                  <c:v>43566</c:v>
                </c:pt>
                <c:pt idx="466">
                  <c:v>43567</c:v>
                </c:pt>
                <c:pt idx="467">
                  <c:v>43568</c:v>
                </c:pt>
                <c:pt idx="468">
                  <c:v>43569</c:v>
                </c:pt>
                <c:pt idx="469">
                  <c:v>43570</c:v>
                </c:pt>
                <c:pt idx="470">
                  <c:v>43571</c:v>
                </c:pt>
                <c:pt idx="471">
                  <c:v>43572</c:v>
                </c:pt>
                <c:pt idx="472">
                  <c:v>43573</c:v>
                </c:pt>
                <c:pt idx="473">
                  <c:v>43574</c:v>
                </c:pt>
                <c:pt idx="474">
                  <c:v>43575</c:v>
                </c:pt>
                <c:pt idx="475">
                  <c:v>43576</c:v>
                </c:pt>
                <c:pt idx="476">
                  <c:v>43577</c:v>
                </c:pt>
                <c:pt idx="477">
                  <c:v>43578</c:v>
                </c:pt>
                <c:pt idx="478">
                  <c:v>43579</c:v>
                </c:pt>
                <c:pt idx="479">
                  <c:v>43580</c:v>
                </c:pt>
                <c:pt idx="480">
                  <c:v>43581</c:v>
                </c:pt>
                <c:pt idx="481">
                  <c:v>43582</c:v>
                </c:pt>
                <c:pt idx="482">
                  <c:v>43583</c:v>
                </c:pt>
                <c:pt idx="483">
                  <c:v>43584</c:v>
                </c:pt>
                <c:pt idx="484">
                  <c:v>43585</c:v>
                </c:pt>
                <c:pt idx="485">
                  <c:v>43586</c:v>
                </c:pt>
                <c:pt idx="486">
                  <c:v>43587</c:v>
                </c:pt>
                <c:pt idx="487">
                  <c:v>43588</c:v>
                </c:pt>
                <c:pt idx="488">
                  <c:v>43589</c:v>
                </c:pt>
                <c:pt idx="489">
                  <c:v>43590</c:v>
                </c:pt>
                <c:pt idx="490">
                  <c:v>43591</c:v>
                </c:pt>
                <c:pt idx="491">
                  <c:v>43592</c:v>
                </c:pt>
                <c:pt idx="492">
                  <c:v>43593</c:v>
                </c:pt>
                <c:pt idx="493">
                  <c:v>43594</c:v>
                </c:pt>
                <c:pt idx="494">
                  <c:v>43595</c:v>
                </c:pt>
                <c:pt idx="495">
                  <c:v>43596</c:v>
                </c:pt>
                <c:pt idx="496">
                  <c:v>43597</c:v>
                </c:pt>
                <c:pt idx="497">
                  <c:v>43598</c:v>
                </c:pt>
                <c:pt idx="498">
                  <c:v>43599</c:v>
                </c:pt>
                <c:pt idx="499">
                  <c:v>43600</c:v>
                </c:pt>
                <c:pt idx="500">
                  <c:v>43601</c:v>
                </c:pt>
                <c:pt idx="501">
                  <c:v>43602</c:v>
                </c:pt>
                <c:pt idx="502">
                  <c:v>43603</c:v>
                </c:pt>
                <c:pt idx="503">
                  <c:v>43604</c:v>
                </c:pt>
                <c:pt idx="504">
                  <c:v>43605</c:v>
                </c:pt>
                <c:pt idx="505">
                  <c:v>43606</c:v>
                </c:pt>
                <c:pt idx="506">
                  <c:v>43607</c:v>
                </c:pt>
                <c:pt idx="507">
                  <c:v>43608</c:v>
                </c:pt>
                <c:pt idx="508">
                  <c:v>43609</c:v>
                </c:pt>
                <c:pt idx="509">
                  <c:v>43610</c:v>
                </c:pt>
                <c:pt idx="510">
                  <c:v>43611</c:v>
                </c:pt>
                <c:pt idx="511">
                  <c:v>43612</c:v>
                </c:pt>
                <c:pt idx="512">
                  <c:v>43613</c:v>
                </c:pt>
                <c:pt idx="513">
                  <c:v>43614</c:v>
                </c:pt>
                <c:pt idx="514">
                  <c:v>43615</c:v>
                </c:pt>
                <c:pt idx="515">
                  <c:v>43616</c:v>
                </c:pt>
                <c:pt idx="516">
                  <c:v>43617</c:v>
                </c:pt>
                <c:pt idx="517">
                  <c:v>43618</c:v>
                </c:pt>
                <c:pt idx="518">
                  <c:v>43619</c:v>
                </c:pt>
                <c:pt idx="519">
                  <c:v>43620</c:v>
                </c:pt>
                <c:pt idx="520">
                  <c:v>43621</c:v>
                </c:pt>
                <c:pt idx="521">
                  <c:v>43622</c:v>
                </c:pt>
                <c:pt idx="522">
                  <c:v>43623</c:v>
                </c:pt>
                <c:pt idx="523">
                  <c:v>43624</c:v>
                </c:pt>
                <c:pt idx="524">
                  <c:v>43625</c:v>
                </c:pt>
                <c:pt idx="525">
                  <c:v>43626</c:v>
                </c:pt>
                <c:pt idx="526">
                  <c:v>43627</c:v>
                </c:pt>
                <c:pt idx="527">
                  <c:v>43628</c:v>
                </c:pt>
                <c:pt idx="528">
                  <c:v>43629</c:v>
                </c:pt>
                <c:pt idx="529">
                  <c:v>43630</c:v>
                </c:pt>
                <c:pt idx="530">
                  <c:v>43631</c:v>
                </c:pt>
                <c:pt idx="531">
                  <c:v>43632</c:v>
                </c:pt>
                <c:pt idx="532">
                  <c:v>43633</c:v>
                </c:pt>
                <c:pt idx="533">
                  <c:v>43634</c:v>
                </c:pt>
                <c:pt idx="534">
                  <c:v>43635</c:v>
                </c:pt>
                <c:pt idx="535">
                  <c:v>43636</c:v>
                </c:pt>
                <c:pt idx="536">
                  <c:v>43637</c:v>
                </c:pt>
                <c:pt idx="537">
                  <c:v>43638</c:v>
                </c:pt>
                <c:pt idx="538">
                  <c:v>43639</c:v>
                </c:pt>
                <c:pt idx="539">
                  <c:v>43640</c:v>
                </c:pt>
                <c:pt idx="540">
                  <c:v>43641</c:v>
                </c:pt>
                <c:pt idx="541">
                  <c:v>43642</c:v>
                </c:pt>
                <c:pt idx="542">
                  <c:v>43643</c:v>
                </c:pt>
                <c:pt idx="543">
                  <c:v>43644</c:v>
                </c:pt>
                <c:pt idx="544">
                  <c:v>43645</c:v>
                </c:pt>
                <c:pt idx="545">
                  <c:v>43646</c:v>
                </c:pt>
                <c:pt idx="546">
                  <c:v>43647</c:v>
                </c:pt>
                <c:pt idx="547">
                  <c:v>43648</c:v>
                </c:pt>
                <c:pt idx="548">
                  <c:v>43649</c:v>
                </c:pt>
                <c:pt idx="549">
                  <c:v>43650</c:v>
                </c:pt>
                <c:pt idx="550">
                  <c:v>43651</c:v>
                </c:pt>
                <c:pt idx="551">
                  <c:v>43652</c:v>
                </c:pt>
                <c:pt idx="552">
                  <c:v>43653</c:v>
                </c:pt>
                <c:pt idx="553">
                  <c:v>43654</c:v>
                </c:pt>
                <c:pt idx="554">
                  <c:v>43655</c:v>
                </c:pt>
                <c:pt idx="555">
                  <c:v>43656</c:v>
                </c:pt>
                <c:pt idx="556">
                  <c:v>43657</c:v>
                </c:pt>
                <c:pt idx="557">
                  <c:v>43658</c:v>
                </c:pt>
                <c:pt idx="558">
                  <c:v>43659</c:v>
                </c:pt>
                <c:pt idx="559">
                  <c:v>43660</c:v>
                </c:pt>
                <c:pt idx="560">
                  <c:v>43661</c:v>
                </c:pt>
                <c:pt idx="561">
                  <c:v>43662</c:v>
                </c:pt>
                <c:pt idx="562">
                  <c:v>43663</c:v>
                </c:pt>
                <c:pt idx="563">
                  <c:v>43664</c:v>
                </c:pt>
                <c:pt idx="564">
                  <c:v>43665</c:v>
                </c:pt>
                <c:pt idx="565">
                  <c:v>43666</c:v>
                </c:pt>
                <c:pt idx="566">
                  <c:v>43667</c:v>
                </c:pt>
                <c:pt idx="567">
                  <c:v>43668</c:v>
                </c:pt>
                <c:pt idx="568">
                  <c:v>43669</c:v>
                </c:pt>
                <c:pt idx="569">
                  <c:v>43670</c:v>
                </c:pt>
                <c:pt idx="570">
                  <c:v>43671</c:v>
                </c:pt>
                <c:pt idx="571">
                  <c:v>43672</c:v>
                </c:pt>
                <c:pt idx="572">
                  <c:v>43673</c:v>
                </c:pt>
                <c:pt idx="573">
                  <c:v>43674</c:v>
                </c:pt>
                <c:pt idx="574">
                  <c:v>43675</c:v>
                </c:pt>
                <c:pt idx="575">
                  <c:v>43676</c:v>
                </c:pt>
                <c:pt idx="576">
                  <c:v>43677</c:v>
                </c:pt>
                <c:pt idx="577">
                  <c:v>43678</c:v>
                </c:pt>
                <c:pt idx="578">
                  <c:v>43679</c:v>
                </c:pt>
                <c:pt idx="579">
                  <c:v>43680</c:v>
                </c:pt>
                <c:pt idx="580">
                  <c:v>43681</c:v>
                </c:pt>
                <c:pt idx="581">
                  <c:v>43682</c:v>
                </c:pt>
                <c:pt idx="582">
                  <c:v>43683</c:v>
                </c:pt>
                <c:pt idx="583">
                  <c:v>43684</c:v>
                </c:pt>
                <c:pt idx="584">
                  <c:v>43685</c:v>
                </c:pt>
                <c:pt idx="585">
                  <c:v>43686</c:v>
                </c:pt>
                <c:pt idx="586">
                  <c:v>43687</c:v>
                </c:pt>
                <c:pt idx="587">
                  <c:v>43688</c:v>
                </c:pt>
                <c:pt idx="588">
                  <c:v>43689</c:v>
                </c:pt>
                <c:pt idx="589">
                  <c:v>43690</c:v>
                </c:pt>
                <c:pt idx="590">
                  <c:v>43691</c:v>
                </c:pt>
                <c:pt idx="591">
                  <c:v>43692</c:v>
                </c:pt>
                <c:pt idx="592">
                  <c:v>43693</c:v>
                </c:pt>
                <c:pt idx="593">
                  <c:v>43694</c:v>
                </c:pt>
                <c:pt idx="594">
                  <c:v>43695</c:v>
                </c:pt>
                <c:pt idx="595">
                  <c:v>43696</c:v>
                </c:pt>
                <c:pt idx="596">
                  <c:v>43697</c:v>
                </c:pt>
                <c:pt idx="597">
                  <c:v>43698</c:v>
                </c:pt>
                <c:pt idx="598">
                  <c:v>43699</c:v>
                </c:pt>
                <c:pt idx="599">
                  <c:v>43700</c:v>
                </c:pt>
                <c:pt idx="600">
                  <c:v>43701</c:v>
                </c:pt>
                <c:pt idx="601">
                  <c:v>43702</c:v>
                </c:pt>
                <c:pt idx="602">
                  <c:v>43703</c:v>
                </c:pt>
                <c:pt idx="603">
                  <c:v>43704</c:v>
                </c:pt>
                <c:pt idx="604">
                  <c:v>43705</c:v>
                </c:pt>
                <c:pt idx="605">
                  <c:v>43706</c:v>
                </c:pt>
                <c:pt idx="606">
                  <c:v>43707</c:v>
                </c:pt>
                <c:pt idx="607">
                  <c:v>43708</c:v>
                </c:pt>
                <c:pt idx="608">
                  <c:v>43709</c:v>
                </c:pt>
                <c:pt idx="609">
                  <c:v>43710</c:v>
                </c:pt>
                <c:pt idx="610">
                  <c:v>43711</c:v>
                </c:pt>
                <c:pt idx="611">
                  <c:v>43712</c:v>
                </c:pt>
                <c:pt idx="612">
                  <c:v>43713</c:v>
                </c:pt>
                <c:pt idx="613">
                  <c:v>43714</c:v>
                </c:pt>
                <c:pt idx="614">
                  <c:v>43715</c:v>
                </c:pt>
                <c:pt idx="615">
                  <c:v>43716</c:v>
                </c:pt>
                <c:pt idx="616">
                  <c:v>43717</c:v>
                </c:pt>
                <c:pt idx="617">
                  <c:v>43718</c:v>
                </c:pt>
                <c:pt idx="618">
                  <c:v>43719</c:v>
                </c:pt>
                <c:pt idx="619">
                  <c:v>43720</c:v>
                </c:pt>
                <c:pt idx="620">
                  <c:v>43721</c:v>
                </c:pt>
                <c:pt idx="621">
                  <c:v>43722</c:v>
                </c:pt>
                <c:pt idx="622">
                  <c:v>43723</c:v>
                </c:pt>
                <c:pt idx="623">
                  <c:v>43724</c:v>
                </c:pt>
                <c:pt idx="624">
                  <c:v>43725</c:v>
                </c:pt>
                <c:pt idx="625">
                  <c:v>43726</c:v>
                </c:pt>
                <c:pt idx="626">
                  <c:v>43727</c:v>
                </c:pt>
                <c:pt idx="627">
                  <c:v>43728</c:v>
                </c:pt>
                <c:pt idx="628">
                  <c:v>43729</c:v>
                </c:pt>
                <c:pt idx="629">
                  <c:v>43730</c:v>
                </c:pt>
                <c:pt idx="630">
                  <c:v>43731</c:v>
                </c:pt>
                <c:pt idx="631">
                  <c:v>43732</c:v>
                </c:pt>
                <c:pt idx="632">
                  <c:v>43733</c:v>
                </c:pt>
                <c:pt idx="633">
                  <c:v>43734</c:v>
                </c:pt>
                <c:pt idx="634">
                  <c:v>43735</c:v>
                </c:pt>
                <c:pt idx="635">
                  <c:v>43736</c:v>
                </c:pt>
                <c:pt idx="636">
                  <c:v>43737</c:v>
                </c:pt>
                <c:pt idx="637">
                  <c:v>43738</c:v>
                </c:pt>
                <c:pt idx="638">
                  <c:v>43739</c:v>
                </c:pt>
                <c:pt idx="639">
                  <c:v>43740</c:v>
                </c:pt>
                <c:pt idx="640">
                  <c:v>43741</c:v>
                </c:pt>
                <c:pt idx="641">
                  <c:v>43742</c:v>
                </c:pt>
                <c:pt idx="642">
                  <c:v>43743</c:v>
                </c:pt>
                <c:pt idx="643">
                  <c:v>43744</c:v>
                </c:pt>
                <c:pt idx="644">
                  <c:v>43745</c:v>
                </c:pt>
                <c:pt idx="645">
                  <c:v>43746</c:v>
                </c:pt>
                <c:pt idx="646">
                  <c:v>43747</c:v>
                </c:pt>
                <c:pt idx="647">
                  <c:v>43748</c:v>
                </c:pt>
                <c:pt idx="648">
                  <c:v>43749</c:v>
                </c:pt>
                <c:pt idx="649">
                  <c:v>43750</c:v>
                </c:pt>
                <c:pt idx="650">
                  <c:v>43751</c:v>
                </c:pt>
                <c:pt idx="651">
                  <c:v>43752</c:v>
                </c:pt>
                <c:pt idx="652">
                  <c:v>43753</c:v>
                </c:pt>
                <c:pt idx="653">
                  <c:v>43754</c:v>
                </c:pt>
                <c:pt idx="654">
                  <c:v>43755</c:v>
                </c:pt>
                <c:pt idx="655">
                  <c:v>43756</c:v>
                </c:pt>
                <c:pt idx="656">
                  <c:v>43757</c:v>
                </c:pt>
                <c:pt idx="657">
                  <c:v>43758</c:v>
                </c:pt>
                <c:pt idx="658">
                  <c:v>43759</c:v>
                </c:pt>
                <c:pt idx="659">
                  <c:v>43760</c:v>
                </c:pt>
                <c:pt idx="660">
                  <c:v>43761</c:v>
                </c:pt>
                <c:pt idx="661">
                  <c:v>43762</c:v>
                </c:pt>
                <c:pt idx="662">
                  <c:v>43763</c:v>
                </c:pt>
                <c:pt idx="663">
                  <c:v>43764</c:v>
                </c:pt>
                <c:pt idx="664">
                  <c:v>43765</c:v>
                </c:pt>
                <c:pt idx="665">
                  <c:v>43766</c:v>
                </c:pt>
                <c:pt idx="666">
                  <c:v>43767</c:v>
                </c:pt>
                <c:pt idx="667">
                  <c:v>43768</c:v>
                </c:pt>
                <c:pt idx="668">
                  <c:v>43769</c:v>
                </c:pt>
                <c:pt idx="669">
                  <c:v>43770</c:v>
                </c:pt>
                <c:pt idx="670">
                  <c:v>43771</c:v>
                </c:pt>
                <c:pt idx="671">
                  <c:v>43772</c:v>
                </c:pt>
                <c:pt idx="672">
                  <c:v>43773</c:v>
                </c:pt>
                <c:pt idx="673">
                  <c:v>43774</c:v>
                </c:pt>
                <c:pt idx="674">
                  <c:v>43775</c:v>
                </c:pt>
                <c:pt idx="675">
                  <c:v>43776</c:v>
                </c:pt>
                <c:pt idx="676">
                  <c:v>43777</c:v>
                </c:pt>
                <c:pt idx="677">
                  <c:v>43778</c:v>
                </c:pt>
                <c:pt idx="678">
                  <c:v>43779</c:v>
                </c:pt>
                <c:pt idx="679">
                  <c:v>43780</c:v>
                </c:pt>
                <c:pt idx="680">
                  <c:v>43781</c:v>
                </c:pt>
                <c:pt idx="681">
                  <c:v>43782</c:v>
                </c:pt>
                <c:pt idx="682">
                  <c:v>43783</c:v>
                </c:pt>
                <c:pt idx="683">
                  <c:v>43784</c:v>
                </c:pt>
                <c:pt idx="684">
                  <c:v>43785</c:v>
                </c:pt>
                <c:pt idx="685">
                  <c:v>43786</c:v>
                </c:pt>
                <c:pt idx="686">
                  <c:v>43787</c:v>
                </c:pt>
                <c:pt idx="687">
                  <c:v>43788</c:v>
                </c:pt>
                <c:pt idx="688">
                  <c:v>43789</c:v>
                </c:pt>
                <c:pt idx="689">
                  <c:v>43790</c:v>
                </c:pt>
                <c:pt idx="690">
                  <c:v>43791</c:v>
                </c:pt>
                <c:pt idx="691">
                  <c:v>43792</c:v>
                </c:pt>
                <c:pt idx="692">
                  <c:v>43793</c:v>
                </c:pt>
                <c:pt idx="693">
                  <c:v>43794</c:v>
                </c:pt>
                <c:pt idx="694">
                  <c:v>43795</c:v>
                </c:pt>
                <c:pt idx="695">
                  <c:v>43796</c:v>
                </c:pt>
                <c:pt idx="696">
                  <c:v>43797</c:v>
                </c:pt>
                <c:pt idx="697">
                  <c:v>43798</c:v>
                </c:pt>
                <c:pt idx="698">
                  <c:v>43799</c:v>
                </c:pt>
                <c:pt idx="699">
                  <c:v>43800</c:v>
                </c:pt>
                <c:pt idx="700">
                  <c:v>43801</c:v>
                </c:pt>
                <c:pt idx="701">
                  <c:v>43802</c:v>
                </c:pt>
                <c:pt idx="702">
                  <c:v>43803</c:v>
                </c:pt>
                <c:pt idx="703">
                  <c:v>43804</c:v>
                </c:pt>
                <c:pt idx="704">
                  <c:v>43805</c:v>
                </c:pt>
                <c:pt idx="705">
                  <c:v>43806</c:v>
                </c:pt>
                <c:pt idx="706">
                  <c:v>43807</c:v>
                </c:pt>
                <c:pt idx="707">
                  <c:v>43808</c:v>
                </c:pt>
                <c:pt idx="708">
                  <c:v>43809</c:v>
                </c:pt>
                <c:pt idx="709">
                  <c:v>43810</c:v>
                </c:pt>
                <c:pt idx="710">
                  <c:v>43811</c:v>
                </c:pt>
                <c:pt idx="711">
                  <c:v>43812</c:v>
                </c:pt>
                <c:pt idx="712">
                  <c:v>43813</c:v>
                </c:pt>
                <c:pt idx="713">
                  <c:v>43814</c:v>
                </c:pt>
                <c:pt idx="714">
                  <c:v>43815</c:v>
                </c:pt>
                <c:pt idx="715">
                  <c:v>43816</c:v>
                </c:pt>
                <c:pt idx="716">
                  <c:v>43817</c:v>
                </c:pt>
                <c:pt idx="717">
                  <c:v>43818</c:v>
                </c:pt>
                <c:pt idx="718">
                  <c:v>43819</c:v>
                </c:pt>
                <c:pt idx="719">
                  <c:v>43820</c:v>
                </c:pt>
                <c:pt idx="720">
                  <c:v>43821</c:v>
                </c:pt>
                <c:pt idx="721">
                  <c:v>43822</c:v>
                </c:pt>
                <c:pt idx="722">
                  <c:v>43823</c:v>
                </c:pt>
                <c:pt idx="723">
                  <c:v>43824</c:v>
                </c:pt>
                <c:pt idx="724">
                  <c:v>43825</c:v>
                </c:pt>
                <c:pt idx="725">
                  <c:v>43826</c:v>
                </c:pt>
                <c:pt idx="726">
                  <c:v>43827</c:v>
                </c:pt>
                <c:pt idx="727">
                  <c:v>43828</c:v>
                </c:pt>
                <c:pt idx="728">
                  <c:v>43829</c:v>
                </c:pt>
                <c:pt idx="729">
                  <c:v>43830</c:v>
                </c:pt>
                <c:pt idx="730">
                  <c:v>43831</c:v>
                </c:pt>
                <c:pt idx="731">
                  <c:v>43832</c:v>
                </c:pt>
                <c:pt idx="732">
                  <c:v>43833</c:v>
                </c:pt>
                <c:pt idx="733">
                  <c:v>43834</c:v>
                </c:pt>
                <c:pt idx="734">
                  <c:v>43835</c:v>
                </c:pt>
                <c:pt idx="735">
                  <c:v>43836</c:v>
                </c:pt>
                <c:pt idx="736">
                  <c:v>43837</c:v>
                </c:pt>
                <c:pt idx="737">
                  <c:v>43838</c:v>
                </c:pt>
                <c:pt idx="738">
                  <c:v>43839</c:v>
                </c:pt>
                <c:pt idx="739">
                  <c:v>43840</c:v>
                </c:pt>
                <c:pt idx="740">
                  <c:v>43841</c:v>
                </c:pt>
                <c:pt idx="741">
                  <c:v>43842</c:v>
                </c:pt>
                <c:pt idx="742">
                  <c:v>43843</c:v>
                </c:pt>
                <c:pt idx="743">
                  <c:v>43844</c:v>
                </c:pt>
                <c:pt idx="744">
                  <c:v>43845</c:v>
                </c:pt>
                <c:pt idx="745">
                  <c:v>43846</c:v>
                </c:pt>
                <c:pt idx="746">
                  <c:v>43847</c:v>
                </c:pt>
                <c:pt idx="747">
                  <c:v>43848</c:v>
                </c:pt>
                <c:pt idx="748">
                  <c:v>43849</c:v>
                </c:pt>
                <c:pt idx="749">
                  <c:v>43850</c:v>
                </c:pt>
                <c:pt idx="750">
                  <c:v>43851</c:v>
                </c:pt>
                <c:pt idx="751">
                  <c:v>43852</c:v>
                </c:pt>
                <c:pt idx="752">
                  <c:v>43853</c:v>
                </c:pt>
                <c:pt idx="753">
                  <c:v>43854</c:v>
                </c:pt>
                <c:pt idx="754">
                  <c:v>43855</c:v>
                </c:pt>
                <c:pt idx="755">
                  <c:v>43856</c:v>
                </c:pt>
                <c:pt idx="756">
                  <c:v>43857</c:v>
                </c:pt>
                <c:pt idx="757">
                  <c:v>43858</c:v>
                </c:pt>
                <c:pt idx="758">
                  <c:v>43859</c:v>
                </c:pt>
                <c:pt idx="759">
                  <c:v>43860</c:v>
                </c:pt>
                <c:pt idx="760">
                  <c:v>43861</c:v>
                </c:pt>
                <c:pt idx="761">
                  <c:v>43862</c:v>
                </c:pt>
                <c:pt idx="762">
                  <c:v>43863</c:v>
                </c:pt>
                <c:pt idx="763">
                  <c:v>43864</c:v>
                </c:pt>
                <c:pt idx="764">
                  <c:v>43865</c:v>
                </c:pt>
                <c:pt idx="765">
                  <c:v>43866</c:v>
                </c:pt>
                <c:pt idx="766">
                  <c:v>43867</c:v>
                </c:pt>
                <c:pt idx="767">
                  <c:v>43868</c:v>
                </c:pt>
                <c:pt idx="768">
                  <c:v>43869</c:v>
                </c:pt>
                <c:pt idx="769">
                  <c:v>43870</c:v>
                </c:pt>
                <c:pt idx="770">
                  <c:v>43871</c:v>
                </c:pt>
                <c:pt idx="771">
                  <c:v>43872</c:v>
                </c:pt>
                <c:pt idx="772">
                  <c:v>43873</c:v>
                </c:pt>
                <c:pt idx="773">
                  <c:v>43874</c:v>
                </c:pt>
                <c:pt idx="774">
                  <c:v>43875</c:v>
                </c:pt>
                <c:pt idx="775">
                  <c:v>43876</c:v>
                </c:pt>
                <c:pt idx="776">
                  <c:v>43877</c:v>
                </c:pt>
                <c:pt idx="777">
                  <c:v>43878</c:v>
                </c:pt>
                <c:pt idx="778">
                  <c:v>43879</c:v>
                </c:pt>
                <c:pt idx="779">
                  <c:v>43880</c:v>
                </c:pt>
                <c:pt idx="780">
                  <c:v>43881</c:v>
                </c:pt>
                <c:pt idx="781">
                  <c:v>43882</c:v>
                </c:pt>
                <c:pt idx="782">
                  <c:v>43883</c:v>
                </c:pt>
                <c:pt idx="783">
                  <c:v>43884</c:v>
                </c:pt>
                <c:pt idx="784">
                  <c:v>43885</c:v>
                </c:pt>
                <c:pt idx="785">
                  <c:v>43886</c:v>
                </c:pt>
                <c:pt idx="786">
                  <c:v>43887</c:v>
                </c:pt>
                <c:pt idx="787">
                  <c:v>43888</c:v>
                </c:pt>
                <c:pt idx="788">
                  <c:v>43889</c:v>
                </c:pt>
                <c:pt idx="789">
                  <c:v>43890</c:v>
                </c:pt>
                <c:pt idx="790">
                  <c:v>43891</c:v>
                </c:pt>
                <c:pt idx="791">
                  <c:v>43892</c:v>
                </c:pt>
                <c:pt idx="792">
                  <c:v>43893</c:v>
                </c:pt>
                <c:pt idx="793">
                  <c:v>43894</c:v>
                </c:pt>
                <c:pt idx="794">
                  <c:v>43895</c:v>
                </c:pt>
                <c:pt idx="795">
                  <c:v>43896</c:v>
                </c:pt>
                <c:pt idx="796">
                  <c:v>43897</c:v>
                </c:pt>
                <c:pt idx="797">
                  <c:v>43898</c:v>
                </c:pt>
                <c:pt idx="798">
                  <c:v>43899</c:v>
                </c:pt>
                <c:pt idx="799">
                  <c:v>43900</c:v>
                </c:pt>
                <c:pt idx="800">
                  <c:v>43901</c:v>
                </c:pt>
                <c:pt idx="801">
                  <c:v>43902</c:v>
                </c:pt>
                <c:pt idx="802">
                  <c:v>43903</c:v>
                </c:pt>
                <c:pt idx="803">
                  <c:v>43904</c:v>
                </c:pt>
                <c:pt idx="804">
                  <c:v>43905</c:v>
                </c:pt>
                <c:pt idx="805">
                  <c:v>43906</c:v>
                </c:pt>
                <c:pt idx="806">
                  <c:v>43907</c:v>
                </c:pt>
                <c:pt idx="807">
                  <c:v>43908</c:v>
                </c:pt>
                <c:pt idx="808">
                  <c:v>43909</c:v>
                </c:pt>
                <c:pt idx="809">
                  <c:v>43910</c:v>
                </c:pt>
                <c:pt idx="810">
                  <c:v>43911</c:v>
                </c:pt>
                <c:pt idx="811">
                  <c:v>43912</c:v>
                </c:pt>
                <c:pt idx="812">
                  <c:v>43913</c:v>
                </c:pt>
                <c:pt idx="813">
                  <c:v>43914</c:v>
                </c:pt>
                <c:pt idx="814">
                  <c:v>43915</c:v>
                </c:pt>
                <c:pt idx="815">
                  <c:v>43916</c:v>
                </c:pt>
                <c:pt idx="816">
                  <c:v>43917</c:v>
                </c:pt>
                <c:pt idx="817">
                  <c:v>43918</c:v>
                </c:pt>
                <c:pt idx="818">
                  <c:v>43919</c:v>
                </c:pt>
                <c:pt idx="819">
                  <c:v>43920</c:v>
                </c:pt>
                <c:pt idx="820">
                  <c:v>43921</c:v>
                </c:pt>
                <c:pt idx="821">
                  <c:v>43922</c:v>
                </c:pt>
                <c:pt idx="822">
                  <c:v>43923</c:v>
                </c:pt>
                <c:pt idx="823">
                  <c:v>43924</c:v>
                </c:pt>
                <c:pt idx="824">
                  <c:v>43925</c:v>
                </c:pt>
                <c:pt idx="825">
                  <c:v>43926</c:v>
                </c:pt>
                <c:pt idx="826">
                  <c:v>43927</c:v>
                </c:pt>
                <c:pt idx="827">
                  <c:v>43928</c:v>
                </c:pt>
                <c:pt idx="828">
                  <c:v>43929</c:v>
                </c:pt>
                <c:pt idx="829">
                  <c:v>43930</c:v>
                </c:pt>
                <c:pt idx="830">
                  <c:v>43931</c:v>
                </c:pt>
                <c:pt idx="831">
                  <c:v>43932</c:v>
                </c:pt>
                <c:pt idx="832">
                  <c:v>43933</c:v>
                </c:pt>
                <c:pt idx="833">
                  <c:v>43934</c:v>
                </c:pt>
                <c:pt idx="834">
                  <c:v>43935</c:v>
                </c:pt>
                <c:pt idx="835">
                  <c:v>43936</c:v>
                </c:pt>
                <c:pt idx="836">
                  <c:v>43937</c:v>
                </c:pt>
                <c:pt idx="837">
                  <c:v>43938</c:v>
                </c:pt>
                <c:pt idx="838">
                  <c:v>43939</c:v>
                </c:pt>
                <c:pt idx="839">
                  <c:v>43940</c:v>
                </c:pt>
                <c:pt idx="840">
                  <c:v>43941</c:v>
                </c:pt>
                <c:pt idx="841">
                  <c:v>43942</c:v>
                </c:pt>
                <c:pt idx="842">
                  <c:v>43943</c:v>
                </c:pt>
                <c:pt idx="843">
                  <c:v>43944</c:v>
                </c:pt>
                <c:pt idx="844">
                  <c:v>43945</c:v>
                </c:pt>
                <c:pt idx="845">
                  <c:v>43946</c:v>
                </c:pt>
                <c:pt idx="846">
                  <c:v>43947</c:v>
                </c:pt>
                <c:pt idx="847">
                  <c:v>43948</c:v>
                </c:pt>
                <c:pt idx="848">
                  <c:v>43949</c:v>
                </c:pt>
                <c:pt idx="849">
                  <c:v>43950</c:v>
                </c:pt>
                <c:pt idx="850">
                  <c:v>43951</c:v>
                </c:pt>
                <c:pt idx="851">
                  <c:v>43952</c:v>
                </c:pt>
                <c:pt idx="852">
                  <c:v>43953</c:v>
                </c:pt>
                <c:pt idx="853">
                  <c:v>43954</c:v>
                </c:pt>
                <c:pt idx="854">
                  <c:v>43955</c:v>
                </c:pt>
                <c:pt idx="855">
                  <c:v>43956</c:v>
                </c:pt>
                <c:pt idx="856">
                  <c:v>43957</c:v>
                </c:pt>
                <c:pt idx="857">
                  <c:v>43958</c:v>
                </c:pt>
                <c:pt idx="858">
                  <c:v>43959</c:v>
                </c:pt>
                <c:pt idx="859">
                  <c:v>43960</c:v>
                </c:pt>
                <c:pt idx="860">
                  <c:v>43961</c:v>
                </c:pt>
                <c:pt idx="861">
                  <c:v>43962</c:v>
                </c:pt>
                <c:pt idx="862">
                  <c:v>43963</c:v>
                </c:pt>
                <c:pt idx="863">
                  <c:v>43964</c:v>
                </c:pt>
                <c:pt idx="864">
                  <c:v>43965</c:v>
                </c:pt>
                <c:pt idx="865">
                  <c:v>43966</c:v>
                </c:pt>
                <c:pt idx="866">
                  <c:v>43967</c:v>
                </c:pt>
                <c:pt idx="867">
                  <c:v>43968</c:v>
                </c:pt>
                <c:pt idx="868">
                  <c:v>43969</c:v>
                </c:pt>
                <c:pt idx="869">
                  <c:v>43970</c:v>
                </c:pt>
                <c:pt idx="870">
                  <c:v>43971</c:v>
                </c:pt>
                <c:pt idx="871">
                  <c:v>43972</c:v>
                </c:pt>
                <c:pt idx="872">
                  <c:v>43973</c:v>
                </c:pt>
                <c:pt idx="873">
                  <c:v>43974</c:v>
                </c:pt>
                <c:pt idx="874">
                  <c:v>43975</c:v>
                </c:pt>
                <c:pt idx="875">
                  <c:v>43976</c:v>
                </c:pt>
                <c:pt idx="876">
                  <c:v>43977</c:v>
                </c:pt>
                <c:pt idx="877">
                  <c:v>43978</c:v>
                </c:pt>
                <c:pt idx="878">
                  <c:v>43979</c:v>
                </c:pt>
                <c:pt idx="879">
                  <c:v>43980</c:v>
                </c:pt>
                <c:pt idx="880">
                  <c:v>43981</c:v>
                </c:pt>
                <c:pt idx="881">
                  <c:v>43982</c:v>
                </c:pt>
                <c:pt idx="882">
                  <c:v>43983</c:v>
                </c:pt>
                <c:pt idx="883">
                  <c:v>43984</c:v>
                </c:pt>
                <c:pt idx="884">
                  <c:v>43985</c:v>
                </c:pt>
                <c:pt idx="885">
                  <c:v>43986</c:v>
                </c:pt>
                <c:pt idx="886">
                  <c:v>43987</c:v>
                </c:pt>
                <c:pt idx="887">
                  <c:v>43988</c:v>
                </c:pt>
                <c:pt idx="888">
                  <c:v>43989</c:v>
                </c:pt>
                <c:pt idx="889">
                  <c:v>43990</c:v>
                </c:pt>
                <c:pt idx="890">
                  <c:v>43991</c:v>
                </c:pt>
                <c:pt idx="891">
                  <c:v>43992</c:v>
                </c:pt>
                <c:pt idx="892">
                  <c:v>43993</c:v>
                </c:pt>
                <c:pt idx="893">
                  <c:v>43994</c:v>
                </c:pt>
                <c:pt idx="894">
                  <c:v>43995</c:v>
                </c:pt>
                <c:pt idx="895">
                  <c:v>43996</c:v>
                </c:pt>
                <c:pt idx="896">
                  <c:v>43997</c:v>
                </c:pt>
                <c:pt idx="897">
                  <c:v>43998</c:v>
                </c:pt>
                <c:pt idx="898">
                  <c:v>43999</c:v>
                </c:pt>
                <c:pt idx="899">
                  <c:v>44000</c:v>
                </c:pt>
                <c:pt idx="900">
                  <c:v>44001</c:v>
                </c:pt>
                <c:pt idx="901">
                  <c:v>44002</c:v>
                </c:pt>
                <c:pt idx="902">
                  <c:v>44003</c:v>
                </c:pt>
                <c:pt idx="903">
                  <c:v>44004</c:v>
                </c:pt>
                <c:pt idx="904">
                  <c:v>44005</c:v>
                </c:pt>
                <c:pt idx="905">
                  <c:v>44006</c:v>
                </c:pt>
                <c:pt idx="906">
                  <c:v>44007</c:v>
                </c:pt>
                <c:pt idx="907">
                  <c:v>44008</c:v>
                </c:pt>
                <c:pt idx="908">
                  <c:v>44009</c:v>
                </c:pt>
                <c:pt idx="909">
                  <c:v>44010</c:v>
                </c:pt>
                <c:pt idx="910">
                  <c:v>44011</c:v>
                </c:pt>
                <c:pt idx="911">
                  <c:v>44012</c:v>
                </c:pt>
                <c:pt idx="912">
                  <c:v>44013</c:v>
                </c:pt>
                <c:pt idx="913">
                  <c:v>44014</c:v>
                </c:pt>
                <c:pt idx="914">
                  <c:v>44015</c:v>
                </c:pt>
                <c:pt idx="915">
                  <c:v>44016</c:v>
                </c:pt>
                <c:pt idx="916">
                  <c:v>44017</c:v>
                </c:pt>
                <c:pt idx="917">
                  <c:v>44018</c:v>
                </c:pt>
                <c:pt idx="918">
                  <c:v>44019</c:v>
                </c:pt>
                <c:pt idx="919">
                  <c:v>44020</c:v>
                </c:pt>
                <c:pt idx="920">
                  <c:v>44021</c:v>
                </c:pt>
                <c:pt idx="921">
                  <c:v>44022</c:v>
                </c:pt>
                <c:pt idx="922">
                  <c:v>44023</c:v>
                </c:pt>
                <c:pt idx="923">
                  <c:v>44024</c:v>
                </c:pt>
                <c:pt idx="924">
                  <c:v>44025</c:v>
                </c:pt>
                <c:pt idx="925">
                  <c:v>44026</c:v>
                </c:pt>
                <c:pt idx="926">
                  <c:v>44027</c:v>
                </c:pt>
                <c:pt idx="927">
                  <c:v>44028</c:v>
                </c:pt>
                <c:pt idx="928">
                  <c:v>44029</c:v>
                </c:pt>
                <c:pt idx="929">
                  <c:v>44030</c:v>
                </c:pt>
                <c:pt idx="930">
                  <c:v>44031</c:v>
                </c:pt>
                <c:pt idx="931">
                  <c:v>44032</c:v>
                </c:pt>
                <c:pt idx="932">
                  <c:v>44033</c:v>
                </c:pt>
                <c:pt idx="933">
                  <c:v>44034</c:v>
                </c:pt>
                <c:pt idx="934">
                  <c:v>44035</c:v>
                </c:pt>
                <c:pt idx="935">
                  <c:v>44036</c:v>
                </c:pt>
                <c:pt idx="936">
                  <c:v>44037</c:v>
                </c:pt>
                <c:pt idx="937">
                  <c:v>44038</c:v>
                </c:pt>
                <c:pt idx="938">
                  <c:v>44039</c:v>
                </c:pt>
                <c:pt idx="939">
                  <c:v>44040</c:v>
                </c:pt>
                <c:pt idx="940">
                  <c:v>44041</c:v>
                </c:pt>
                <c:pt idx="941">
                  <c:v>44042</c:v>
                </c:pt>
                <c:pt idx="942">
                  <c:v>44043</c:v>
                </c:pt>
                <c:pt idx="943">
                  <c:v>44044</c:v>
                </c:pt>
                <c:pt idx="944">
                  <c:v>44045</c:v>
                </c:pt>
                <c:pt idx="945">
                  <c:v>44046</c:v>
                </c:pt>
                <c:pt idx="946">
                  <c:v>44047</c:v>
                </c:pt>
                <c:pt idx="947">
                  <c:v>44048</c:v>
                </c:pt>
                <c:pt idx="948">
                  <c:v>44049</c:v>
                </c:pt>
                <c:pt idx="949">
                  <c:v>44050</c:v>
                </c:pt>
                <c:pt idx="950">
                  <c:v>44051</c:v>
                </c:pt>
                <c:pt idx="951">
                  <c:v>44052</c:v>
                </c:pt>
                <c:pt idx="952">
                  <c:v>44053</c:v>
                </c:pt>
                <c:pt idx="953">
                  <c:v>44054</c:v>
                </c:pt>
                <c:pt idx="954">
                  <c:v>44055</c:v>
                </c:pt>
                <c:pt idx="955">
                  <c:v>44056</c:v>
                </c:pt>
                <c:pt idx="956">
                  <c:v>44057</c:v>
                </c:pt>
                <c:pt idx="957">
                  <c:v>44058</c:v>
                </c:pt>
                <c:pt idx="958">
                  <c:v>44059</c:v>
                </c:pt>
                <c:pt idx="959">
                  <c:v>44060</c:v>
                </c:pt>
                <c:pt idx="960">
                  <c:v>44061</c:v>
                </c:pt>
                <c:pt idx="961">
                  <c:v>44062</c:v>
                </c:pt>
                <c:pt idx="962">
                  <c:v>44063</c:v>
                </c:pt>
                <c:pt idx="963">
                  <c:v>44064</c:v>
                </c:pt>
                <c:pt idx="964">
                  <c:v>44065</c:v>
                </c:pt>
                <c:pt idx="965">
                  <c:v>44066</c:v>
                </c:pt>
                <c:pt idx="966">
                  <c:v>44067</c:v>
                </c:pt>
                <c:pt idx="967">
                  <c:v>44068</c:v>
                </c:pt>
                <c:pt idx="968">
                  <c:v>44069</c:v>
                </c:pt>
                <c:pt idx="969">
                  <c:v>44070</c:v>
                </c:pt>
                <c:pt idx="970">
                  <c:v>44071</c:v>
                </c:pt>
                <c:pt idx="971">
                  <c:v>44072</c:v>
                </c:pt>
                <c:pt idx="972">
                  <c:v>44073</c:v>
                </c:pt>
                <c:pt idx="973">
                  <c:v>44074</c:v>
                </c:pt>
                <c:pt idx="974">
                  <c:v>44075</c:v>
                </c:pt>
                <c:pt idx="975">
                  <c:v>44076</c:v>
                </c:pt>
                <c:pt idx="976">
                  <c:v>44077</c:v>
                </c:pt>
                <c:pt idx="977">
                  <c:v>44078</c:v>
                </c:pt>
                <c:pt idx="978">
                  <c:v>44079</c:v>
                </c:pt>
                <c:pt idx="979">
                  <c:v>44080</c:v>
                </c:pt>
                <c:pt idx="980">
                  <c:v>44081</c:v>
                </c:pt>
                <c:pt idx="981">
                  <c:v>44082</c:v>
                </c:pt>
                <c:pt idx="982">
                  <c:v>44083</c:v>
                </c:pt>
                <c:pt idx="983">
                  <c:v>44084</c:v>
                </c:pt>
                <c:pt idx="984">
                  <c:v>44085</c:v>
                </c:pt>
                <c:pt idx="985">
                  <c:v>44086</c:v>
                </c:pt>
                <c:pt idx="986">
                  <c:v>44087</c:v>
                </c:pt>
                <c:pt idx="987">
                  <c:v>44088</c:v>
                </c:pt>
                <c:pt idx="988">
                  <c:v>44089</c:v>
                </c:pt>
                <c:pt idx="989">
                  <c:v>44090</c:v>
                </c:pt>
                <c:pt idx="990">
                  <c:v>44091</c:v>
                </c:pt>
                <c:pt idx="991">
                  <c:v>44092</c:v>
                </c:pt>
                <c:pt idx="992">
                  <c:v>44093</c:v>
                </c:pt>
                <c:pt idx="993">
                  <c:v>44094</c:v>
                </c:pt>
                <c:pt idx="994">
                  <c:v>44095</c:v>
                </c:pt>
                <c:pt idx="995">
                  <c:v>44096</c:v>
                </c:pt>
                <c:pt idx="996">
                  <c:v>44097</c:v>
                </c:pt>
                <c:pt idx="997">
                  <c:v>44098</c:v>
                </c:pt>
                <c:pt idx="998">
                  <c:v>44099</c:v>
                </c:pt>
                <c:pt idx="999">
                  <c:v>44100</c:v>
                </c:pt>
                <c:pt idx="1000">
                  <c:v>44101</c:v>
                </c:pt>
                <c:pt idx="1001">
                  <c:v>44102</c:v>
                </c:pt>
                <c:pt idx="1002">
                  <c:v>44103</c:v>
                </c:pt>
                <c:pt idx="1003">
                  <c:v>44104</c:v>
                </c:pt>
                <c:pt idx="1004">
                  <c:v>44105</c:v>
                </c:pt>
                <c:pt idx="1005">
                  <c:v>44106</c:v>
                </c:pt>
                <c:pt idx="1006">
                  <c:v>44107</c:v>
                </c:pt>
                <c:pt idx="1007">
                  <c:v>44108</c:v>
                </c:pt>
                <c:pt idx="1008">
                  <c:v>44109</c:v>
                </c:pt>
                <c:pt idx="1009">
                  <c:v>44110</c:v>
                </c:pt>
                <c:pt idx="1010">
                  <c:v>44111</c:v>
                </c:pt>
                <c:pt idx="1011">
                  <c:v>44112</c:v>
                </c:pt>
                <c:pt idx="1012">
                  <c:v>44113</c:v>
                </c:pt>
                <c:pt idx="1013">
                  <c:v>44114</c:v>
                </c:pt>
                <c:pt idx="1014">
                  <c:v>44115</c:v>
                </c:pt>
                <c:pt idx="1015">
                  <c:v>44116</c:v>
                </c:pt>
                <c:pt idx="1016">
                  <c:v>44117</c:v>
                </c:pt>
                <c:pt idx="1017">
                  <c:v>44118</c:v>
                </c:pt>
                <c:pt idx="1018">
                  <c:v>44119</c:v>
                </c:pt>
                <c:pt idx="1019">
                  <c:v>44120</c:v>
                </c:pt>
                <c:pt idx="1020">
                  <c:v>44121</c:v>
                </c:pt>
                <c:pt idx="1021">
                  <c:v>44122</c:v>
                </c:pt>
                <c:pt idx="1022">
                  <c:v>44123</c:v>
                </c:pt>
                <c:pt idx="1023">
                  <c:v>44124</c:v>
                </c:pt>
                <c:pt idx="1024">
                  <c:v>44125</c:v>
                </c:pt>
                <c:pt idx="1025">
                  <c:v>44126</c:v>
                </c:pt>
                <c:pt idx="1026">
                  <c:v>44127</c:v>
                </c:pt>
                <c:pt idx="1027">
                  <c:v>44128</c:v>
                </c:pt>
                <c:pt idx="1028">
                  <c:v>44129</c:v>
                </c:pt>
                <c:pt idx="1029">
                  <c:v>44130</c:v>
                </c:pt>
                <c:pt idx="1030">
                  <c:v>44131</c:v>
                </c:pt>
                <c:pt idx="1031">
                  <c:v>44132</c:v>
                </c:pt>
                <c:pt idx="1032">
                  <c:v>44133</c:v>
                </c:pt>
                <c:pt idx="1033">
                  <c:v>44134</c:v>
                </c:pt>
                <c:pt idx="1034">
                  <c:v>44135</c:v>
                </c:pt>
                <c:pt idx="1035">
                  <c:v>44136</c:v>
                </c:pt>
                <c:pt idx="1036">
                  <c:v>44137</c:v>
                </c:pt>
                <c:pt idx="1037">
                  <c:v>44138</c:v>
                </c:pt>
                <c:pt idx="1038">
                  <c:v>44139</c:v>
                </c:pt>
                <c:pt idx="1039">
                  <c:v>44140</c:v>
                </c:pt>
                <c:pt idx="1040">
                  <c:v>44141</c:v>
                </c:pt>
                <c:pt idx="1041">
                  <c:v>44142</c:v>
                </c:pt>
                <c:pt idx="1042">
                  <c:v>44143</c:v>
                </c:pt>
                <c:pt idx="1043">
                  <c:v>44144</c:v>
                </c:pt>
                <c:pt idx="1044">
                  <c:v>44145</c:v>
                </c:pt>
                <c:pt idx="1045">
                  <c:v>44146</c:v>
                </c:pt>
                <c:pt idx="1046">
                  <c:v>44147</c:v>
                </c:pt>
                <c:pt idx="1047">
                  <c:v>44148</c:v>
                </c:pt>
                <c:pt idx="1048">
                  <c:v>44149</c:v>
                </c:pt>
                <c:pt idx="1049">
                  <c:v>44150</c:v>
                </c:pt>
                <c:pt idx="1050">
                  <c:v>44151</c:v>
                </c:pt>
                <c:pt idx="1051">
                  <c:v>44152</c:v>
                </c:pt>
                <c:pt idx="1052">
                  <c:v>44153</c:v>
                </c:pt>
                <c:pt idx="1053">
                  <c:v>44154</c:v>
                </c:pt>
                <c:pt idx="1054">
                  <c:v>44155</c:v>
                </c:pt>
                <c:pt idx="1055">
                  <c:v>44156</c:v>
                </c:pt>
                <c:pt idx="1056">
                  <c:v>44157</c:v>
                </c:pt>
                <c:pt idx="1057">
                  <c:v>44158</c:v>
                </c:pt>
                <c:pt idx="1058">
                  <c:v>44159</c:v>
                </c:pt>
                <c:pt idx="1059">
                  <c:v>44160</c:v>
                </c:pt>
                <c:pt idx="1060">
                  <c:v>44161</c:v>
                </c:pt>
                <c:pt idx="1061">
                  <c:v>44162</c:v>
                </c:pt>
                <c:pt idx="1062">
                  <c:v>44163</c:v>
                </c:pt>
                <c:pt idx="1063">
                  <c:v>44164</c:v>
                </c:pt>
                <c:pt idx="1064">
                  <c:v>44165</c:v>
                </c:pt>
                <c:pt idx="1065">
                  <c:v>44166</c:v>
                </c:pt>
                <c:pt idx="1066">
                  <c:v>44167</c:v>
                </c:pt>
                <c:pt idx="1067">
                  <c:v>44168</c:v>
                </c:pt>
                <c:pt idx="1068">
                  <c:v>44169</c:v>
                </c:pt>
                <c:pt idx="1069">
                  <c:v>44170</c:v>
                </c:pt>
                <c:pt idx="1070">
                  <c:v>44171</c:v>
                </c:pt>
                <c:pt idx="1071">
                  <c:v>44172</c:v>
                </c:pt>
                <c:pt idx="1072">
                  <c:v>44173</c:v>
                </c:pt>
                <c:pt idx="1073">
                  <c:v>44174</c:v>
                </c:pt>
                <c:pt idx="1074">
                  <c:v>44175</c:v>
                </c:pt>
                <c:pt idx="1075">
                  <c:v>44176</c:v>
                </c:pt>
                <c:pt idx="1076">
                  <c:v>44177</c:v>
                </c:pt>
                <c:pt idx="1077">
                  <c:v>44178</c:v>
                </c:pt>
                <c:pt idx="1078">
                  <c:v>44179</c:v>
                </c:pt>
                <c:pt idx="1079">
                  <c:v>44180</c:v>
                </c:pt>
                <c:pt idx="1080">
                  <c:v>44181</c:v>
                </c:pt>
                <c:pt idx="1081">
                  <c:v>44182</c:v>
                </c:pt>
                <c:pt idx="1082">
                  <c:v>44183</c:v>
                </c:pt>
                <c:pt idx="1083">
                  <c:v>44184</c:v>
                </c:pt>
                <c:pt idx="1084">
                  <c:v>44185</c:v>
                </c:pt>
                <c:pt idx="1085">
                  <c:v>44186</c:v>
                </c:pt>
                <c:pt idx="1086">
                  <c:v>44187</c:v>
                </c:pt>
                <c:pt idx="1087">
                  <c:v>44188</c:v>
                </c:pt>
                <c:pt idx="1088">
                  <c:v>44189</c:v>
                </c:pt>
                <c:pt idx="1089">
                  <c:v>44190</c:v>
                </c:pt>
                <c:pt idx="1090">
                  <c:v>44191</c:v>
                </c:pt>
                <c:pt idx="1091">
                  <c:v>44192</c:v>
                </c:pt>
                <c:pt idx="1092">
                  <c:v>44193</c:v>
                </c:pt>
                <c:pt idx="1093">
                  <c:v>44194</c:v>
                </c:pt>
                <c:pt idx="1094">
                  <c:v>44195</c:v>
                </c:pt>
                <c:pt idx="1095">
                  <c:v>44196</c:v>
                </c:pt>
                <c:pt idx="1096">
                  <c:v>44197</c:v>
                </c:pt>
                <c:pt idx="1097">
                  <c:v>44198</c:v>
                </c:pt>
                <c:pt idx="1098">
                  <c:v>44199</c:v>
                </c:pt>
                <c:pt idx="1099">
                  <c:v>44200</c:v>
                </c:pt>
                <c:pt idx="1100">
                  <c:v>44201</c:v>
                </c:pt>
                <c:pt idx="1101">
                  <c:v>44202</c:v>
                </c:pt>
                <c:pt idx="1102">
                  <c:v>44203</c:v>
                </c:pt>
                <c:pt idx="1103">
                  <c:v>44204</c:v>
                </c:pt>
                <c:pt idx="1104">
                  <c:v>44205</c:v>
                </c:pt>
                <c:pt idx="1105">
                  <c:v>44206</c:v>
                </c:pt>
                <c:pt idx="1106">
                  <c:v>44207</c:v>
                </c:pt>
                <c:pt idx="1107">
                  <c:v>44208</c:v>
                </c:pt>
                <c:pt idx="1108">
                  <c:v>44209</c:v>
                </c:pt>
                <c:pt idx="1109">
                  <c:v>44210</c:v>
                </c:pt>
                <c:pt idx="1110">
                  <c:v>44211</c:v>
                </c:pt>
                <c:pt idx="1111">
                  <c:v>44212</c:v>
                </c:pt>
                <c:pt idx="1112">
                  <c:v>44213</c:v>
                </c:pt>
                <c:pt idx="1113">
                  <c:v>44214</c:v>
                </c:pt>
                <c:pt idx="1114">
                  <c:v>44215</c:v>
                </c:pt>
                <c:pt idx="1115">
                  <c:v>44216</c:v>
                </c:pt>
                <c:pt idx="1116">
                  <c:v>44217</c:v>
                </c:pt>
                <c:pt idx="1117">
                  <c:v>44218</c:v>
                </c:pt>
                <c:pt idx="1118">
                  <c:v>44219</c:v>
                </c:pt>
                <c:pt idx="1119">
                  <c:v>44220</c:v>
                </c:pt>
                <c:pt idx="1120">
                  <c:v>44221</c:v>
                </c:pt>
                <c:pt idx="1121">
                  <c:v>44222</c:v>
                </c:pt>
                <c:pt idx="1122">
                  <c:v>44223</c:v>
                </c:pt>
                <c:pt idx="1123">
                  <c:v>44224</c:v>
                </c:pt>
                <c:pt idx="1124">
                  <c:v>44225</c:v>
                </c:pt>
                <c:pt idx="1125">
                  <c:v>44226</c:v>
                </c:pt>
                <c:pt idx="1126">
                  <c:v>44227</c:v>
                </c:pt>
                <c:pt idx="1127">
                  <c:v>44228</c:v>
                </c:pt>
                <c:pt idx="1128">
                  <c:v>44229</c:v>
                </c:pt>
                <c:pt idx="1129">
                  <c:v>44230</c:v>
                </c:pt>
                <c:pt idx="1130">
                  <c:v>44231</c:v>
                </c:pt>
                <c:pt idx="1131">
                  <c:v>44232</c:v>
                </c:pt>
                <c:pt idx="1132">
                  <c:v>44233</c:v>
                </c:pt>
                <c:pt idx="1133">
                  <c:v>44234</c:v>
                </c:pt>
                <c:pt idx="1134">
                  <c:v>44235</c:v>
                </c:pt>
                <c:pt idx="1135">
                  <c:v>44236</c:v>
                </c:pt>
                <c:pt idx="1136">
                  <c:v>44237</c:v>
                </c:pt>
                <c:pt idx="1137">
                  <c:v>44238</c:v>
                </c:pt>
                <c:pt idx="1138">
                  <c:v>44239</c:v>
                </c:pt>
                <c:pt idx="1139">
                  <c:v>44240</c:v>
                </c:pt>
                <c:pt idx="1140">
                  <c:v>44241</c:v>
                </c:pt>
                <c:pt idx="1141">
                  <c:v>44242</c:v>
                </c:pt>
                <c:pt idx="1142">
                  <c:v>44243</c:v>
                </c:pt>
                <c:pt idx="1143">
                  <c:v>44244</c:v>
                </c:pt>
                <c:pt idx="1144">
                  <c:v>44245</c:v>
                </c:pt>
                <c:pt idx="1145">
                  <c:v>44246</c:v>
                </c:pt>
                <c:pt idx="1146">
                  <c:v>44247</c:v>
                </c:pt>
                <c:pt idx="1147">
                  <c:v>44248</c:v>
                </c:pt>
                <c:pt idx="1148">
                  <c:v>44249</c:v>
                </c:pt>
                <c:pt idx="1149">
                  <c:v>44250</c:v>
                </c:pt>
                <c:pt idx="1150">
                  <c:v>44251</c:v>
                </c:pt>
                <c:pt idx="1151">
                  <c:v>44252</c:v>
                </c:pt>
                <c:pt idx="1152">
                  <c:v>44253</c:v>
                </c:pt>
                <c:pt idx="1153">
                  <c:v>44254</c:v>
                </c:pt>
                <c:pt idx="1154">
                  <c:v>44255</c:v>
                </c:pt>
                <c:pt idx="1155">
                  <c:v>44256</c:v>
                </c:pt>
                <c:pt idx="1156">
                  <c:v>44257</c:v>
                </c:pt>
                <c:pt idx="1157">
                  <c:v>44258</c:v>
                </c:pt>
                <c:pt idx="1158">
                  <c:v>44259</c:v>
                </c:pt>
                <c:pt idx="1159">
                  <c:v>44260</c:v>
                </c:pt>
                <c:pt idx="1160">
                  <c:v>44261</c:v>
                </c:pt>
                <c:pt idx="1161">
                  <c:v>44262</c:v>
                </c:pt>
                <c:pt idx="1162">
                  <c:v>44263</c:v>
                </c:pt>
                <c:pt idx="1163">
                  <c:v>44264</c:v>
                </c:pt>
                <c:pt idx="1164">
                  <c:v>44265</c:v>
                </c:pt>
                <c:pt idx="1165">
                  <c:v>44266</c:v>
                </c:pt>
                <c:pt idx="1166">
                  <c:v>44267</c:v>
                </c:pt>
                <c:pt idx="1167">
                  <c:v>44268</c:v>
                </c:pt>
                <c:pt idx="1168">
                  <c:v>44269</c:v>
                </c:pt>
                <c:pt idx="1169">
                  <c:v>44270</c:v>
                </c:pt>
                <c:pt idx="1170">
                  <c:v>44271</c:v>
                </c:pt>
                <c:pt idx="1171">
                  <c:v>44272</c:v>
                </c:pt>
                <c:pt idx="1172">
                  <c:v>44273</c:v>
                </c:pt>
                <c:pt idx="1173">
                  <c:v>44274</c:v>
                </c:pt>
                <c:pt idx="1174">
                  <c:v>44275</c:v>
                </c:pt>
                <c:pt idx="1175">
                  <c:v>44276</c:v>
                </c:pt>
                <c:pt idx="1176">
                  <c:v>44277</c:v>
                </c:pt>
                <c:pt idx="1177">
                  <c:v>44278</c:v>
                </c:pt>
                <c:pt idx="1178">
                  <c:v>44279</c:v>
                </c:pt>
                <c:pt idx="1179">
                  <c:v>44280</c:v>
                </c:pt>
                <c:pt idx="1180">
                  <c:v>44281</c:v>
                </c:pt>
                <c:pt idx="1181">
                  <c:v>44282</c:v>
                </c:pt>
                <c:pt idx="1182">
                  <c:v>44283</c:v>
                </c:pt>
                <c:pt idx="1183">
                  <c:v>44284</c:v>
                </c:pt>
                <c:pt idx="1184">
                  <c:v>44285</c:v>
                </c:pt>
                <c:pt idx="1185">
                  <c:v>44286</c:v>
                </c:pt>
                <c:pt idx="1186">
                  <c:v>44287</c:v>
                </c:pt>
                <c:pt idx="1187">
                  <c:v>44288</c:v>
                </c:pt>
                <c:pt idx="1188">
                  <c:v>44289</c:v>
                </c:pt>
                <c:pt idx="1189">
                  <c:v>44290</c:v>
                </c:pt>
                <c:pt idx="1190">
                  <c:v>44291</c:v>
                </c:pt>
                <c:pt idx="1191">
                  <c:v>44292</c:v>
                </c:pt>
                <c:pt idx="1192">
                  <c:v>44293</c:v>
                </c:pt>
                <c:pt idx="1193">
                  <c:v>44294</c:v>
                </c:pt>
                <c:pt idx="1194">
                  <c:v>44295</c:v>
                </c:pt>
                <c:pt idx="1195">
                  <c:v>44296</c:v>
                </c:pt>
                <c:pt idx="1196">
                  <c:v>44297</c:v>
                </c:pt>
                <c:pt idx="1197">
                  <c:v>44298</c:v>
                </c:pt>
                <c:pt idx="1198">
                  <c:v>44299</c:v>
                </c:pt>
                <c:pt idx="1199">
                  <c:v>44300</c:v>
                </c:pt>
                <c:pt idx="1200">
                  <c:v>44301</c:v>
                </c:pt>
                <c:pt idx="1201">
                  <c:v>44302</c:v>
                </c:pt>
                <c:pt idx="1202">
                  <c:v>44303</c:v>
                </c:pt>
                <c:pt idx="1203">
                  <c:v>44304</c:v>
                </c:pt>
                <c:pt idx="1204">
                  <c:v>44305</c:v>
                </c:pt>
                <c:pt idx="1205">
                  <c:v>44306</c:v>
                </c:pt>
                <c:pt idx="1206">
                  <c:v>44307</c:v>
                </c:pt>
                <c:pt idx="1207">
                  <c:v>44308</c:v>
                </c:pt>
                <c:pt idx="1208">
                  <c:v>44309</c:v>
                </c:pt>
                <c:pt idx="1209">
                  <c:v>44310</c:v>
                </c:pt>
                <c:pt idx="1210">
                  <c:v>44311</c:v>
                </c:pt>
                <c:pt idx="1211">
                  <c:v>44312</c:v>
                </c:pt>
                <c:pt idx="1212">
                  <c:v>44313</c:v>
                </c:pt>
                <c:pt idx="1213">
                  <c:v>44314</c:v>
                </c:pt>
                <c:pt idx="1214">
                  <c:v>44315</c:v>
                </c:pt>
                <c:pt idx="1215">
                  <c:v>44316</c:v>
                </c:pt>
                <c:pt idx="1216">
                  <c:v>44317</c:v>
                </c:pt>
                <c:pt idx="1217">
                  <c:v>44318</c:v>
                </c:pt>
                <c:pt idx="1218">
                  <c:v>44319</c:v>
                </c:pt>
                <c:pt idx="1219">
                  <c:v>44320</c:v>
                </c:pt>
                <c:pt idx="1220">
                  <c:v>44321</c:v>
                </c:pt>
                <c:pt idx="1221">
                  <c:v>44322</c:v>
                </c:pt>
                <c:pt idx="1222">
                  <c:v>44323</c:v>
                </c:pt>
                <c:pt idx="1223">
                  <c:v>44324</c:v>
                </c:pt>
                <c:pt idx="1224">
                  <c:v>44325</c:v>
                </c:pt>
                <c:pt idx="1225">
                  <c:v>44326</c:v>
                </c:pt>
                <c:pt idx="1226">
                  <c:v>44327</c:v>
                </c:pt>
                <c:pt idx="1227">
                  <c:v>44328</c:v>
                </c:pt>
                <c:pt idx="1228">
                  <c:v>44329</c:v>
                </c:pt>
                <c:pt idx="1229">
                  <c:v>44330</c:v>
                </c:pt>
                <c:pt idx="1230">
                  <c:v>44331</c:v>
                </c:pt>
                <c:pt idx="1231">
                  <c:v>44332</c:v>
                </c:pt>
                <c:pt idx="1232">
                  <c:v>44333</c:v>
                </c:pt>
                <c:pt idx="1233">
                  <c:v>44334</c:v>
                </c:pt>
                <c:pt idx="1234">
                  <c:v>44335</c:v>
                </c:pt>
                <c:pt idx="1235">
                  <c:v>44336</c:v>
                </c:pt>
                <c:pt idx="1236">
                  <c:v>44337</c:v>
                </c:pt>
                <c:pt idx="1237">
                  <c:v>44338</c:v>
                </c:pt>
                <c:pt idx="1238">
                  <c:v>44339</c:v>
                </c:pt>
                <c:pt idx="1239">
                  <c:v>44340</c:v>
                </c:pt>
                <c:pt idx="1240">
                  <c:v>44341</c:v>
                </c:pt>
                <c:pt idx="1241">
                  <c:v>44342</c:v>
                </c:pt>
                <c:pt idx="1242">
                  <c:v>44343</c:v>
                </c:pt>
                <c:pt idx="1243">
                  <c:v>44344</c:v>
                </c:pt>
                <c:pt idx="1244">
                  <c:v>44345</c:v>
                </c:pt>
                <c:pt idx="1245">
                  <c:v>44346</c:v>
                </c:pt>
                <c:pt idx="1246">
                  <c:v>44347</c:v>
                </c:pt>
                <c:pt idx="1247">
                  <c:v>44348</c:v>
                </c:pt>
                <c:pt idx="1248">
                  <c:v>44349</c:v>
                </c:pt>
                <c:pt idx="1249">
                  <c:v>44350</c:v>
                </c:pt>
                <c:pt idx="1250">
                  <c:v>44351</c:v>
                </c:pt>
              </c:numCache>
            </c:numRef>
          </c:cat>
          <c:val>
            <c:numRef>
              <c:f>'G II.2'!$D$2165:$D$3415</c:f>
              <c:numCache>
                <c:formatCode>0.0</c:formatCode>
                <c:ptCount val="1251"/>
                <c:pt idx="0">
                  <c:v>112.642224386469</c:v>
                </c:pt>
                <c:pt idx="1">
                  <c:v>113.765964472254</c:v>
                </c:pt>
                <c:pt idx="2">
                  <c:v>113.210768389244</c:v>
                </c:pt>
                <c:pt idx="3">
                  <c:v>112.94313292553601</c:v>
                </c:pt>
                <c:pt idx="4">
                  <c:v>113.774669637318</c:v>
                </c:pt>
                <c:pt idx="5">
                  <c:v>114.483947141971</c:v>
                </c:pt>
                <c:pt idx="6">
                  <c:v>110.449490030752</c:v>
                </c:pt>
                <c:pt idx="7">
                  <c:v>106.67289925355701</c:v>
                </c:pt>
                <c:pt idx="8">
                  <c:v>107.17315607260301</c:v>
                </c:pt>
                <c:pt idx="9">
                  <c:v>107.017333617947</c:v>
                </c:pt>
                <c:pt idx="10">
                  <c:v>106.816147580898</c:v>
                </c:pt>
                <c:pt idx="11">
                  <c:v>107.62775913708801</c:v>
                </c:pt>
                <c:pt idx="12">
                  <c:v>105.791743100907</c:v>
                </c:pt>
                <c:pt idx="13">
                  <c:v>100.88686620728301</c:v>
                </c:pt>
                <c:pt idx="14">
                  <c:v>100.197126961997</c:v>
                </c:pt>
                <c:pt idx="15">
                  <c:v>100.775923714737</c:v>
                </c:pt>
                <c:pt idx="16">
                  <c:v>103.278271774586</c:v>
                </c:pt>
                <c:pt idx="17">
                  <c:v>103.25360714023699</c:v>
                </c:pt>
                <c:pt idx="18">
                  <c:v>100.793527492979</c:v>
                </c:pt>
                <c:pt idx="19">
                  <c:v>99.621715551227098</c:v>
                </c:pt>
                <c:pt idx="20">
                  <c:v>98.591024007577801</c:v>
                </c:pt>
                <c:pt idx="21">
                  <c:v>98.596634002841697</c:v>
                </c:pt>
                <c:pt idx="22">
                  <c:v>100.12922667449401</c:v>
                </c:pt>
                <c:pt idx="23">
                  <c:v>102.6633002248</c:v>
                </c:pt>
                <c:pt idx="24">
                  <c:v>102.54152463795199</c:v>
                </c:pt>
                <c:pt idx="25">
                  <c:v>101.90411310711001</c:v>
                </c:pt>
                <c:pt idx="26">
                  <c:v>100.327317541741</c:v>
                </c:pt>
                <c:pt idx="27">
                  <c:v>100.448222612083</c:v>
                </c:pt>
                <c:pt idx="28">
                  <c:v>100.12545443629899</c:v>
                </c:pt>
                <c:pt idx="29">
                  <c:v>98.602921066499505</c:v>
                </c:pt>
                <c:pt idx="30">
                  <c:v>96.538055913175199</c:v>
                </c:pt>
                <c:pt idx="31">
                  <c:v>94.674183348786997</c:v>
                </c:pt>
                <c:pt idx="32">
                  <c:v>92.372054085423997</c:v>
                </c:pt>
                <c:pt idx="33">
                  <c:v>92.571499089459707</c:v>
                </c:pt>
                <c:pt idx="34">
                  <c:v>89.919228742387105</c:v>
                </c:pt>
                <c:pt idx="35">
                  <c:v>91.004375929718293</c:v>
                </c:pt>
                <c:pt idx="36">
                  <c:v>92.475355377523996</c:v>
                </c:pt>
                <c:pt idx="37">
                  <c:v>90.689152230323302</c:v>
                </c:pt>
                <c:pt idx="38">
                  <c:v>89.566863005383198</c:v>
                </c:pt>
                <c:pt idx="39">
                  <c:v>87.174296749404604</c:v>
                </c:pt>
                <c:pt idx="40">
                  <c:v>86.334151596614007</c:v>
                </c:pt>
                <c:pt idx="41">
                  <c:v>83.752296362508403</c:v>
                </c:pt>
                <c:pt idx="42">
                  <c:v>81.753203567450001</c:v>
                </c:pt>
                <c:pt idx="43">
                  <c:v>82.5271894657497</c:v>
                </c:pt>
                <c:pt idx="44">
                  <c:v>83.596473907852001</c:v>
                </c:pt>
                <c:pt idx="45">
                  <c:v>83.531281893923705</c:v>
                </c:pt>
                <c:pt idx="46">
                  <c:v>80.062273615678606</c:v>
                </c:pt>
                <c:pt idx="47">
                  <c:v>78.584523483933793</c:v>
                </c:pt>
                <c:pt idx="48">
                  <c:v>78.813566049189205</c:v>
                </c:pt>
                <c:pt idx="49">
                  <c:v>79.778291786460002</c:v>
                </c:pt>
                <c:pt idx="50">
                  <c:v>79.385979014215096</c:v>
                </c:pt>
                <c:pt idx="51">
                  <c:v>78.421736897225699</c:v>
                </c:pt>
                <c:pt idx="52">
                  <c:v>76.313829538859693</c:v>
                </c:pt>
                <c:pt idx="53">
                  <c:v>77.062086838190694</c:v>
                </c:pt>
                <c:pt idx="54">
                  <c:v>77.287163717138796</c:v>
                </c:pt>
                <c:pt idx="55">
                  <c:v>76.726647811034596</c:v>
                </c:pt>
                <c:pt idx="56">
                  <c:v>77.197790689142195</c:v>
                </c:pt>
                <c:pt idx="57">
                  <c:v>75.848780276297305</c:v>
                </c:pt>
                <c:pt idx="58">
                  <c:v>73.652080234272304</c:v>
                </c:pt>
                <c:pt idx="59">
                  <c:v>75.313992969161703</c:v>
                </c:pt>
                <c:pt idx="60">
                  <c:v>75.959432596674006</c:v>
                </c:pt>
                <c:pt idx="61">
                  <c:v>77.863252196303193</c:v>
                </c:pt>
                <c:pt idx="62">
                  <c:v>76.709044032792804</c:v>
                </c:pt>
                <c:pt idx="63">
                  <c:v>76.623443242990803</c:v>
                </c:pt>
                <c:pt idx="64">
                  <c:v>80.267038442809394</c:v>
                </c:pt>
                <c:pt idx="65">
                  <c:v>78.914449239882302</c:v>
                </c:pt>
                <c:pt idx="66">
                  <c:v>79.8040203854287</c:v>
                </c:pt>
                <c:pt idx="67">
                  <c:v>82.148031165158002</c:v>
                </c:pt>
                <c:pt idx="68">
                  <c:v>81.614501270754005</c:v>
                </c:pt>
                <c:pt idx="69">
                  <c:v>80.2288324405814</c:v>
                </c:pt>
                <c:pt idx="70">
                  <c:v>79.975995757482806</c:v>
                </c:pt>
                <c:pt idx="71">
                  <c:v>83.383584259994294</c:v>
                </c:pt>
                <c:pt idx="72">
                  <c:v>89.648111212652793</c:v>
                </c:pt>
                <c:pt idx="73">
                  <c:v>90.826790562400404</c:v>
                </c:pt>
                <c:pt idx="74">
                  <c:v>92.015335765887798</c:v>
                </c:pt>
                <c:pt idx="75">
                  <c:v>93.543479130950999</c:v>
                </c:pt>
                <c:pt idx="76">
                  <c:v>93.944110172035394</c:v>
                </c:pt>
                <c:pt idx="77">
                  <c:v>93.416286996951499</c:v>
                </c:pt>
                <c:pt idx="78">
                  <c:v>94.081071435718499</c:v>
                </c:pt>
                <c:pt idx="79">
                  <c:v>94.803406687968206</c:v>
                </c:pt>
                <c:pt idx="80">
                  <c:v>96.078326473707705</c:v>
                </c:pt>
                <c:pt idx="81">
                  <c:v>97.240079113607393</c:v>
                </c:pt>
                <c:pt idx="82">
                  <c:v>97.292406828051298</c:v>
                </c:pt>
                <c:pt idx="83">
                  <c:v>95.525838664274104</c:v>
                </c:pt>
                <c:pt idx="84">
                  <c:v>95.683498875999803</c:v>
                </c:pt>
                <c:pt idx="85">
                  <c:v>96.613597401124693</c:v>
                </c:pt>
                <c:pt idx="86">
                  <c:v>96.610212059155103</c:v>
                </c:pt>
                <c:pt idx="87">
                  <c:v>98.103921660185094</c:v>
                </c:pt>
                <c:pt idx="88">
                  <c:v>97.2177358566083</c:v>
                </c:pt>
                <c:pt idx="89">
                  <c:v>94.580941358539405</c:v>
                </c:pt>
                <c:pt idx="90">
                  <c:v>91.712589469752004</c:v>
                </c:pt>
                <c:pt idx="91">
                  <c:v>89.465883090633795</c:v>
                </c:pt>
                <c:pt idx="92">
                  <c:v>89.419358819566298</c:v>
                </c:pt>
                <c:pt idx="93">
                  <c:v>88.745095423284496</c:v>
                </c:pt>
                <c:pt idx="94">
                  <c:v>84.940744841939505</c:v>
                </c:pt>
                <c:pt idx="95">
                  <c:v>85.703123853486403</c:v>
                </c:pt>
                <c:pt idx="96">
                  <c:v>84.745652420436102</c:v>
                </c:pt>
                <c:pt idx="97">
                  <c:v>82.0044926656483</c:v>
                </c:pt>
                <c:pt idx="98">
                  <c:v>81.300921880315698</c:v>
                </c:pt>
                <c:pt idx="99">
                  <c:v>83.287537272114804</c:v>
                </c:pt>
                <c:pt idx="100">
                  <c:v>83.765547558217904</c:v>
                </c:pt>
                <c:pt idx="101">
                  <c:v>79.500983917124202</c:v>
                </c:pt>
                <c:pt idx="102">
                  <c:v>76.888854053404998</c:v>
                </c:pt>
                <c:pt idx="103">
                  <c:v>75.419132018330899</c:v>
                </c:pt>
                <c:pt idx="104">
                  <c:v>73.663687121025106</c:v>
                </c:pt>
                <c:pt idx="105">
                  <c:v>73.112940344604496</c:v>
                </c:pt>
                <c:pt idx="106">
                  <c:v>73.949216535144203</c:v>
                </c:pt>
                <c:pt idx="107">
                  <c:v>74.505379858716196</c:v>
                </c:pt>
                <c:pt idx="108">
                  <c:v>74.591754440968302</c:v>
                </c:pt>
                <c:pt idx="109">
                  <c:v>73.573443576522095</c:v>
                </c:pt>
                <c:pt idx="110">
                  <c:v>72.400374222038394</c:v>
                </c:pt>
                <c:pt idx="111">
                  <c:v>71.1522469998866</c:v>
                </c:pt>
                <c:pt idx="112">
                  <c:v>69.719957174590206</c:v>
                </c:pt>
                <c:pt idx="113">
                  <c:v>69.8486968934901</c:v>
                </c:pt>
                <c:pt idx="114">
                  <c:v>69.603985031118498</c:v>
                </c:pt>
                <c:pt idx="115">
                  <c:v>66.5858075791636</c:v>
                </c:pt>
                <c:pt idx="116">
                  <c:v>66.716578503245302</c:v>
                </c:pt>
                <c:pt idx="117">
                  <c:v>67.922727484974402</c:v>
                </c:pt>
                <c:pt idx="118">
                  <c:v>67.162379678609298</c:v>
                </c:pt>
                <c:pt idx="119">
                  <c:v>66.6539013147801</c:v>
                </c:pt>
                <c:pt idx="120">
                  <c:v>66.075588182321496</c:v>
                </c:pt>
                <c:pt idx="121">
                  <c:v>67.2000053364997</c:v>
                </c:pt>
                <c:pt idx="122">
                  <c:v>68.679303053144906</c:v>
                </c:pt>
                <c:pt idx="123">
                  <c:v>68.741303173216096</c:v>
                </c:pt>
                <c:pt idx="124">
                  <c:v>69.322904923587998</c:v>
                </c:pt>
                <c:pt idx="125">
                  <c:v>67.644839271300995</c:v>
                </c:pt>
                <c:pt idx="126">
                  <c:v>67.954066079206996</c:v>
                </c:pt>
                <c:pt idx="127">
                  <c:v>69.337800428254099</c:v>
                </c:pt>
                <c:pt idx="128">
                  <c:v>71.670204321230599</c:v>
                </c:pt>
                <c:pt idx="129">
                  <c:v>72.057100546324193</c:v>
                </c:pt>
                <c:pt idx="130">
                  <c:v>71.711892389484404</c:v>
                </c:pt>
                <c:pt idx="131">
                  <c:v>72.359363222178501</c:v>
                </c:pt>
                <c:pt idx="132">
                  <c:v>69.808072789855302</c:v>
                </c:pt>
                <c:pt idx="133">
                  <c:v>69.957124560572595</c:v>
                </c:pt>
                <c:pt idx="134">
                  <c:v>74.238421463401593</c:v>
                </c:pt>
                <c:pt idx="135">
                  <c:v>73.212469398509796</c:v>
                </c:pt>
                <c:pt idx="136">
                  <c:v>71.848563480998706</c:v>
                </c:pt>
                <c:pt idx="137">
                  <c:v>71.694772231523999</c:v>
                </c:pt>
                <c:pt idx="138">
                  <c:v>70.662339654861896</c:v>
                </c:pt>
                <c:pt idx="139">
                  <c:v>69.890578409856502</c:v>
                </c:pt>
                <c:pt idx="140">
                  <c:v>70.844664500937199</c:v>
                </c:pt>
                <c:pt idx="141">
                  <c:v>72.3456284061877</c:v>
                </c:pt>
                <c:pt idx="142">
                  <c:v>73.075798306995495</c:v>
                </c:pt>
                <c:pt idx="143">
                  <c:v>75.182835148855006</c:v>
                </c:pt>
                <c:pt idx="144">
                  <c:v>77.7238728312132</c:v>
                </c:pt>
                <c:pt idx="145">
                  <c:v>80.9931459332537</c:v>
                </c:pt>
                <c:pt idx="146">
                  <c:v>80.256302072563003</c:v>
                </c:pt>
                <c:pt idx="147">
                  <c:v>80.500046694372003</c:v>
                </c:pt>
                <c:pt idx="148">
                  <c:v>82.690556396795401</c:v>
                </c:pt>
                <c:pt idx="149">
                  <c:v>86.808099472353604</c:v>
                </c:pt>
                <c:pt idx="150">
                  <c:v>89.295938923761398</c:v>
                </c:pt>
                <c:pt idx="151">
                  <c:v>89.110422183829101</c:v>
                </c:pt>
                <c:pt idx="152">
                  <c:v>88.746449560072307</c:v>
                </c:pt>
                <c:pt idx="153">
                  <c:v>89.5368785479384</c:v>
                </c:pt>
                <c:pt idx="154">
                  <c:v>89.229876393326705</c:v>
                </c:pt>
                <c:pt idx="155">
                  <c:v>90.606356438153298</c:v>
                </c:pt>
                <c:pt idx="156">
                  <c:v>93.560115668630104</c:v>
                </c:pt>
                <c:pt idx="157">
                  <c:v>94.570591884518095</c:v>
                </c:pt>
                <c:pt idx="158">
                  <c:v>94.170154291546297</c:v>
                </c:pt>
                <c:pt idx="159">
                  <c:v>94.485377990941302</c:v>
                </c:pt>
                <c:pt idx="160">
                  <c:v>92.547318075391402</c:v>
                </c:pt>
                <c:pt idx="161">
                  <c:v>94.530935021446098</c:v>
                </c:pt>
                <c:pt idx="162">
                  <c:v>95.769970182308199</c:v>
                </c:pt>
                <c:pt idx="163">
                  <c:v>96.876009765794393</c:v>
                </c:pt>
                <c:pt idx="164">
                  <c:v>94.051280426386299</c:v>
                </c:pt>
                <c:pt idx="165">
                  <c:v>96.439494099832601</c:v>
                </c:pt>
                <c:pt idx="166">
                  <c:v>97.579387103014497</c:v>
                </c:pt>
                <c:pt idx="167">
                  <c:v>96.588352422437296</c:v>
                </c:pt>
                <c:pt idx="168">
                  <c:v>97.036474975151904</c:v>
                </c:pt>
                <c:pt idx="169">
                  <c:v>98.819776400664395</c:v>
                </c:pt>
                <c:pt idx="170">
                  <c:v>98.852275683572202</c:v>
                </c:pt>
                <c:pt idx="171">
                  <c:v>99.725693911720995</c:v>
                </c:pt>
                <c:pt idx="172">
                  <c:v>101.031662119524</c:v>
                </c:pt>
                <c:pt idx="173">
                  <c:v>99.531568730780293</c:v>
                </c:pt>
                <c:pt idx="174">
                  <c:v>98.489173576321903</c:v>
                </c:pt>
                <c:pt idx="175">
                  <c:v>97.401124667302597</c:v>
                </c:pt>
                <c:pt idx="176">
                  <c:v>99.232111052557897</c:v>
                </c:pt>
                <c:pt idx="177">
                  <c:v>98.425722595406597</c:v>
                </c:pt>
                <c:pt idx="178">
                  <c:v>98.059041698074196</c:v>
                </c:pt>
                <c:pt idx="179">
                  <c:v>97.724666635537105</c:v>
                </c:pt>
                <c:pt idx="180">
                  <c:v>96.9846308809894</c:v>
                </c:pt>
                <c:pt idx="181">
                  <c:v>96.126688501844399</c:v>
                </c:pt>
                <c:pt idx="182">
                  <c:v>96.152610548925693</c:v>
                </c:pt>
                <c:pt idx="183">
                  <c:v>97.413698794618099</c:v>
                </c:pt>
                <c:pt idx="184">
                  <c:v>99.086638071922707</c:v>
                </c:pt>
                <c:pt idx="185">
                  <c:v>99.190906604585393</c:v>
                </c:pt>
                <c:pt idx="186">
                  <c:v>97.623783444843994</c:v>
                </c:pt>
                <c:pt idx="187">
                  <c:v>96.369078986865503</c:v>
                </c:pt>
                <c:pt idx="188">
                  <c:v>95.697040243878007</c:v>
                </c:pt>
                <c:pt idx="189">
                  <c:v>94.7607513791516</c:v>
                </c:pt>
                <c:pt idx="190">
                  <c:v>95.861180967373997</c:v>
                </c:pt>
                <c:pt idx="191">
                  <c:v>94.239408715838096</c:v>
                </c:pt>
                <c:pt idx="192">
                  <c:v>94.127789154898593</c:v>
                </c:pt>
                <c:pt idx="193">
                  <c:v>93.459135753880602</c:v>
                </c:pt>
                <c:pt idx="194">
                  <c:v>93.843226981342298</c:v>
                </c:pt>
                <c:pt idx="195">
                  <c:v>90.791583005916806</c:v>
                </c:pt>
                <c:pt idx="196">
                  <c:v>90.0404239848977</c:v>
                </c:pt>
                <c:pt idx="197">
                  <c:v>92.712812935675203</c:v>
                </c:pt>
                <c:pt idx="198">
                  <c:v>92.274652960756697</c:v>
                </c:pt>
                <c:pt idx="199">
                  <c:v>91.564601663653804</c:v>
                </c:pt>
                <c:pt idx="200">
                  <c:v>90.629666935715207</c:v>
                </c:pt>
                <c:pt idx="201">
                  <c:v>88.727975265324105</c:v>
                </c:pt>
                <c:pt idx="202">
                  <c:v>87.000386896225095</c:v>
                </c:pt>
                <c:pt idx="203">
                  <c:v>87.217532402558803</c:v>
                </c:pt>
                <c:pt idx="204">
                  <c:v>88.101687000953902</c:v>
                </c:pt>
                <c:pt idx="205">
                  <c:v>90.267048448746294</c:v>
                </c:pt>
                <c:pt idx="206">
                  <c:v>87.882800461607204</c:v>
                </c:pt>
                <c:pt idx="207">
                  <c:v>87.776597447819</c:v>
                </c:pt>
                <c:pt idx="208">
                  <c:v>89.234228975858997</c:v>
                </c:pt>
                <c:pt idx="209">
                  <c:v>85.825383060616005</c:v>
                </c:pt>
                <c:pt idx="210">
                  <c:v>86.541721421376707</c:v>
                </c:pt>
                <c:pt idx="211">
                  <c:v>88.793457451421204</c:v>
                </c:pt>
                <c:pt idx="212">
                  <c:v>90.167132498615899</c:v>
                </c:pt>
                <c:pt idx="213">
                  <c:v>91.657843653901296</c:v>
                </c:pt>
                <c:pt idx="214">
                  <c:v>92.972226854600393</c:v>
                </c:pt>
                <c:pt idx="215">
                  <c:v>92.983640293240697</c:v>
                </c:pt>
                <c:pt idx="216">
                  <c:v>92.291192774379496</c:v>
                </c:pt>
                <c:pt idx="217">
                  <c:v>94.985538085930997</c:v>
                </c:pt>
                <c:pt idx="218">
                  <c:v>95.289445070742005</c:v>
                </c:pt>
                <c:pt idx="219">
                  <c:v>94.782901188038196</c:v>
                </c:pt>
                <c:pt idx="220">
                  <c:v>94.945591050690098</c:v>
                </c:pt>
                <c:pt idx="221">
                  <c:v>94.748177251836097</c:v>
                </c:pt>
                <c:pt idx="222">
                  <c:v>94.799731173829798</c:v>
                </c:pt>
                <c:pt idx="223">
                  <c:v>95.604862218249494</c:v>
                </c:pt>
                <c:pt idx="224">
                  <c:v>93.232898186257202</c:v>
                </c:pt>
                <c:pt idx="225">
                  <c:v>94.012107183595603</c:v>
                </c:pt>
                <c:pt idx="226">
                  <c:v>94.011043218976596</c:v>
                </c:pt>
                <c:pt idx="227">
                  <c:v>92.636594379331697</c:v>
                </c:pt>
                <c:pt idx="228">
                  <c:v>93.445787834114896</c:v>
                </c:pt>
                <c:pt idx="229">
                  <c:v>92.283261401765003</c:v>
                </c:pt>
                <c:pt idx="230">
                  <c:v>91.966006497188303</c:v>
                </c:pt>
                <c:pt idx="231">
                  <c:v>92.577592705005003</c:v>
                </c:pt>
                <c:pt idx="232">
                  <c:v>91.527943246326103</c:v>
                </c:pt>
                <c:pt idx="233">
                  <c:v>91.055833127655703</c:v>
                </c:pt>
                <c:pt idx="234">
                  <c:v>89.378541267818903</c:v>
                </c:pt>
                <c:pt idx="235">
                  <c:v>86.828314800114697</c:v>
                </c:pt>
                <c:pt idx="236">
                  <c:v>88.633766034513798</c:v>
                </c:pt>
                <c:pt idx="237">
                  <c:v>87.266378050976897</c:v>
                </c:pt>
                <c:pt idx="238">
                  <c:v>85.596147047247996</c:v>
                </c:pt>
                <c:pt idx="239">
                  <c:v>87.182518294187901</c:v>
                </c:pt>
                <c:pt idx="240">
                  <c:v>86.500613697460494</c:v>
                </c:pt>
                <c:pt idx="241">
                  <c:v>85.054879228342202</c:v>
                </c:pt>
                <c:pt idx="242">
                  <c:v>82.046084009845799</c:v>
                </c:pt>
                <c:pt idx="243">
                  <c:v>77.183668976926299</c:v>
                </c:pt>
                <c:pt idx="244">
                  <c:v>73.475849003742198</c:v>
                </c:pt>
                <c:pt idx="245">
                  <c:v>71.892766374715706</c:v>
                </c:pt>
                <c:pt idx="246">
                  <c:v>70.720083916457099</c:v>
                </c:pt>
                <c:pt idx="247">
                  <c:v>66.207519795078397</c:v>
                </c:pt>
                <c:pt idx="248">
                  <c:v>63.821820947095297</c:v>
                </c:pt>
                <c:pt idx="249">
                  <c:v>62.7197470499163</c:v>
                </c:pt>
                <c:pt idx="250">
                  <c:v>62.064635016776599</c:v>
                </c:pt>
                <c:pt idx="251">
                  <c:v>61.252830012474099</c:v>
                </c:pt>
                <c:pt idx="252">
                  <c:v>58.872644435698497</c:v>
                </c:pt>
                <c:pt idx="253">
                  <c:v>55.741299837903803</c:v>
                </c:pt>
                <c:pt idx="254">
                  <c:v>54.827741126401698</c:v>
                </c:pt>
                <c:pt idx="255">
                  <c:v>53.510552928070702</c:v>
                </c:pt>
                <c:pt idx="256">
                  <c:v>52.251786059728801</c:v>
                </c:pt>
                <c:pt idx="257">
                  <c:v>50.230350007671198</c:v>
                </c:pt>
                <c:pt idx="258">
                  <c:v>48.7802629560206</c:v>
                </c:pt>
                <c:pt idx="259">
                  <c:v>48.228355490924599</c:v>
                </c:pt>
                <c:pt idx="260">
                  <c:v>48.195179139622802</c:v>
                </c:pt>
                <c:pt idx="261">
                  <c:v>46.567216548485398</c:v>
                </c:pt>
                <c:pt idx="262">
                  <c:v>46.455016643208303</c:v>
                </c:pt>
                <c:pt idx="263">
                  <c:v>45.9911280693211</c:v>
                </c:pt>
                <c:pt idx="264">
                  <c:v>43.877030371353698</c:v>
                </c:pt>
                <c:pt idx="265">
                  <c:v>42.927587034974103</c:v>
                </c:pt>
                <c:pt idx="266">
                  <c:v>41.719213399950597</c:v>
                </c:pt>
                <c:pt idx="267">
                  <c:v>40.800141417240901</c:v>
                </c:pt>
                <c:pt idx="268">
                  <c:v>39.043245659091099</c:v>
                </c:pt>
                <c:pt idx="269">
                  <c:v>36.613053745222203</c:v>
                </c:pt>
                <c:pt idx="270">
                  <c:v>34.557667549412699</c:v>
                </c:pt>
                <c:pt idx="271">
                  <c:v>32.902428774406097</c:v>
                </c:pt>
                <c:pt idx="272">
                  <c:v>33.3343984097231</c:v>
                </c:pt>
                <c:pt idx="273">
                  <c:v>34.841939550800099</c:v>
                </c:pt>
                <c:pt idx="274">
                  <c:v>34.783228048642201</c:v>
                </c:pt>
                <c:pt idx="275">
                  <c:v>33.930508768536001</c:v>
                </c:pt>
                <c:pt idx="276">
                  <c:v>33.951594612803603</c:v>
                </c:pt>
                <c:pt idx="277">
                  <c:v>34.215070942092296</c:v>
                </c:pt>
                <c:pt idx="278">
                  <c:v>34.443242990841199</c:v>
                </c:pt>
                <c:pt idx="279">
                  <c:v>35.625888026896</c:v>
                </c:pt>
                <c:pt idx="280">
                  <c:v>35.320626905297097</c:v>
                </c:pt>
                <c:pt idx="281">
                  <c:v>34.861477810167401</c:v>
                </c:pt>
                <c:pt idx="282">
                  <c:v>35.111606219690401</c:v>
                </c:pt>
                <c:pt idx="283">
                  <c:v>35.276520735636502</c:v>
                </c:pt>
                <c:pt idx="284">
                  <c:v>36.192110652320402</c:v>
                </c:pt>
                <c:pt idx="285">
                  <c:v>36.420959769463202</c:v>
                </c:pt>
                <c:pt idx="286">
                  <c:v>37.9993996437886</c:v>
                </c:pt>
                <c:pt idx="287">
                  <c:v>38.282317508388303</c:v>
                </c:pt>
                <c:pt idx="288">
                  <c:v>38.253493739618797</c:v>
                </c:pt>
                <c:pt idx="289">
                  <c:v>38.452068227148096</c:v>
                </c:pt>
                <c:pt idx="290">
                  <c:v>38.816524471186199</c:v>
                </c:pt>
                <c:pt idx="291">
                  <c:v>38.967317274916503</c:v>
                </c:pt>
                <c:pt idx="292">
                  <c:v>38.8813295888894</c:v>
                </c:pt>
                <c:pt idx="293">
                  <c:v>38.883747690296197</c:v>
                </c:pt>
                <c:pt idx="294">
                  <c:v>39.653574454176201</c:v>
                </c:pt>
                <c:pt idx="295">
                  <c:v>38.780446398196297</c:v>
                </c:pt>
                <c:pt idx="296">
                  <c:v>38.675984417420999</c:v>
                </c:pt>
                <c:pt idx="297">
                  <c:v>39.4343977426606</c:v>
                </c:pt>
                <c:pt idx="298">
                  <c:v>40.061653247593597</c:v>
                </c:pt>
                <c:pt idx="299">
                  <c:v>40.417597774679599</c:v>
                </c:pt>
                <c:pt idx="300">
                  <c:v>41.819129350080999</c:v>
                </c:pt>
                <c:pt idx="301">
                  <c:v>42.089859983590301</c:v>
                </c:pt>
                <c:pt idx="302">
                  <c:v>41.422367271247602</c:v>
                </c:pt>
                <c:pt idx="303">
                  <c:v>40.521092514892203</c:v>
                </c:pt>
                <c:pt idx="304">
                  <c:v>40.1678562613818</c:v>
                </c:pt>
                <c:pt idx="305">
                  <c:v>39.734725937389499</c:v>
                </c:pt>
                <c:pt idx="306">
                  <c:v>39.487886145779797</c:v>
                </c:pt>
                <c:pt idx="307">
                  <c:v>41.078706699308299</c:v>
                </c:pt>
                <c:pt idx="308">
                  <c:v>41.431362608481002</c:v>
                </c:pt>
                <c:pt idx="309">
                  <c:v>41.367911627565697</c:v>
                </c:pt>
                <c:pt idx="310">
                  <c:v>41.178525925382402</c:v>
                </c:pt>
                <c:pt idx="311">
                  <c:v>41.834315026916002</c:v>
                </c:pt>
                <c:pt idx="312">
                  <c:v>41.595116435751898</c:v>
                </c:pt>
                <c:pt idx="313">
                  <c:v>41.459025688575203</c:v>
                </c:pt>
                <c:pt idx="314">
                  <c:v>41.016126234899403</c:v>
                </c:pt>
                <c:pt idx="315">
                  <c:v>41.217312271948003</c:v>
                </c:pt>
                <c:pt idx="316">
                  <c:v>40.303947008558403</c:v>
                </c:pt>
                <c:pt idx="317">
                  <c:v>40.188458485368002</c:v>
                </c:pt>
                <c:pt idx="318">
                  <c:v>39.430045160128302</c:v>
                </c:pt>
                <c:pt idx="319">
                  <c:v>39.040440661459101</c:v>
                </c:pt>
                <c:pt idx="320">
                  <c:v>37.599832567323297</c:v>
                </c:pt>
                <c:pt idx="321">
                  <c:v>37.793087231757497</c:v>
                </c:pt>
                <c:pt idx="322">
                  <c:v>37.2839317995344</c:v>
                </c:pt>
                <c:pt idx="323">
                  <c:v>36.108444343643903</c:v>
                </c:pt>
                <c:pt idx="324">
                  <c:v>35.431472673786402</c:v>
                </c:pt>
                <c:pt idx="325">
                  <c:v>35.045640413311901</c:v>
                </c:pt>
                <c:pt idx="326">
                  <c:v>34.111769649992297</c:v>
                </c:pt>
                <c:pt idx="327">
                  <c:v>33.138919091994602</c:v>
                </c:pt>
                <c:pt idx="328">
                  <c:v>34.121925675900997</c:v>
                </c:pt>
                <c:pt idx="329">
                  <c:v>34.3542568590697</c:v>
                </c:pt>
                <c:pt idx="330">
                  <c:v>33.672545710454898</c:v>
                </c:pt>
                <c:pt idx="331">
                  <c:v>33.9113574053939</c:v>
                </c:pt>
                <c:pt idx="332">
                  <c:v>35.983573586995</c:v>
                </c:pt>
                <c:pt idx="333">
                  <c:v>36.706876079807401</c:v>
                </c:pt>
                <c:pt idx="334">
                  <c:v>36.677085070475201</c:v>
                </c:pt>
                <c:pt idx="335">
                  <c:v>38.631878247760298</c:v>
                </c:pt>
                <c:pt idx="336">
                  <c:v>39.875943059548703</c:v>
                </c:pt>
                <c:pt idx="337">
                  <c:v>38.499463014722103</c:v>
                </c:pt>
                <c:pt idx="338">
                  <c:v>38.0685573440241</c:v>
                </c:pt>
                <c:pt idx="339">
                  <c:v>37.152000186777499</c:v>
                </c:pt>
                <c:pt idx="340">
                  <c:v>37.544312959022399</c:v>
                </c:pt>
                <c:pt idx="341">
                  <c:v>37.173666375382702</c:v>
                </c:pt>
                <c:pt idx="342">
                  <c:v>38.007814636684401</c:v>
                </c:pt>
                <c:pt idx="343">
                  <c:v>38.4783771704545</c:v>
                </c:pt>
                <c:pt idx="344">
                  <c:v>38.849700822488003</c:v>
                </c:pt>
                <c:pt idx="345">
                  <c:v>38.5657189932693</c:v>
                </c:pt>
                <c:pt idx="346">
                  <c:v>39.072746496254503</c:v>
                </c:pt>
                <c:pt idx="347">
                  <c:v>39.679980121538797</c:v>
                </c:pt>
                <c:pt idx="348">
                  <c:v>40.221731560725999</c:v>
                </c:pt>
                <c:pt idx="349">
                  <c:v>42.0857008491705</c:v>
                </c:pt>
                <c:pt idx="350">
                  <c:v>42.990457671551802</c:v>
                </c:pt>
                <c:pt idx="351">
                  <c:v>42.952154945267502</c:v>
                </c:pt>
                <c:pt idx="352">
                  <c:v>44.184612870302999</c:v>
                </c:pt>
                <c:pt idx="353">
                  <c:v>45.030754914582701</c:v>
                </c:pt>
                <c:pt idx="354">
                  <c:v>45.773595666762297</c:v>
                </c:pt>
                <c:pt idx="355">
                  <c:v>48.254857882343501</c:v>
                </c:pt>
                <c:pt idx="356">
                  <c:v>51.349350614698103</c:v>
                </c:pt>
                <c:pt idx="357">
                  <c:v>52.566622862898697</c:v>
                </c:pt>
                <c:pt idx="358">
                  <c:v>52.6856901761712</c:v>
                </c:pt>
                <c:pt idx="359">
                  <c:v>54.581094782904501</c:v>
                </c:pt>
                <c:pt idx="360">
                  <c:v>55.117236226827899</c:v>
                </c:pt>
                <c:pt idx="361">
                  <c:v>55.796142377810803</c:v>
                </c:pt>
                <c:pt idx="362">
                  <c:v>54.728889140890303</c:v>
                </c:pt>
                <c:pt idx="363">
                  <c:v>57.058778208403702</c:v>
                </c:pt>
                <c:pt idx="364">
                  <c:v>57.786723455917198</c:v>
                </c:pt>
                <c:pt idx="365">
                  <c:v>57.387930171901999</c:v>
                </c:pt>
                <c:pt idx="366">
                  <c:v>57.257546144045499</c:v>
                </c:pt>
                <c:pt idx="367">
                  <c:v>58.480041491284801</c:v>
                </c:pt>
                <c:pt idx="368">
                  <c:v>59.433837410196702</c:v>
                </c:pt>
                <c:pt idx="369">
                  <c:v>60.230069841439303</c:v>
                </c:pt>
                <c:pt idx="370">
                  <c:v>61.6168993602871</c:v>
                </c:pt>
                <c:pt idx="371">
                  <c:v>62.713459986258499</c:v>
                </c:pt>
                <c:pt idx="372">
                  <c:v>64.544639819626298</c:v>
                </c:pt>
                <c:pt idx="373">
                  <c:v>65.066756275390105</c:v>
                </c:pt>
                <c:pt idx="374">
                  <c:v>66.253753893977105</c:v>
                </c:pt>
                <c:pt idx="375">
                  <c:v>67.934914716064895</c:v>
                </c:pt>
                <c:pt idx="376">
                  <c:v>68.920726297603196</c:v>
                </c:pt>
                <c:pt idx="377">
                  <c:v>69.690553061483101</c:v>
                </c:pt>
                <c:pt idx="378">
                  <c:v>71.746229429461494</c:v>
                </c:pt>
                <c:pt idx="379">
                  <c:v>71.593889040830902</c:v>
                </c:pt>
                <c:pt idx="380">
                  <c:v>72.256352102247305</c:v>
                </c:pt>
                <c:pt idx="381">
                  <c:v>72.942415833394506</c:v>
                </c:pt>
                <c:pt idx="382">
                  <c:v>73.558064451574595</c:v>
                </c:pt>
                <c:pt idx="383">
                  <c:v>74.168780142884799</c:v>
                </c:pt>
                <c:pt idx="384">
                  <c:v>75.148014488596601</c:v>
                </c:pt>
                <c:pt idx="385">
                  <c:v>73.795231837556997</c:v>
                </c:pt>
                <c:pt idx="386">
                  <c:v>71.912788254364301</c:v>
                </c:pt>
                <c:pt idx="387">
                  <c:v>70.979401111326098</c:v>
                </c:pt>
                <c:pt idx="388">
                  <c:v>70.506227028036605</c:v>
                </c:pt>
                <c:pt idx="389">
                  <c:v>68.815683972490305</c:v>
                </c:pt>
                <c:pt idx="390">
                  <c:v>68.059205128376206</c:v>
                </c:pt>
                <c:pt idx="391">
                  <c:v>69.317101480211605</c:v>
                </c:pt>
                <c:pt idx="392">
                  <c:v>69.110595620067897</c:v>
                </c:pt>
                <c:pt idx="393">
                  <c:v>65.940851571932697</c:v>
                </c:pt>
                <c:pt idx="394">
                  <c:v>65.646907164917906</c:v>
                </c:pt>
                <c:pt idx="395">
                  <c:v>65.047218016022796</c:v>
                </c:pt>
                <c:pt idx="396">
                  <c:v>64.068854186817504</c:v>
                </c:pt>
                <c:pt idx="397">
                  <c:v>62.9380532449253</c:v>
                </c:pt>
                <c:pt idx="398">
                  <c:v>63.353579790675802</c:v>
                </c:pt>
                <c:pt idx="399">
                  <c:v>63.668029697620597</c:v>
                </c:pt>
                <c:pt idx="400">
                  <c:v>62.288841379218297</c:v>
                </c:pt>
                <c:pt idx="401">
                  <c:v>62.953819266097902</c:v>
                </c:pt>
                <c:pt idx="402">
                  <c:v>61.000283501544203</c:v>
                </c:pt>
                <c:pt idx="403">
                  <c:v>60.290812548779002</c:v>
                </c:pt>
                <c:pt idx="404">
                  <c:v>58.701249407982097</c:v>
                </c:pt>
                <c:pt idx="405">
                  <c:v>57.647924435164903</c:v>
                </c:pt>
                <c:pt idx="406">
                  <c:v>56.3232884845008</c:v>
                </c:pt>
                <c:pt idx="407">
                  <c:v>54.2122859563341</c:v>
                </c:pt>
                <c:pt idx="408">
                  <c:v>52.237567623456599</c:v>
                </c:pt>
                <c:pt idx="409">
                  <c:v>50.134593191960597</c:v>
                </c:pt>
                <c:pt idx="410">
                  <c:v>49.188245025381697</c:v>
                </c:pt>
                <c:pt idx="411">
                  <c:v>47.969521916337001</c:v>
                </c:pt>
                <c:pt idx="412">
                  <c:v>47.3261134940064</c:v>
                </c:pt>
                <c:pt idx="413">
                  <c:v>47.225133579256998</c:v>
                </c:pt>
                <c:pt idx="414">
                  <c:v>46.115998825970102</c:v>
                </c:pt>
                <c:pt idx="415">
                  <c:v>45.601717018764496</c:v>
                </c:pt>
                <c:pt idx="416">
                  <c:v>45.362905323825501</c:v>
                </c:pt>
                <c:pt idx="417">
                  <c:v>45.582082035341003</c:v>
                </c:pt>
                <c:pt idx="418">
                  <c:v>44.779369092328103</c:v>
                </c:pt>
                <c:pt idx="419">
                  <c:v>44.664364189419103</c:v>
                </c:pt>
                <c:pt idx="420">
                  <c:v>44.399920619567602</c:v>
                </c:pt>
                <c:pt idx="421">
                  <c:v>42.810841099052098</c:v>
                </c:pt>
                <c:pt idx="422">
                  <c:v>43.110782397555901</c:v>
                </c:pt>
                <c:pt idx="423">
                  <c:v>43.726721187904801</c:v>
                </c:pt>
                <c:pt idx="424">
                  <c:v>43.6894824262396</c:v>
                </c:pt>
                <c:pt idx="425">
                  <c:v>43.200929218002699</c:v>
                </c:pt>
                <c:pt idx="426">
                  <c:v>43.114361187638004</c:v>
                </c:pt>
                <c:pt idx="427">
                  <c:v>42.498035501064003</c:v>
                </c:pt>
                <c:pt idx="428">
                  <c:v>42.668076391992599</c:v>
                </c:pt>
                <c:pt idx="429">
                  <c:v>41.621908999339603</c:v>
                </c:pt>
                <c:pt idx="430">
                  <c:v>42.003485401338096</c:v>
                </c:pt>
                <c:pt idx="431">
                  <c:v>40.6150115735336</c:v>
                </c:pt>
                <c:pt idx="432">
                  <c:v>40.590733835408997</c:v>
                </c:pt>
                <c:pt idx="433">
                  <c:v>41.839054505673403</c:v>
                </c:pt>
                <c:pt idx="434">
                  <c:v>43.394280606493197</c:v>
                </c:pt>
                <c:pt idx="435">
                  <c:v>43.049749518047399</c:v>
                </c:pt>
                <c:pt idx="436">
                  <c:v>43.231107123560001</c:v>
                </c:pt>
                <c:pt idx="437">
                  <c:v>43.817448352689297</c:v>
                </c:pt>
                <c:pt idx="438">
                  <c:v>43.871130203920998</c:v>
                </c:pt>
                <c:pt idx="439">
                  <c:v>44.434741279826</c:v>
                </c:pt>
                <c:pt idx="440">
                  <c:v>45.144889300985298</c:v>
                </c:pt>
                <c:pt idx="441">
                  <c:v>45.150886192474204</c:v>
                </c:pt>
                <c:pt idx="442">
                  <c:v>45.095656756342102</c:v>
                </c:pt>
                <c:pt idx="443">
                  <c:v>44.669877460626601</c:v>
                </c:pt>
                <c:pt idx="444">
                  <c:v>44.520728965853102</c:v>
                </c:pt>
                <c:pt idx="445">
                  <c:v>44.713886906230996</c:v>
                </c:pt>
                <c:pt idx="446">
                  <c:v>44.185096490584399</c:v>
                </c:pt>
                <c:pt idx="447">
                  <c:v>44.189062176891603</c:v>
                </c:pt>
                <c:pt idx="448">
                  <c:v>43.899373628352798</c:v>
                </c:pt>
                <c:pt idx="449">
                  <c:v>43.3062617152844</c:v>
                </c:pt>
                <c:pt idx="450">
                  <c:v>43.460246412871598</c:v>
                </c:pt>
                <c:pt idx="451">
                  <c:v>42.322578062984</c:v>
                </c:pt>
                <c:pt idx="452">
                  <c:v>41.710895131111101</c:v>
                </c:pt>
                <c:pt idx="453">
                  <c:v>41.206575901701697</c:v>
                </c:pt>
                <c:pt idx="454">
                  <c:v>41.168950243811302</c:v>
                </c:pt>
                <c:pt idx="455">
                  <c:v>41.358239221938298</c:v>
                </c:pt>
                <c:pt idx="456">
                  <c:v>41.2527132765441</c:v>
                </c:pt>
                <c:pt idx="457">
                  <c:v>42.001841092381497</c:v>
                </c:pt>
                <c:pt idx="458">
                  <c:v>40.379681944620501</c:v>
                </c:pt>
                <c:pt idx="459">
                  <c:v>39.826807238961798</c:v>
                </c:pt>
                <c:pt idx="460">
                  <c:v>40.816391058694798</c:v>
                </c:pt>
                <c:pt idx="461">
                  <c:v>40.969892136000702</c:v>
                </c:pt>
                <c:pt idx="462">
                  <c:v>40.4478724042932</c:v>
                </c:pt>
                <c:pt idx="463">
                  <c:v>38.999719833767998</c:v>
                </c:pt>
                <c:pt idx="464">
                  <c:v>37.842416500456899</c:v>
                </c:pt>
                <c:pt idx="465">
                  <c:v>37.521292633629301</c:v>
                </c:pt>
                <c:pt idx="466">
                  <c:v>36.820623569984903</c:v>
                </c:pt>
                <c:pt idx="467">
                  <c:v>36.645939924355098</c:v>
                </c:pt>
                <c:pt idx="468">
                  <c:v>37.475348706899403</c:v>
                </c:pt>
                <c:pt idx="469">
                  <c:v>37.407351695339202</c:v>
                </c:pt>
                <c:pt idx="470">
                  <c:v>36.4120611562861</c:v>
                </c:pt>
                <c:pt idx="471">
                  <c:v>36.503465389464402</c:v>
                </c:pt>
                <c:pt idx="472">
                  <c:v>36.0213926929978</c:v>
                </c:pt>
                <c:pt idx="473">
                  <c:v>35.3613477329882</c:v>
                </c:pt>
                <c:pt idx="474">
                  <c:v>34.727031371947398</c:v>
                </c:pt>
                <c:pt idx="475">
                  <c:v>35.044866620861697</c:v>
                </c:pt>
                <c:pt idx="476">
                  <c:v>35.567079800681697</c:v>
                </c:pt>
                <c:pt idx="477">
                  <c:v>34.9020051897459</c:v>
                </c:pt>
                <c:pt idx="478">
                  <c:v>34.9269599962645</c:v>
                </c:pt>
                <c:pt idx="479">
                  <c:v>35.172155478917503</c:v>
                </c:pt>
                <c:pt idx="480">
                  <c:v>35.262785919645701</c:v>
                </c:pt>
                <c:pt idx="481">
                  <c:v>35.882787120358103</c:v>
                </c:pt>
                <c:pt idx="482">
                  <c:v>36.797022900254099</c:v>
                </c:pt>
                <c:pt idx="483">
                  <c:v>36.844998032165797</c:v>
                </c:pt>
                <c:pt idx="484">
                  <c:v>36.403646163390299</c:v>
                </c:pt>
                <c:pt idx="485">
                  <c:v>36.119567610115297</c:v>
                </c:pt>
                <c:pt idx="486">
                  <c:v>35.1963364929858</c:v>
                </c:pt>
                <c:pt idx="487">
                  <c:v>34.824529220670897</c:v>
                </c:pt>
                <c:pt idx="488">
                  <c:v>34.862541774786401</c:v>
                </c:pt>
                <c:pt idx="489">
                  <c:v>35.802022533369801</c:v>
                </c:pt>
                <c:pt idx="490">
                  <c:v>34.5511870376423</c:v>
                </c:pt>
                <c:pt idx="491">
                  <c:v>34.634466450093697</c:v>
                </c:pt>
                <c:pt idx="492">
                  <c:v>35.621148548138599</c:v>
                </c:pt>
                <c:pt idx="493">
                  <c:v>36.020135280266302</c:v>
                </c:pt>
                <c:pt idx="494">
                  <c:v>36.248307329015198</c:v>
                </c:pt>
                <c:pt idx="495">
                  <c:v>36.391652380412403</c:v>
                </c:pt>
                <c:pt idx="496">
                  <c:v>37.601573600336202</c:v>
                </c:pt>
                <c:pt idx="497">
                  <c:v>38.310657656876401</c:v>
                </c:pt>
                <c:pt idx="498">
                  <c:v>37.927630394033798</c:v>
                </c:pt>
                <c:pt idx="499">
                  <c:v>38.754814523283798</c:v>
                </c:pt>
                <c:pt idx="500">
                  <c:v>39.640710154691803</c:v>
                </c:pt>
                <c:pt idx="501">
                  <c:v>39.909312858962998</c:v>
                </c:pt>
                <c:pt idx="502">
                  <c:v>40.308783211372102</c:v>
                </c:pt>
                <c:pt idx="503">
                  <c:v>41.538629586888199</c:v>
                </c:pt>
                <c:pt idx="504">
                  <c:v>42.482559652060203</c:v>
                </c:pt>
                <c:pt idx="505">
                  <c:v>42.118393580190897</c:v>
                </c:pt>
                <c:pt idx="506">
                  <c:v>42.145573040003697</c:v>
                </c:pt>
                <c:pt idx="507">
                  <c:v>42.261641907531803</c:v>
                </c:pt>
                <c:pt idx="508">
                  <c:v>43.139799614437898</c:v>
                </c:pt>
                <c:pt idx="509">
                  <c:v>44.2755334832</c:v>
                </c:pt>
                <c:pt idx="510">
                  <c:v>44.952021532776101</c:v>
                </c:pt>
                <c:pt idx="511">
                  <c:v>45.7387750065039</c:v>
                </c:pt>
                <c:pt idx="512">
                  <c:v>44.844754554368897</c:v>
                </c:pt>
                <c:pt idx="513">
                  <c:v>44.646083342783399</c:v>
                </c:pt>
                <c:pt idx="514">
                  <c:v>43.978880802609503</c:v>
                </c:pt>
                <c:pt idx="515">
                  <c:v>43.6293200632375</c:v>
                </c:pt>
                <c:pt idx="516">
                  <c:v>44.842143004849603</c:v>
                </c:pt>
                <c:pt idx="517">
                  <c:v>46.444860617299597</c:v>
                </c:pt>
                <c:pt idx="518">
                  <c:v>46.2380645849871</c:v>
                </c:pt>
                <c:pt idx="519">
                  <c:v>45.670294374662298</c:v>
                </c:pt>
                <c:pt idx="520">
                  <c:v>47.028880469078302</c:v>
                </c:pt>
                <c:pt idx="521">
                  <c:v>47.302319376163197</c:v>
                </c:pt>
                <c:pt idx="522">
                  <c:v>47.873861824682599</c:v>
                </c:pt>
                <c:pt idx="523">
                  <c:v>49.107383714337203</c:v>
                </c:pt>
                <c:pt idx="524">
                  <c:v>50.303279946101298</c:v>
                </c:pt>
                <c:pt idx="525">
                  <c:v>52.3699828564949</c:v>
                </c:pt>
                <c:pt idx="526">
                  <c:v>52.211839024487901</c:v>
                </c:pt>
                <c:pt idx="527">
                  <c:v>52.900417581098097</c:v>
                </c:pt>
                <c:pt idx="528">
                  <c:v>52.811915069607998</c:v>
                </c:pt>
                <c:pt idx="529">
                  <c:v>53.080904670104303</c:v>
                </c:pt>
                <c:pt idx="530">
                  <c:v>53.487339154564999</c:v>
                </c:pt>
                <c:pt idx="531">
                  <c:v>55.157957054519002</c:v>
                </c:pt>
                <c:pt idx="532">
                  <c:v>55.490494359986897</c:v>
                </c:pt>
                <c:pt idx="533">
                  <c:v>55.486625397735999</c:v>
                </c:pt>
                <c:pt idx="534">
                  <c:v>55.118300191446899</c:v>
                </c:pt>
                <c:pt idx="535">
                  <c:v>55.065295408609103</c:v>
                </c:pt>
                <c:pt idx="536">
                  <c:v>55.104275203287301</c:v>
                </c:pt>
                <c:pt idx="537">
                  <c:v>55.744008111479502</c:v>
                </c:pt>
                <c:pt idx="538">
                  <c:v>56.817935308282898</c:v>
                </c:pt>
                <c:pt idx="539">
                  <c:v>56.385482052684601</c:v>
                </c:pt>
                <c:pt idx="540">
                  <c:v>55.575708253563803</c:v>
                </c:pt>
                <c:pt idx="541">
                  <c:v>55.366881016069499</c:v>
                </c:pt>
                <c:pt idx="542">
                  <c:v>55.2624190352943</c:v>
                </c:pt>
                <c:pt idx="543">
                  <c:v>56.138738985131198</c:v>
                </c:pt>
                <c:pt idx="544">
                  <c:v>56.5830892996511</c:v>
                </c:pt>
                <c:pt idx="545">
                  <c:v>57.023957548145198</c:v>
                </c:pt>
                <c:pt idx="546">
                  <c:v>57.579347079267002</c:v>
                </c:pt>
                <c:pt idx="547">
                  <c:v>55.840441995584001</c:v>
                </c:pt>
                <c:pt idx="548">
                  <c:v>56.216892022600099</c:v>
                </c:pt>
                <c:pt idx="549">
                  <c:v>56.470309050036398</c:v>
                </c:pt>
                <c:pt idx="550">
                  <c:v>54.529637584967098</c:v>
                </c:pt>
                <c:pt idx="551">
                  <c:v>54.1095650085717</c:v>
                </c:pt>
                <c:pt idx="552">
                  <c:v>53.6528340148488</c:v>
                </c:pt>
                <c:pt idx="553">
                  <c:v>52.453745889227598</c:v>
                </c:pt>
                <c:pt idx="554">
                  <c:v>50.6874678976192</c:v>
                </c:pt>
                <c:pt idx="555">
                  <c:v>48.395591384221298</c:v>
                </c:pt>
                <c:pt idx="556">
                  <c:v>48.227678422530701</c:v>
                </c:pt>
                <c:pt idx="557">
                  <c:v>47.7795558698161</c:v>
                </c:pt>
                <c:pt idx="558">
                  <c:v>47.753730546791097</c:v>
                </c:pt>
                <c:pt idx="559">
                  <c:v>47.250668730113198</c:v>
                </c:pt>
                <c:pt idx="560">
                  <c:v>46.773722408629098</c:v>
                </c:pt>
                <c:pt idx="561">
                  <c:v>45.3699661799334</c:v>
                </c:pt>
                <c:pt idx="562">
                  <c:v>44.859650059034998</c:v>
                </c:pt>
                <c:pt idx="563">
                  <c:v>43.992035274262697</c:v>
                </c:pt>
                <c:pt idx="564">
                  <c:v>43.673329508841903</c:v>
                </c:pt>
                <c:pt idx="565">
                  <c:v>43.098982062690503</c:v>
                </c:pt>
                <c:pt idx="566">
                  <c:v>43.346982542975503</c:v>
                </c:pt>
                <c:pt idx="567">
                  <c:v>43.098595166465401</c:v>
                </c:pt>
                <c:pt idx="568">
                  <c:v>41.643478463888599</c:v>
                </c:pt>
                <c:pt idx="569">
                  <c:v>40.732241129736998</c:v>
                </c:pt>
                <c:pt idx="570">
                  <c:v>40.592571592478201</c:v>
                </c:pt>
                <c:pt idx="571">
                  <c:v>40.337800428254099</c:v>
                </c:pt>
                <c:pt idx="572">
                  <c:v>41.799010746376197</c:v>
                </c:pt>
                <c:pt idx="573">
                  <c:v>42.7723449246553</c:v>
                </c:pt>
                <c:pt idx="574">
                  <c:v>42.868585360647302</c:v>
                </c:pt>
                <c:pt idx="575">
                  <c:v>43.095886892889801</c:v>
                </c:pt>
                <c:pt idx="576">
                  <c:v>41.9202059888867</c:v>
                </c:pt>
                <c:pt idx="577">
                  <c:v>42.649698821300603</c:v>
                </c:pt>
                <c:pt idx="578">
                  <c:v>43.0997558551407</c:v>
                </c:pt>
                <c:pt idx="579">
                  <c:v>43.914752753300299</c:v>
                </c:pt>
                <c:pt idx="580">
                  <c:v>45.138312065158701</c:v>
                </c:pt>
                <c:pt idx="581">
                  <c:v>44.820283368131797</c:v>
                </c:pt>
                <c:pt idx="582">
                  <c:v>44.211598882003301</c:v>
                </c:pt>
                <c:pt idx="583">
                  <c:v>44.349817558418003</c:v>
                </c:pt>
                <c:pt idx="584">
                  <c:v>44.539299984657603</c:v>
                </c:pt>
                <c:pt idx="585">
                  <c:v>45.0617066125901</c:v>
                </c:pt>
                <c:pt idx="586">
                  <c:v>44.261218322871599</c:v>
                </c:pt>
                <c:pt idx="587">
                  <c:v>44.589789942032297</c:v>
                </c:pt>
                <c:pt idx="588">
                  <c:v>44.087018297523201</c:v>
                </c:pt>
                <c:pt idx="589">
                  <c:v>43.753320303380001</c:v>
                </c:pt>
                <c:pt idx="590">
                  <c:v>44.3580391032012</c:v>
                </c:pt>
                <c:pt idx="591">
                  <c:v>45.920616232297803</c:v>
                </c:pt>
                <c:pt idx="592">
                  <c:v>47.710107997411797</c:v>
                </c:pt>
                <c:pt idx="593">
                  <c:v>50.331620094589503</c:v>
                </c:pt>
                <c:pt idx="594">
                  <c:v>51.939270633909501</c:v>
                </c:pt>
                <c:pt idx="595">
                  <c:v>53.621688868728803</c:v>
                </c:pt>
                <c:pt idx="596">
                  <c:v>54.057527466296698</c:v>
                </c:pt>
                <c:pt idx="597">
                  <c:v>55.922754167472696</c:v>
                </c:pt>
                <c:pt idx="598">
                  <c:v>57.192257406060897</c:v>
                </c:pt>
                <c:pt idx="599">
                  <c:v>59.9545997291726</c:v>
                </c:pt>
                <c:pt idx="600">
                  <c:v>64.030067840251903</c:v>
                </c:pt>
                <c:pt idx="601">
                  <c:v>66.892809733775394</c:v>
                </c:pt>
                <c:pt idx="602">
                  <c:v>67.403609474955104</c:v>
                </c:pt>
                <c:pt idx="603">
                  <c:v>67.011780322991598</c:v>
                </c:pt>
                <c:pt idx="604">
                  <c:v>67.653350988252996</c:v>
                </c:pt>
                <c:pt idx="605">
                  <c:v>67.030061169627302</c:v>
                </c:pt>
                <c:pt idx="606">
                  <c:v>68.195199151496595</c:v>
                </c:pt>
                <c:pt idx="607">
                  <c:v>68.561299704491304</c:v>
                </c:pt>
                <c:pt idx="608">
                  <c:v>69.863012053818593</c:v>
                </c:pt>
                <c:pt idx="609">
                  <c:v>70.301462200905902</c:v>
                </c:pt>
                <c:pt idx="610">
                  <c:v>70.0919578950177</c:v>
                </c:pt>
                <c:pt idx="611">
                  <c:v>70.325159594692806</c:v>
                </c:pt>
                <c:pt idx="612">
                  <c:v>70.613977626725202</c:v>
                </c:pt>
                <c:pt idx="613">
                  <c:v>71.441065031918896</c:v>
                </c:pt>
                <c:pt idx="614">
                  <c:v>73.107136901228102</c:v>
                </c:pt>
                <c:pt idx="615">
                  <c:v>73.480781930612196</c:v>
                </c:pt>
                <c:pt idx="616">
                  <c:v>73.992452188298401</c:v>
                </c:pt>
                <c:pt idx="617">
                  <c:v>73.032272481672507</c:v>
                </c:pt>
                <c:pt idx="618">
                  <c:v>72.892022600076004</c:v>
                </c:pt>
                <c:pt idx="619">
                  <c:v>73.399823895511304</c:v>
                </c:pt>
                <c:pt idx="620">
                  <c:v>73.076088479164298</c:v>
                </c:pt>
                <c:pt idx="621">
                  <c:v>71.743714603998399</c:v>
                </c:pt>
                <c:pt idx="622">
                  <c:v>70.770573873831793</c:v>
                </c:pt>
                <c:pt idx="623">
                  <c:v>68.118787147040607</c:v>
                </c:pt>
                <c:pt idx="624">
                  <c:v>66.757976399330303</c:v>
                </c:pt>
                <c:pt idx="625">
                  <c:v>65.726994683512203</c:v>
                </c:pt>
                <c:pt idx="626">
                  <c:v>65.520392099312303</c:v>
                </c:pt>
                <c:pt idx="627">
                  <c:v>64.904453308963298</c:v>
                </c:pt>
                <c:pt idx="628">
                  <c:v>63.680120204654798</c:v>
                </c:pt>
                <c:pt idx="629">
                  <c:v>62.438473494273303</c:v>
                </c:pt>
                <c:pt idx="630">
                  <c:v>59.422037075331403</c:v>
                </c:pt>
                <c:pt idx="631">
                  <c:v>56.642381146146697</c:v>
                </c:pt>
                <c:pt idx="632">
                  <c:v>55.982046013968301</c:v>
                </c:pt>
                <c:pt idx="633">
                  <c:v>54.644158867594797</c:v>
                </c:pt>
                <c:pt idx="634">
                  <c:v>54.6524771364343</c:v>
                </c:pt>
                <c:pt idx="635">
                  <c:v>55.160955500263498</c:v>
                </c:pt>
                <c:pt idx="636">
                  <c:v>55.429461480478402</c:v>
                </c:pt>
                <c:pt idx="637">
                  <c:v>54.8813262535771</c:v>
                </c:pt>
                <c:pt idx="638">
                  <c:v>52.824295748810997</c:v>
                </c:pt>
                <c:pt idx="639">
                  <c:v>51.967804230510097</c:v>
                </c:pt>
                <c:pt idx="640">
                  <c:v>51.253980695212498</c:v>
                </c:pt>
                <c:pt idx="641">
                  <c:v>52.555596320483502</c:v>
                </c:pt>
                <c:pt idx="642">
                  <c:v>53.6900727765141</c:v>
                </c:pt>
                <c:pt idx="643">
                  <c:v>54.2867634796646</c:v>
                </c:pt>
                <c:pt idx="644">
                  <c:v>53.426016102887701</c:v>
                </c:pt>
                <c:pt idx="645">
                  <c:v>54.112370006203697</c:v>
                </c:pt>
                <c:pt idx="646">
                  <c:v>53.0619467550747</c:v>
                </c:pt>
                <c:pt idx="647">
                  <c:v>54.097281053425</c:v>
                </c:pt>
                <c:pt idx="648">
                  <c:v>54.278058314600003</c:v>
                </c:pt>
                <c:pt idx="649">
                  <c:v>53.5564968548005</c:v>
                </c:pt>
                <c:pt idx="650">
                  <c:v>54.541534643888703</c:v>
                </c:pt>
                <c:pt idx="651">
                  <c:v>54.423918191460302</c:v>
                </c:pt>
                <c:pt idx="652">
                  <c:v>53.378911487482597</c:v>
                </c:pt>
                <c:pt idx="653">
                  <c:v>53.8221011133272</c:v>
                </c:pt>
                <c:pt idx="654">
                  <c:v>53.872784518814498</c:v>
                </c:pt>
                <c:pt idx="655">
                  <c:v>53.538506180333698</c:v>
                </c:pt>
                <c:pt idx="656">
                  <c:v>53.131588075591502</c:v>
                </c:pt>
                <c:pt idx="657">
                  <c:v>52.4583886439287</c:v>
                </c:pt>
                <c:pt idx="658">
                  <c:v>52.077392586267798</c:v>
                </c:pt>
                <c:pt idx="659">
                  <c:v>50.314790108797901</c:v>
                </c:pt>
                <c:pt idx="660">
                  <c:v>49.096647344090798</c:v>
                </c:pt>
                <c:pt idx="661">
                  <c:v>48.367831580070799</c:v>
                </c:pt>
                <c:pt idx="662">
                  <c:v>46.746736396928803</c:v>
                </c:pt>
                <c:pt idx="663">
                  <c:v>46.496994883630997</c:v>
                </c:pt>
                <c:pt idx="664">
                  <c:v>47.179479824696003</c:v>
                </c:pt>
                <c:pt idx="665">
                  <c:v>46.400174103301303</c:v>
                </c:pt>
                <c:pt idx="666">
                  <c:v>45.693411424111602</c:v>
                </c:pt>
                <c:pt idx="667">
                  <c:v>46.281590410310102</c:v>
                </c:pt>
                <c:pt idx="668">
                  <c:v>47.490834561840003</c:v>
                </c:pt>
                <c:pt idx="669">
                  <c:v>46.581531708813898</c:v>
                </c:pt>
                <c:pt idx="670">
                  <c:v>47.453692524231101</c:v>
                </c:pt>
                <c:pt idx="671">
                  <c:v>46.515082282154097</c:v>
                </c:pt>
                <c:pt idx="672">
                  <c:v>45.091110725697199</c:v>
                </c:pt>
                <c:pt idx="673">
                  <c:v>44.217112153210898</c:v>
                </c:pt>
                <c:pt idx="674">
                  <c:v>43.189709227474999</c:v>
                </c:pt>
                <c:pt idx="675">
                  <c:v>41.938777007691201</c:v>
                </c:pt>
                <c:pt idx="676">
                  <c:v>43.2370072909927</c:v>
                </c:pt>
                <c:pt idx="677">
                  <c:v>42.5195082415567</c:v>
                </c:pt>
                <c:pt idx="678">
                  <c:v>42.866167259240498</c:v>
                </c:pt>
                <c:pt idx="679">
                  <c:v>43.580958035100799</c:v>
                </c:pt>
                <c:pt idx="680">
                  <c:v>42.410887126361601</c:v>
                </c:pt>
                <c:pt idx="681">
                  <c:v>41.849113807525796</c:v>
                </c:pt>
                <c:pt idx="682">
                  <c:v>41.839925022179798</c:v>
                </c:pt>
                <c:pt idx="683">
                  <c:v>41.354660431856203</c:v>
                </c:pt>
                <c:pt idx="684">
                  <c:v>41.5842833414493</c:v>
                </c:pt>
                <c:pt idx="685">
                  <c:v>43.029244018117403</c:v>
                </c:pt>
                <c:pt idx="686">
                  <c:v>41.785179206329097</c:v>
                </c:pt>
                <c:pt idx="687">
                  <c:v>40.355114034327002</c:v>
                </c:pt>
                <c:pt idx="688">
                  <c:v>39.9847576228562</c:v>
                </c:pt>
                <c:pt idx="689">
                  <c:v>40.212252603211198</c:v>
                </c:pt>
                <c:pt idx="690">
                  <c:v>40.0742273749091</c:v>
                </c:pt>
                <c:pt idx="691">
                  <c:v>40.588315734002201</c:v>
                </c:pt>
                <c:pt idx="692">
                  <c:v>41.400797806698598</c:v>
                </c:pt>
                <c:pt idx="693">
                  <c:v>41.580704551367099</c:v>
                </c:pt>
                <c:pt idx="694">
                  <c:v>39.891999252890102</c:v>
                </c:pt>
                <c:pt idx="695">
                  <c:v>39.992979167639497</c:v>
                </c:pt>
                <c:pt idx="696">
                  <c:v>39.974891769116297</c:v>
                </c:pt>
                <c:pt idx="697">
                  <c:v>38.889164237447602</c:v>
                </c:pt>
                <c:pt idx="698">
                  <c:v>37.536671758576801</c:v>
                </c:pt>
                <c:pt idx="699">
                  <c:v>37.866404066412699</c:v>
                </c:pt>
                <c:pt idx="700">
                  <c:v>36.816754607733898</c:v>
                </c:pt>
                <c:pt idx="701">
                  <c:v>36.460810080647903</c:v>
                </c:pt>
                <c:pt idx="702">
                  <c:v>36.323752092908499</c:v>
                </c:pt>
                <c:pt idx="703">
                  <c:v>35.719613637424899</c:v>
                </c:pt>
                <c:pt idx="704">
                  <c:v>37.1466803636824</c:v>
                </c:pt>
                <c:pt idx="705">
                  <c:v>38.904349914282498</c:v>
                </c:pt>
                <c:pt idx="706">
                  <c:v>40.857885678836098</c:v>
                </c:pt>
                <c:pt idx="707">
                  <c:v>41.108014088359099</c:v>
                </c:pt>
                <c:pt idx="708">
                  <c:v>41.104822194502098</c:v>
                </c:pt>
                <c:pt idx="709">
                  <c:v>40.6522503351989</c:v>
                </c:pt>
                <c:pt idx="710">
                  <c:v>40.500780463074797</c:v>
                </c:pt>
                <c:pt idx="711">
                  <c:v>41.785275930385403</c:v>
                </c:pt>
                <c:pt idx="712">
                  <c:v>43.340502031205197</c:v>
                </c:pt>
                <c:pt idx="713">
                  <c:v>44.543168946908501</c:v>
                </c:pt>
                <c:pt idx="714">
                  <c:v>44.510572939944403</c:v>
                </c:pt>
                <c:pt idx="715">
                  <c:v>43.854880562467102</c:v>
                </c:pt>
                <c:pt idx="716">
                  <c:v>44.642214380532401</c:v>
                </c:pt>
                <c:pt idx="717">
                  <c:v>45.244611803003103</c:v>
                </c:pt>
                <c:pt idx="718">
                  <c:v>46.617029437466201</c:v>
                </c:pt>
                <c:pt idx="719">
                  <c:v>47.787197070261698</c:v>
                </c:pt>
                <c:pt idx="720">
                  <c:v>49.479577882877201</c:v>
                </c:pt>
                <c:pt idx="721">
                  <c:v>49.710071308976701</c:v>
                </c:pt>
                <c:pt idx="722">
                  <c:v>48.6717385648818</c:v>
                </c:pt>
                <c:pt idx="723">
                  <c:v>48.823595333231097</c:v>
                </c:pt>
                <c:pt idx="724">
                  <c:v>49.367668149768903</c:v>
                </c:pt>
                <c:pt idx="725">
                  <c:v>50.267298597167702</c:v>
                </c:pt>
                <c:pt idx="726">
                  <c:v>49.867247900420899</c:v>
                </c:pt>
                <c:pt idx="727">
                  <c:v>51.470836029377402</c:v>
                </c:pt>
                <c:pt idx="728">
                  <c:v>52.2576862271615</c:v>
                </c:pt>
                <c:pt idx="729">
                  <c:v>52.287380512437402</c:v>
                </c:pt>
                <c:pt idx="730">
                  <c:v>53.73533963485</c:v>
                </c:pt>
                <c:pt idx="731">
                  <c:v>53.972603744888602</c:v>
                </c:pt>
                <c:pt idx="732">
                  <c:v>54.329515512537398</c:v>
                </c:pt>
                <c:pt idx="733">
                  <c:v>56.112139869655998</c:v>
                </c:pt>
                <c:pt idx="734">
                  <c:v>56.315937456223999</c:v>
                </c:pt>
                <c:pt idx="735">
                  <c:v>55.803493406087597</c:v>
                </c:pt>
                <c:pt idx="736">
                  <c:v>53.284412084503501</c:v>
                </c:pt>
                <c:pt idx="737">
                  <c:v>53.399223539300003</c:v>
                </c:pt>
                <c:pt idx="738">
                  <c:v>52.939397375776302</c:v>
                </c:pt>
                <c:pt idx="739">
                  <c:v>53.049952972096797</c:v>
                </c:pt>
                <c:pt idx="740">
                  <c:v>53.535797906757999</c:v>
                </c:pt>
                <c:pt idx="741">
                  <c:v>52.9219870456471</c:v>
                </c:pt>
                <c:pt idx="742">
                  <c:v>52.224026255578302</c:v>
                </c:pt>
                <c:pt idx="743">
                  <c:v>51.546280793270697</c:v>
                </c:pt>
                <c:pt idx="744">
                  <c:v>51.826103488069599</c:v>
                </c:pt>
                <c:pt idx="745">
                  <c:v>51.216645209490999</c:v>
                </c:pt>
                <c:pt idx="746">
                  <c:v>51.256785692844403</c:v>
                </c:pt>
                <c:pt idx="747">
                  <c:v>51.205231770850702</c:v>
                </c:pt>
                <c:pt idx="748">
                  <c:v>51.409416253643798</c:v>
                </c:pt>
                <c:pt idx="749">
                  <c:v>50.6927877207143</c:v>
                </c:pt>
                <c:pt idx="750">
                  <c:v>49.641687401191398</c:v>
                </c:pt>
                <c:pt idx="751">
                  <c:v>49.205848803623503</c:v>
                </c:pt>
                <c:pt idx="752">
                  <c:v>49.688792016596501</c:v>
                </c:pt>
                <c:pt idx="753">
                  <c:v>49.307022166485403</c:v>
                </c:pt>
                <c:pt idx="754">
                  <c:v>49.180603824936099</c:v>
                </c:pt>
                <c:pt idx="755">
                  <c:v>49.405293807659199</c:v>
                </c:pt>
                <c:pt idx="756">
                  <c:v>49.114928190726502</c:v>
                </c:pt>
                <c:pt idx="757">
                  <c:v>48.213750158427302</c:v>
                </c:pt>
                <c:pt idx="758">
                  <c:v>47.566762946014599</c:v>
                </c:pt>
                <c:pt idx="759">
                  <c:v>47.935184876359997</c:v>
                </c:pt>
                <c:pt idx="760">
                  <c:v>47.793290685806902</c:v>
                </c:pt>
                <c:pt idx="761">
                  <c:v>48.0116936048722</c:v>
                </c:pt>
                <c:pt idx="762">
                  <c:v>47.441795465309397</c:v>
                </c:pt>
                <c:pt idx="763">
                  <c:v>45.726684499469698</c:v>
                </c:pt>
                <c:pt idx="764">
                  <c:v>44.716498455750397</c:v>
                </c:pt>
                <c:pt idx="765">
                  <c:v>43.564321497421801</c:v>
                </c:pt>
                <c:pt idx="766">
                  <c:v>43.904790175504097</c:v>
                </c:pt>
                <c:pt idx="767">
                  <c:v>44.167202540173797</c:v>
                </c:pt>
                <c:pt idx="768">
                  <c:v>44.6555623002982</c:v>
                </c:pt>
                <c:pt idx="769">
                  <c:v>45.092368138428803</c:v>
                </c:pt>
                <c:pt idx="770">
                  <c:v>45.130090520375397</c:v>
                </c:pt>
                <c:pt idx="771">
                  <c:v>46.143952078233099</c:v>
                </c:pt>
                <c:pt idx="772">
                  <c:v>45.796712716211601</c:v>
                </c:pt>
                <c:pt idx="773">
                  <c:v>45.856584907044798</c:v>
                </c:pt>
                <c:pt idx="774">
                  <c:v>44.935771891322197</c:v>
                </c:pt>
                <c:pt idx="775">
                  <c:v>45.2858162509756</c:v>
                </c:pt>
                <c:pt idx="776">
                  <c:v>46.593428767735503</c:v>
                </c:pt>
                <c:pt idx="777">
                  <c:v>46.727198137561601</c:v>
                </c:pt>
                <c:pt idx="778">
                  <c:v>45.587401858436003</c:v>
                </c:pt>
                <c:pt idx="779">
                  <c:v>45.266277991608398</c:v>
                </c:pt>
                <c:pt idx="780">
                  <c:v>45.192477536671802</c:v>
                </c:pt>
                <c:pt idx="781">
                  <c:v>45.565735669830801</c:v>
                </c:pt>
                <c:pt idx="782">
                  <c:v>46.716365043259003</c:v>
                </c:pt>
                <c:pt idx="783">
                  <c:v>48.797479838037198</c:v>
                </c:pt>
                <c:pt idx="784">
                  <c:v>48.6845061403099</c:v>
                </c:pt>
                <c:pt idx="785">
                  <c:v>48.616992749031098</c:v>
                </c:pt>
                <c:pt idx="786">
                  <c:v>49.234769296449201</c:v>
                </c:pt>
                <c:pt idx="787">
                  <c:v>49.440888260367799</c:v>
                </c:pt>
                <c:pt idx="788">
                  <c:v>51.176698174250099</c:v>
                </c:pt>
                <c:pt idx="789">
                  <c:v>53.759230476749501</c:v>
                </c:pt>
                <c:pt idx="790">
                  <c:v>53.676724856748301</c:v>
                </c:pt>
                <c:pt idx="791">
                  <c:v>53.489563807859298</c:v>
                </c:pt>
                <c:pt idx="792">
                  <c:v>54.5374722335252</c:v>
                </c:pt>
                <c:pt idx="793">
                  <c:v>55.582575661559197</c:v>
                </c:pt>
                <c:pt idx="794">
                  <c:v>55.917337620321398</c:v>
                </c:pt>
                <c:pt idx="795">
                  <c:v>56.9412584800315</c:v>
                </c:pt>
                <c:pt idx="796">
                  <c:v>57.263929931759499</c:v>
                </c:pt>
                <c:pt idx="797">
                  <c:v>59.328118016689899</c:v>
                </c:pt>
                <c:pt idx="798">
                  <c:v>61.072536371580497</c:v>
                </c:pt>
                <c:pt idx="799">
                  <c:v>62.942309103401399</c:v>
                </c:pt>
                <c:pt idx="800">
                  <c:v>63.530294641487302</c:v>
                </c:pt>
                <c:pt idx="801">
                  <c:v>63.685923648031199</c:v>
                </c:pt>
                <c:pt idx="802">
                  <c:v>66.665991821814302</c:v>
                </c:pt>
                <c:pt idx="803">
                  <c:v>68.739465416146899</c:v>
                </c:pt>
                <c:pt idx="804">
                  <c:v>75.721491418241499</c:v>
                </c:pt>
                <c:pt idx="805">
                  <c:v>79.302506153651194</c:v>
                </c:pt>
                <c:pt idx="806">
                  <c:v>82.183528893810305</c:v>
                </c:pt>
                <c:pt idx="807">
                  <c:v>87.337470232337907</c:v>
                </c:pt>
                <c:pt idx="808">
                  <c:v>93.420155959202503</c:v>
                </c:pt>
                <c:pt idx="809">
                  <c:v>101.040657456758</c:v>
                </c:pt>
                <c:pt idx="810">
                  <c:v>106.671448392713</c:v>
                </c:pt>
                <c:pt idx="811">
                  <c:v>114.80400704418</c:v>
                </c:pt>
                <c:pt idx="812">
                  <c:v>122.388914089026</c:v>
                </c:pt>
                <c:pt idx="813">
                  <c:v>129.539723569318</c:v>
                </c:pt>
                <c:pt idx="814">
                  <c:v>135.303316634536</c:v>
                </c:pt>
                <c:pt idx="815">
                  <c:v>142.468151102988</c:v>
                </c:pt>
                <c:pt idx="816">
                  <c:v>149.823918858523</c:v>
                </c:pt>
                <c:pt idx="817">
                  <c:v>155.05804443970101</c:v>
                </c:pt>
                <c:pt idx="818">
                  <c:v>165.31060095656801</c:v>
                </c:pt>
                <c:pt idx="819">
                  <c:v>168.95999959976299</c:v>
                </c:pt>
                <c:pt idx="820">
                  <c:v>172.117459692751</c:v>
                </c:pt>
                <c:pt idx="821">
                  <c:v>177.91829151963501</c:v>
                </c:pt>
                <c:pt idx="822">
                  <c:v>184.456547551547</c:v>
                </c:pt>
                <c:pt idx="823">
                  <c:v>190.049229209331</c:v>
                </c:pt>
                <c:pt idx="824">
                  <c:v>196.87475568837499</c:v>
                </c:pt>
                <c:pt idx="825">
                  <c:v>206.118867194535</c:v>
                </c:pt>
                <c:pt idx="826">
                  <c:v>213.76306608587799</c:v>
                </c:pt>
                <c:pt idx="827">
                  <c:v>216.827574360787</c:v>
                </c:pt>
                <c:pt idx="828">
                  <c:v>221.81244204894901</c:v>
                </c:pt>
                <c:pt idx="829">
                  <c:v>225.382817138169</c:v>
                </c:pt>
                <c:pt idx="830">
                  <c:v>229.84247320076599</c:v>
                </c:pt>
                <c:pt idx="831">
                  <c:v>234.93731614091001</c:v>
                </c:pt>
                <c:pt idx="832">
                  <c:v>241.115468511317</c:v>
                </c:pt>
                <c:pt idx="833">
                  <c:v>247.650435925316</c:v>
                </c:pt>
                <c:pt idx="834">
                  <c:v>249.29551867441401</c:v>
                </c:pt>
                <c:pt idx="835">
                  <c:v>253.37359833501199</c:v>
                </c:pt>
                <c:pt idx="836">
                  <c:v>257.56310410843798</c:v>
                </c:pt>
                <c:pt idx="837">
                  <c:v>258.76074137321501</c:v>
                </c:pt>
                <c:pt idx="838">
                  <c:v>260.053845281534</c:v>
                </c:pt>
                <c:pt idx="839">
                  <c:v>266.43831006397102</c:v>
                </c:pt>
                <c:pt idx="840">
                  <c:v>270.19913481999299</c:v>
                </c:pt>
                <c:pt idx="841">
                  <c:v>269.35396001627601</c:v>
                </c:pt>
                <c:pt idx="842">
                  <c:v>266.791739765594</c:v>
                </c:pt>
                <c:pt idx="843">
                  <c:v>264.721844961344</c:v>
                </c:pt>
                <c:pt idx="844">
                  <c:v>267.40226200879198</c:v>
                </c:pt>
                <c:pt idx="845">
                  <c:v>268.18572686460601</c:v>
                </c:pt>
                <c:pt idx="846">
                  <c:v>273.595793504146</c:v>
                </c:pt>
                <c:pt idx="847">
                  <c:v>277.84865353443001</c:v>
                </c:pt>
                <c:pt idx="848">
                  <c:v>274.24713329909099</c:v>
                </c:pt>
                <c:pt idx="849">
                  <c:v>275.36178132358498</c:v>
                </c:pt>
                <c:pt idx="850">
                  <c:v>277.774079287044</c:v>
                </c:pt>
                <c:pt idx="851">
                  <c:v>279.68138095269899</c:v>
                </c:pt>
                <c:pt idx="852">
                  <c:v>278.86464302152598</c:v>
                </c:pt>
                <c:pt idx="853">
                  <c:v>282.54615405140402</c:v>
                </c:pt>
                <c:pt idx="854">
                  <c:v>281.730866981075</c:v>
                </c:pt>
                <c:pt idx="855">
                  <c:v>278.52678589296301</c:v>
                </c:pt>
                <c:pt idx="856">
                  <c:v>278.588399116809</c:v>
                </c:pt>
                <c:pt idx="857">
                  <c:v>280.67483373468298</c:v>
                </c:pt>
                <c:pt idx="858">
                  <c:v>279.96246106022897</c:v>
                </c:pt>
                <c:pt idx="859">
                  <c:v>280.86837857128597</c:v>
                </c:pt>
                <c:pt idx="860">
                  <c:v>283.06091947889098</c:v>
                </c:pt>
                <c:pt idx="861">
                  <c:v>281.18544002775002</c:v>
                </c:pt>
                <c:pt idx="862">
                  <c:v>279.77413932266501</c:v>
                </c:pt>
                <c:pt idx="863">
                  <c:v>279.25337700368902</c:v>
                </c:pt>
                <c:pt idx="864">
                  <c:v>278.20566202613497</c:v>
                </c:pt>
                <c:pt idx="865">
                  <c:v>275.09250155092002</c:v>
                </c:pt>
                <c:pt idx="866">
                  <c:v>273.673462921333</c:v>
                </c:pt>
                <c:pt idx="867">
                  <c:v>280.22497014895498</c:v>
                </c:pt>
                <c:pt idx="868">
                  <c:v>282.38114281140099</c:v>
                </c:pt>
                <c:pt idx="869">
                  <c:v>274.69177378578001</c:v>
                </c:pt>
                <c:pt idx="870">
                  <c:v>271.11540180507097</c:v>
                </c:pt>
                <c:pt idx="871">
                  <c:v>268.78232084370097</c:v>
                </c:pt>
                <c:pt idx="872">
                  <c:v>268.33129656929799</c:v>
                </c:pt>
                <c:pt idx="873">
                  <c:v>266.61192974498198</c:v>
                </c:pt>
                <c:pt idx="874">
                  <c:v>266.88091934547799</c:v>
                </c:pt>
                <c:pt idx="875">
                  <c:v>262.84752619887797</c:v>
                </c:pt>
                <c:pt idx="876">
                  <c:v>255.644679176311</c:v>
                </c:pt>
                <c:pt idx="877">
                  <c:v>251.070888727312</c:v>
                </c:pt>
                <c:pt idx="878">
                  <c:v>249.500960569938</c:v>
                </c:pt>
                <c:pt idx="879">
                  <c:v>248.27324212366</c:v>
                </c:pt>
                <c:pt idx="880">
                  <c:v>249.431512697534</c:v>
                </c:pt>
                <c:pt idx="881">
                  <c:v>251.73606006230401</c:v>
                </c:pt>
                <c:pt idx="882">
                  <c:v>249.77604378597999</c:v>
                </c:pt>
                <c:pt idx="883">
                  <c:v>241.791666388724</c:v>
                </c:pt>
                <c:pt idx="884">
                  <c:v>240.57603844948</c:v>
                </c:pt>
                <c:pt idx="885">
                  <c:v>237.42283421496799</c:v>
                </c:pt>
                <c:pt idx="886">
                  <c:v>232.68625717926</c:v>
                </c:pt>
                <c:pt idx="887">
                  <c:v>228.07658210538301</c:v>
                </c:pt>
                <c:pt idx="888">
                  <c:v>227.40222198504401</c:v>
                </c:pt>
                <c:pt idx="889">
                  <c:v>224.79966780289601</c:v>
                </c:pt>
                <c:pt idx="890">
                  <c:v>220.984871023474</c:v>
                </c:pt>
                <c:pt idx="891">
                  <c:v>219.44666835655801</c:v>
                </c:pt>
                <c:pt idx="892">
                  <c:v>216.07854326900599</c:v>
                </c:pt>
                <c:pt idx="893">
                  <c:v>212.49665801709</c:v>
                </c:pt>
                <c:pt idx="894">
                  <c:v>209.96335825923401</c:v>
                </c:pt>
                <c:pt idx="895">
                  <c:v>212.30437059321901</c:v>
                </c:pt>
                <c:pt idx="896">
                  <c:v>209.55208757195899</c:v>
                </c:pt>
                <c:pt idx="897">
                  <c:v>200.40576408669099</c:v>
                </c:pt>
                <c:pt idx="898">
                  <c:v>195.91921873645001</c:v>
                </c:pt>
                <c:pt idx="899">
                  <c:v>195.18991935214899</c:v>
                </c:pt>
                <c:pt idx="900">
                  <c:v>194.65871083509501</c:v>
                </c:pt>
                <c:pt idx="901">
                  <c:v>195.83236053391701</c:v>
                </c:pt>
                <c:pt idx="902">
                  <c:v>196.98076525405099</c:v>
                </c:pt>
                <c:pt idx="903">
                  <c:v>196.51590943960099</c:v>
                </c:pt>
                <c:pt idx="904">
                  <c:v>192.26304940931601</c:v>
                </c:pt>
                <c:pt idx="905">
                  <c:v>191.650302512824</c:v>
                </c:pt>
                <c:pt idx="906">
                  <c:v>189.49915950130401</c:v>
                </c:pt>
                <c:pt idx="907">
                  <c:v>188.02905057000501</c:v>
                </c:pt>
                <c:pt idx="908">
                  <c:v>184.59679743314399</c:v>
                </c:pt>
                <c:pt idx="909">
                  <c:v>186.25251982843201</c:v>
                </c:pt>
                <c:pt idx="910">
                  <c:v>183.98617846588999</c:v>
                </c:pt>
                <c:pt idx="911">
                  <c:v>176.73496941518599</c:v>
                </c:pt>
                <c:pt idx="912">
                  <c:v>177.54754821193899</c:v>
                </c:pt>
                <c:pt idx="913">
                  <c:v>179.657776947656</c:v>
                </c:pt>
                <c:pt idx="914">
                  <c:v>177.98164577649399</c:v>
                </c:pt>
                <c:pt idx="915">
                  <c:v>177.66903362661799</c:v>
                </c:pt>
                <c:pt idx="916">
                  <c:v>180.026102153945</c:v>
                </c:pt>
                <c:pt idx="917">
                  <c:v>182.65660958835599</c:v>
                </c:pt>
                <c:pt idx="918">
                  <c:v>180.138108611109</c:v>
                </c:pt>
                <c:pt idx="919">
                  <c:v>180.83200699081499</c:v>
                </c:pt>
                <c:pt idx="920">
                  <c:v>180.09738778341799</c:v>
                </c:pt>
                <c:pt idx="921">
                  <c:v>180.394137188065</c:v>
                </c:pt>
                <c:pt idx="922">
                  <c:v>179.39546130704201</c:v>
                </c:pt>
                <c:pt idx="923">
                  <c:v>180.763526358973</c:v>
                </c:pt>
                <c:pt idx="924">
                  <c:v>179.060989520449</c:v>
                </c:pt>
                <c:pt idx="925">
                  <c:v>174.76586107757299</c:v>
                </c:pt>
                <c:pt idx="926">
                  <c:v>174.905917511057</c:v>
                </c:pt>
                <c:pt idx="927">
                  <c:v>175.64991895191201</c:v>
                </c:pt>
                <c:pt idx="928">
                  <c:v>176.24622275883701</c:v>
                </c:pt>
                <c:pt idx="929">
                  <c:v>174.098561813343</c:v>
                </c:pt>
                <c:pt idx="930">
                  <c:v>176.05190412978399</c:v>
                </c:pt>
                <c:pt idx="931">
                  <c:v>176.281333591264</c:v>
                </c:pt>
                <c:pt idx="932">
                  <c:v>174.67842253070199</c:v>
                </c:pt>
                <c:pt idx="933">
                  <c:v>174.738004549366</c:v>
                </c:pt>
                <c:pt idx="934">
                  <c:v>174.72639766261301</c:v>
                </c:pt>
                <c:pt idx="935">
                  <c:v>173.76379985457999</c:v>
                </c:pt>
                <c:pt idx="936">
                  <c:v>172.84143925395699</c:v>
                </c:pt>
                <c:pt idx="937">
                  <c:v>174.75870349740799</c:v>
                </c:pt>
                <c:pt idx="938">
                  <c:v>177.31541047688299</c:v>
                </c:pt>
                <c:pt idx="939">
                  <c:v>175.419328801756</c:v>
                </c:pt>
                <c:pt idx="940">
                  <c:v>174.728138695626</c:v>
                </c:pt>
                <c:pt idx="941">
                  <c:v>175.55919178712699</c:v>
                </c:pt>
                <c:pt idx="942">
                  <c:v>173.88354423624699</c:v>
                </c:pt>
                <c:pt idx="943">
                  <c:v>173.579347079267</c:v>
                </c:pt>
                <c:pt idx="944">
                  <c:v>176.23152070228301</c:v>
                </c:pt>
                <c:pt idx="945">
                  <c:v>177.449470018878</c:v>
                </c:pt>
                <c:pt idx="946">
                  <c:v>175.59072382947201</c:v>
                </c:pt>
                <c:pt idx="947">
                  <c:v>172.771314313159</c:v>
                </c:pt>
                <c:pt idx="948">
                  <c:v>173.815643948743</c:v>
                </c:pt>
                <c:pt idx="949">
                  <c:v>172.645186143779</c:v>
                </c:pt>
                <c:pt idx="950">
                  <c:v>174.33563247526899</c:v>
                </c:pt>
                <c:pt idx="951">
                  <c:v>175.20392432843499</c:v>
                </c:pt>
                <c:pt idx="952">
                  <c:v>176.012247266712</c:v>
                </c:pt>
                <c:pt idx="953">
                  <c:v>173.30910006603901</c:v>
                </c:pt>
                <c:pt idx="954">
                  <c:v>173.73952211645599</c:v>
                </c:pt>
                <c:pt idx="955">
                  <c:v>175.13621748904399</c:v>
                </c:pt>
                <c:pt idx="956">
                  <c:v>173.90163163477001</c:v>
                </c:pt>
                <c:pt idx="957">
                  <c:v>173.98481432316501</c:v>
                </c:pt>
                <c:pt idx="958">
                  <c:v>175.72033406487901</c:v>
                </c:pt>
                <c:pt idx="959">
                  <c:v>176.10084650225801</c:v>
                </c:pt>
                <c:pt idx="960">
                  <c:v>171.31348933700701</c:v>
                </c:pt>
                <c:pt idx="961">
                  <c:v>166.11534510476201</c:v>
                </c:pt>
                <c:pt idx="962">
                  <c:v>165.137851792063</c:v>
                </c:pt>
                <c:pt idx="963">
                  <c:v>163.647237360834</c:v>
                </c:pt>
                <c:pt idx="964">
                  <c:v>163.14669036961899</c:v>
                </c:pt>
                <c:pt idx="965">
                  <c:v>165.53374335439</c:v>
                </c:pt>
                <c:pt idx="966">
                  <c:v>166.70333064284799</c:v>
                </c:pt>
                <c:pt idx="967">
                  <c:v>164.537098678549</c:v>
                </c:pt>
                <c:pt idx="968">
                  <c:v>161.039169907478</c:v>
                </c:pt>
                <c:pt idx="969">
                  <c:v>157.34092561586499</c:v>
                </c:pt>
                <c:pt idx="970">
                  <c:v>155.871687201073</c:v>
                </c:pt>
                <c:pt idx="971">
                  <c:v>156.07471099519</c:v>
                </c:pt>
                <c:pt idx="972">
                  <c:v>155.36891555656399</c:v>
                </c:pt>
                <c:pt idx="973">
                  <c:v>154.28367164517601</c:v>
                </c:pt>
                <c:pt idx="974">
                  <c:v>150.44256592244699</c:v>
                </c:pt>
                <c:pt idx="975">
                  <c:v>147.53890975312001</c:v>
                </c:pt>
                <c:pt idx="976">
                  <c:v>146.58936969268399</c:v>
                </c:pt>
                <c:pt idx="977">
                  <c:v>146.15923781443701</c:v>
                </c:pt>
                <c:pt idx="978">
                  <c:v>144.56638605572601</c:v>
                </c:pt>
                <c:pt idx="979">
                  <c:v>147.38811694939</c:v>
                </c:pt>
                <c:pt idx="980">
                  <c:v>151.85792903789601</c:v>
                </c:pt>
                <c:pt idx="981">
                  <c:v>148.94044132852201</c:v>
                </c:pt>
                <c:pt idx="982">
                  <c:v>146.957211278692</c:v>
                </c:pt>
                <c:pt idx="983">
                  <c:v>146.25480118203501</c:v>
                </c:pt>
                <c:pt idx="984">
                  <c:v>145.24742013594701</c:v>
                </c:pt>
                <c:pt idx="985">
                  <c:v>143.53733882103401</c:v>
                </c:pt>
                <c:pt idx="986">
                  <c:v>145.49396975538801</c:v>
                </c:pt>
                <c:pt idx="987">
                  <c:v>144.49529387436499</c:v>
                </c:pt>
                <c:pt idx="988">
                  <c:v>141.74310757716199</c:v>
                </c:pt>
                <c:pt idx="989">
                  <c:v>141.023674046601</c:v>
                </c:pt>
                <c:pt idx="990">
                  <c:v>140.971056159988</c:v>
                </c:pt>
                <c:pt idx="991">
                  <c:v>141.81100786466601</c:v>
                </c:pt>
                <c:pt idx="992">
                  <c:v>139.23369866120601</c:v>
                </c:pt>
                <c:pt idx="993">
                  <c:v>141.72908258900301</c:v>
                </c:pt>
                <c:pt idx="994">
                  <c:v>140.567329949103</c:v>
                </c:pt>
                <c:pt idx="995">
                  <c:v>135.86982943212999</c:v>
                </c:pt>
                <c:pt idx="996">
                  <c:v>134.17445017377</c:v>
                </c:pt>
                <c:pt idx="997">
                  <c:v>132.705695379258</c:v>
                </c:pt>
                <c:pt idx="998">
                  <c:v>132.567283254731</c:v>
                </c:pt>
                <c:pt idx="999">
                  <c:v>131.14689048835601</c:v>
                </c:pt>
                <c:pt idx="1000">
                  <c:v>132.68847849724199</c:v>
                </c:pt>
                <c:pt idx="1001">
                  <c:v>131.21121198577799</c:v>
                </c:pt>
                <c:pt idx="1002">
                  <c:v>130.02711608887901</c:v>
                </c:pt>
                <c:pt idx="1003">
                  <c:v>129.570771991382</c:v>
                </c:pt>
                <c:pt idx="1004">
                  <c:v>129.88464155398901</c:v>
                </c:pt>
                <c:pt idx="1005">
                  <c:v>130.87316140910301</c:v>
                </c:pt>
                <c:pt idx="1006">
                  <c:v>131.07715244378301</c:v>
                </c:pt>
                <c:pt idx="1007">
                  <c:v>131.99293580858</c:v>
                </c:pt>
                <c:pt idx="1008">
                  <c:v>131.654788507848</c:v>
                </c:pt>
                <c:pt idx="1009">
                  <c:v>128.75451768049001</c:v>
                </c:pt>
                <c:pt idx="1010">
                  <c:v>124.664250788801</c:v>
                </c:pt>
                <c:pt idx="1011">
                  <c:v>126.56913435304899</c:v>
                </c:pt>
                <c:pt idx="1012">
                  <c:v>128.04852879375099</c:v>
                </c:pt>
                <c:pt idx="1013">
                  <c:v>130.08573086698101</c:v>
                </c:pt>
                <c:pt idx="1014">
                  <c:v>136.16851331790201</c:v>
                </c:pt>
                <c:pt idx="1015">
                  <c:v>137.84358052444401</c:v>
                </c:pt>
                <c:pt idx="1016">
                  <c:v>134.50660058301301</c:v>
                </c:pt>
                <c:pt idx="1017">
                  <c:v>134.11738298056801</c:v>
                </c:pt>
                <c:pt idx="1018">
                  <c:v>131.99409649725499</c:v>
                </c:pt>
                <c:pt idx="1019">
                  <c:v>131.35871617159501</c:v>
                </c:pt>
                <c:pt idx="1020">
                  <c:v>130.351335125508</c:v>
                </c:pt>
                <c:pt idx="1021">
                  <c:v>132.30216261648599</c:v>
                </c:pt>
                <c:pt idx="1022">
                  <c:v>133.41033012921</c:v>
                </c:pt>
                <c:pt idx="1023">
                  <c:v>130.523600669731</c:v>
                </c:pt>
                <c:pt idx="1024">
                  <c:v>129.68819499569699</c:v>
                </c:pt>
                <c:pt idx="1025">
                  <c:v>130.98478097004201</c:v>
                </c:pt>
                <c:pt idx="1026">
                  <c:v>129.943739952372</c:v>
                </c:pt>
                <c:pt idx="1027">
                  <c:v>129.57483440174499</c:v>
                </c:pt>
                <c:pt idx="1028">
                  <c:v>132.31551053625199</c:v>
                </c:pt>
                <c:pt idx="1029">
                  <c:v>134.365383460853</c:v>
                </c:pt>
                <c:pt idx="1030">
                  <c:v>131.03149868922199</c:v>
                </c:pt>
                <c:pt idx="1031">
                  <c:v>131.18906217689201</c:v>
                </c:pt>
                <c:pt idx="1032">
                  <c:v>133.42174356785</c:v>
                </c:pt>
                <c:pt idx="1033">
                  <c:v>134.10306782024</c:v>
                </c:pt>
                <c:pt idx="1034">
                  <c:v>134.02791322851601</c:v>
                </c:pt>
                <c:pt idx="1035">
                  <c:v>136.26900961237001</c:v>
                </c:pt>
                <c:pt idx="1036">
                  <c:v>137.56559558671501</c:v>
                </c:pt>
                <c:pt idx="1037">
                  <c:v>136.15768022359899</c:v>
                </c:pt>
                <c:pt idx="1038">
                  <c:v>138.865470178973</c:v>
                </c:pt>
                <c:pt idx="1039">
                  <c:v>137.57933040270601</c:v>
                </c:pt>
                <c:pt idx="1040">
                  <c:v>135.87079667269199</c:v>
                </c:pt>
                <c:pt idx="1041">
                  <c:v>135.230580144219</c:v>
                </c:pt>
                <c:pt idx="1042">
                  <c:v>134.38076258580099</c:v>
                </c:pt>
                <c:pt idx="1043">
                  <c:v>131.24893436772501</c:v>
                </c:pt>
                <c:pt idx="1044">
                  <c:v>124.67208543736</c:v>
                </c:pt>
                <c:pt idx="1045">
                  <c:v>123.844998032166</c:v>
                </c:pt>
                <c:pt idx="1046">
                  <c:v>124.171248273976</c:v>
                </c:pt>
                <c:pt idx="1047">
                  <c:v>122.218099405647</c:v>
                </c:pt>
                <c:pt idx="1048">
                  <c:v>121.66793297356401</c:v>
                </c:pt>
                <c:pt idx="1049">
                  <c:v>122.85783231384001</c:v>
                </c:pt>
                <c:pt idx="1050">
                  <c:v>123.858732848157</c:v>
                </c:pt>
                <c:pt idx="1051">
                  <c:v>122.02262008791899</c:v>
                </c:pt>
                <c:pt idx="1052">
                  <c:v>120.685023113714</c:v>
                </c:pt>
                <c:pt idx="1053">
                  <c:v>120.375022513358</c:v>
                </c:pt>
                <c:pt idx="1054">
                  <c:v>120.938343417094</c:v>
                </c:pt>
                <c:pt idx="1055">
                  <c:v>120.282941211786</c:v>
                </c:pt>
                <c:pt idx="1056">
                  <c:v>122.007337687028</c:v>
                </c:pt>
                <c:pt idx="1057">
                  <c:v>123.89113540700799</c:v>
                </c:pt>
                <c:pt idx="1058">
                  <c:v>121.60680336999999</c:v>
                </c:pt>
                <c:pt idx="1059">
                  <c:v>121.542868768803</c:v>
                </c:pt>
                <c:pt idx="1060">
                  <c:v>122.803860290439</c:v>
                </c:pt>
                <c:pt idx="1061">
                  <c:v>124.72518694425401</c:v>
                </c:pt>
                <c:pt idx="1062">
                  <c:v>122.520071909333</c:v>
                </c:pt>
                <c:pt idx="1063">
                  <c:v>122.531678796086</c:v>
                </c:pt>
                <c:pt idx="1064">
                  <c:v>122.37837116689199</c:v>
                </c:pt>
                <c:pt idx="1065">
                  <c:v>119.846328821768</c:v>
                </c:pt>
                <c:pt idx="1066">
                  <c:v>117.508411657583</c:v>
                </c:pt>
                <c:pt idx="1067">
                  <c:v>117.088435805244</c:v>
                </c:pt>
                <c:pt idx="1068">
                  <c:v>113.79207996744699</c:v>
                </c:pt>
                <c:pt idx="1069">
                  <c:v>112.639999733175</c:v>
                </c:pt>
                <c:pt idx="1070">
                  <c:v>114.67691163423601</c:v>
                </c:pt>
                <c:pt idx="1071">
                  <c:v>114.420883057281</c:v>
                </c:pt>
                <c:pt idx="1072">
                  <c:v>113.06897092274799</c:v>
                </c:pt>
                <c:pt idx="1073">
                  <c:v>111.895804844208</c:v>
                </c:pt>
                <c:pt idx="1074">
                  <c:v>111.68349554068701</c:v>
                </c:pt>
                <c:pt idx="1075">
                  <c:v>108.550796806105</c:v>
                </c:pt>
                <c:pt idx="1076">
                  <c:v>107.83349120478201</c:v>
                </c:pt>
                <c:pt idx="1077">
                  <c:v>110.08609775133201</c:v>
                </c:pt>
                <c:pt idx="1078">
                  <c:v>110.954389604499</c:v>
                </c:pt>
                <c:pt idx="1079">
                  <c:v>109.09960910140001</c:v>
                </c:pt>
                <c:pt idx="1080">
                  <c:v>107.670607894017</c:v>
                </c:pt>
                <c:pt idx="1081">
                  <c:v>107.602320710288</c:v>
                </c:pt>
                <c:pt idx="1082">
                  <c:v>108.143781977307</c:v>
                </c:pt>
                <c:pt idx="1083">
                  <c:v>106.97293727611699</c:v>
                </c:pt>
                <c:pt idx="1084">
                  <c:v>108.28828771737901</c:v>
                </c:pt>
                <c:pt idx="1085">
                  <c:v>108.75904369926199</c:v>
                </c:pt>
                <c:pt idx="1086">
                  <c:v>106.93182955220099</c:v>
                </c:pt>
                <c:pt idx="1087">
                  <c:v>105.369542595273</c:v>
                </c:pt>
                <c:pt idx="1088">
                  <c:v>105.384341375883</c:v>
                </c:pt>
                <c:pt idx="1089">
                  <c:v>103.58469358486001</c:v>
                </c:pt>
                <c:pt idx="1090">
                  <c:v>111.463641760778</c:v>
                </c:pt>
                <c:pt idx="1091">
                  <c:v>111.02364402879</c:v>
                </c:pt>
                <c:pt idx="1092">
                  <c:v>111.707289658531</c:v>
                </c:pt>
                <c:pt idx="1093">
                  <c:v>110.90061102921101</c:v>
                </c:pt>
                <c:pt idx="1094">
                  <c:v>112.328644996031</c:v>
                </c:pt>
                <c:pt idx="1095">
                  <c:v>113.111432783452</c:v>
                </c:pt>
                <c:pt idx="1096">
                  <c:v>118.06583239388701</c:v>
                </c:pt>
                <c:pt idx="1097">
                  <c:v>119.263082762439</c:v>
                </c:pt>
                <c:pt idx="1098">
                  <c:v>122.623083029264</c:v>
                </c:pt>
                <c:pt idx="1099">
                  <c:v>131.11216655215401</c:v>
                </c:pt>
                <c:pt idx="1100">
                  <c:v>127.823742086972</c:v>
                </c:pt>
                <c:pt idx="1101">
                  <c:v>127.100246146047</c:v>
                </c:pt>
                <c:pt idx="1102">
                  <c:v>126.485564768429</c:v>
                </c:pt>
                <c:pt idx="1103">
                  <c:v>126.70677268512701</c:v>
                </c:pt>
                <c:pt idx="1104">
                  <c:v>126.40180173569701</c:v>
                </c:pt>
                <c:pt idx="1105">
                  <c:v>130.52804997631901</c:v>
                </c:pt>
                <c:pt idx="1106">
                  <c:v>133.08504712796301</c:v>
                </c:pt>
                <c:pt idx="1107">
                  <c:v>131.887216415073</c:v>
                </c:pt>
                <c:pt idx="1108">
                  <c:v>130.99870923414599</c:v>
                </c:pt>
                <c:pt idx="1109">
                  <c:v>131.04919919151999</c:v>
                </c:pt>
                <c:pt idx="1110">
                  <c:v>131.21256612256599</c:v>
                </c:pt>
                <c:pt idx="1111">
                  <c:v>131.15559565342099</c:v>
                </c:pt>
                <c:pt idx="1112">
                  <c:v>131.00412578129701</c:v>
                </c:pt>
                <c:pt idx="1113">
                  <c:v>130.10865446831801</c:v>
                </c:pt>
                <c:pt idx="1114">
                  <c:v>127.729339408049</c:v>
                </c:pt>
                <c:pt idx="1115">
                  <c:v>127.85401671658499</c:v>
                </c:pt>
                <c:pt idx="1116">
                  <c:v>129.194612136534</c:v>
                </c:pt>
                <c:pt idx="1117">
                  <c:v>129.03801588942801</c:v>
                </c:pt>
                <c:pt idx="1118">
                  <c:v>127.52244665168</c:v>
                </c:pt>
                <c:pt idx="1119">
                  <c:v>130.39447405460601</c:v>
                </c:pt>
                <c:pt idx="1120">
                  <c:v>122.559632048349</c:v>
                </c:pt>
                <c:pt idx="1121">
                  <c:v>121.22493679583199</c:v>
                </c:pt>
                <c:pt idx="1122">
                  <c:v>121.444016783291</c:v>
                </c:pt>
                <c:pt idx="1123">
                  <c:v>119.781330255952</c:v>
                </c:pt>
                <c:pt idx="1124">
                  <c:v>117.682224786707</c:v>
                </c:pt>
                <c:pt idx="1125">
                  <c:v>114.96940518040699</c:v>
                </c:pt>
                <c:pt idx="1126">
                  <c:v>110.503558778208</c:v>
                </c:pt>
                <c:pt idx="1127">
                  <c:v>108.813305894831</c:v>
                </c:pt>
                <c:pt idx="1128">
                  <c:v>105.553221578136</c:v>
                </c:pt>
                <c:pt idx="1129">
                  <c:v>97.234469118343497</c:v>
                </c:pt>
                <c:pt idx="1130">
                  <c:v>95.640843567183197</c:v>
                </c:pt>
                <c:pt idx="1131">
                  <c:v>94.568463955280095</c:v>
                </c:pt>
                <c:pt idx="1132">
                  <c:v>94.441078373168097</c:v>
                </c:pt>
                <c:pt idx="1133">
                  <c:v>95.938173316167607</c:v>
                </c:pt>
                <c:pt idx="1134">
                  <c:v>95.609408248894397</c:v>
                </c:pt>
                <c:pt idx="1135">
                  <c:v>91.745765821053794</c:v>
                </c:pt>
                <c:pt idx="1136">
                  <c:v>88.618096737397494</c:v>
                </c:pt>
                <c:pt idx="1137">
                  <c:v>87.326927310204098</c:v>
                </c:pt>
                <c:pt idx="1138">
                  <c:v>87.780563134126297</c:v>
                </c:pt>
                <c:pt idx="1139">
                  <c:v>87.877867534737305</c:v>
                </c:pt>
                <c:pt idx="1140">
                  <c:v>88.047328081328203</c:v>
                </c:pt>
                <c:pt idx="1141">
                  <c:v>86.639315994156505</c:v>
                </c:pt>
                <c:pt idx="1142">
                  <c:v>85.8619447538873</c:v>
                </c:pt>
                <c:pt idx="1143">
                  <c:v>86.006837390184799</c:v>
                </c:pt>
                <c:pt idx="1144">
                  <c:v>85.499616439087205</c:v>
                </c:pt>
                <c:pt idx="1145">
                  <c:v>84.596503925662603</c:v>
                </c:pt>
                <c:pt idx="1146">
                  <c:v>82.344767895618105</c:v>
                </c:pt>
                <c:pt idx="1147">
                  <c:v>82.104311891722404</c:v>
                </c:pt>
                <c:pt idx="1148">
                  <c:v>82.138552207643201</c:v>
                </c:pt>
                <c:pt idx="1149">
                  <c:v>79.316821313979602</c:v>
                </c:pt>
                <c:pt idx="1150">
                  <c:v>78.171608487702699</c:v>
                </c:pt>
                <c:pt idx="1151">
                  <c:v>77.807055519608298</c:v>
                </c:pt>
                <c:pt idx="1152">
                  <c:v>76.953175550826799</c:v>
                </c:pt>
                <c:pt idx="1153">
                  <c:v>77.985608127489002</c:v>
                </c:pt>
                <c:pt idx="1154">
                  <c:v>78.690726497721997</c:v>
                </c:pt>
                <c:pt idx="1155">
                  <c:v>80.212582799127503</c:v>
                </c:pt>
                <c:pt idx="1156">
                  <c:v>78.4839304654095</c:v>
                </c:pt>
                <c:pt idx="1157">
                  <c:v>79.045897232357902</c:v>
                </c:pt>
                <c:pt idx="1158">
                  <c:v>77.961910733701998</c:v>
                </c:pt>
                <c:pt idx="1159">
                  <c:v>79.650229135954007</c:v>
                </c:pt>
                <c:pt idx="1160">
                  <c:v>81.083099305587993</c:v>
                </c:pt>
                <c:pt idx="1161">
                  <c:v>84.055623002981804</c:v>
                </c:pt>
                <c:pt idx="1162">
                  <c:v>95.778772071429003</c:v>
                </c:pt>
                <c:pt idx="1163">
                  <c:v>96.040604091761097</c:v>
                </c:pt>
                <c:pt idx="1164">
                  <c:v>98.120654921920405</c:v>
                </c:pt>
                <c:pt idx="1165">
                  <c:v>101.819382833815</c:v>
                </c:pt>
                <c:pt idx="1166">
                  <c:v>102.918651733362</c:v>
                </c:pt>
                <c:pt idx="1167">
                  <c:v>103.048358692824</c:v>
                </c:pt>
                <c:pt idx="1168">
                  <c:v>103.509152096911</c:v>
                </c:pt>
                <c:pt idx="1169">
                  <c:v>106.72754834535201</c:v>
                </c:pt>
                <c:pt idx="1170">
                  <c:v>106.149912281287</c:v>
                </c:pt>
                <c:pt idx="1171">
                  <c:v>108.028777074397</c:v>
                </c:pt>
                <c:pt idx="1172">
                  <c:v>109.019811754975</c:v>
                </c:pt>
                <c:pt idx="1173">
                  <c:v>112.037602310704</c:v>
                </c:pt>
                <c:pt idx="1174">
                  <c:v>119.116545817185</c:v>
                </c:pt>
                <c:pt idx="1175">
                  <c:v>118.989547131298</c:v>
                </c:pt>
                <c:pt idx="1176">
                  <c:v>125.452455123373</c:v>
                </c:pt>
                <c:pt idx="1177">
                  <c:v>126.003588796019</c:v>
                </c:pt>
                <c:pt idx="1178">
                  <c:v>125.98008485034499</c:v>
                </c:pt>
                <c:pt idx="1179">
                  <c:v>127.158860924148</c:v>
                </c:pt>
                <c:pt idx="1180">
                  <c:v>126.217832580665</c:v>
                </c:pt>
                <c:pt idx="1181">
                  <c:v>123.454909913215</c:v>
                </c:pt>
                <c:pt idx="1182">
                  <c:v>123.416026842593</c:v>
                </c:pt>
                <c:pt idx="1183">
                  <c:v>122.88539866987701</c:v>
                </c:pt>
                <c:pt idx="1184">
                  <c:v>121.223389210932</c:v>
                </c:pt>
                <c:pt idx="1185">
                  <c:v>120.585880956034</c:v>
                </c:pt>
                <c:pt idx="1186">
                  <c:v>120.266885018444</c:v>
                </c:pt>
                <c:pt idx="1187">
                  <c:v>119.52936408936</c:v>
                </c:pt>
                <c:pt idx="1188">
                  <c:v>119.878247760338</c:v>
                </c:pt>
                <c:pt idx="1189">
                  <c:v>119.323825469779</c:v>
                </c:pt>
                <c:pt idx="1190">
                  <c:v>118.310350808146</c:v>
                </c:pt>
                <c:pt idx="1191">
                  <c:v>115.332604011714</c:v>
                </c:pt>
                <c:pt idx="1192">
                  <c:v>104.52349727505</c:v>
                </c:pt>
                <c:pt idx="1193">
                  <c:v>103.023984230644</c:v>
                </c:pt>
                <c:pt idx="1194">
                  <c:v>100.53537098678601</c:v>
                </c:pt>
                <c:pt idx="1195">
                  <c:v>97.266097884744994</c:v>
                </c:pt>
                <c:pt idx="1196">
                  <c:v>98.475148588162298</c:v>
                </c:pt>
                <c:pt idx="1197">
                  <c:v>97.652123593332007</c:v>
                </c:pt>
                <c:pt idx="1198">
                  <c:v>96.154641754107402</c:v>
                </c:pt>
                <c:pt idx="1199">
                  <c:v>91.380342336452998</c:v>
                </c:pt>
                <c:pt idx="1200">
                  <c:v>90.901751706012206</c:v>
                </c:pt>
                <c:pt idx="1201">
                  <c:v>88.163010052631194</c:v>
                </c:pt>
                <c:pt idx="1202">
                  <c:v>86.377193801655693</c:v>
                </c:pt>
                <c:pt idx="1203">
                  <c:v>83.619494233245106</c:v>
                </c:pt>
                <c:pt idx="1204">
                  <c:v>76.197470499162804</c:v>
                </c:pt>
                <c:pt idx="1205">
                  <c:v>75.346008631788195</c:v>
                </c:pt>
                <c:pt idx="1206">
                  <c:v>69.166115228368795</c:v>
                </c:pt>
                <c:pt idx="1207">
                  <c:v>67.373141397229006</c:v>
                </c:pt>
                <c:pt idx="1208">
                  <c:v>66.987502584867002</c:v>
                </c:pt>
                <c:pt idx="1209">
                  <c:v>65.316981408969298</c:v>
                </c:pt>
                <c:pt idx="1210">
                  <c:v>66.052374408815894</c:v>
                </c:pt>
                <c:pt idx="1211">
                  <c:v>66.565495527346201</c:v>
                </c:pt>
                <c:pt idx="1212">
                  <c:v>66.206939450740805</c:v>
                </c:pt>
                <c:pt idx="1213">
                  <c:v>65.039286643408403</c:v>
                </c:pt>
                <c:pt idx="1214">
                  <c:v>65.900807812635506</c:v>
                </c:pt>
                <c:pt idx="1215">
                  <c:v>64.541834821994399</c:v>
                </c:pt>
                <c:pt idx="1216">
                  <c:v>64.785385995690802</c:v>
                </c:pt>
                <c:pt idx="1217">
                  <c:v>64.609541661385805</c:v>
                </c:pt>
                <c:pt idx="1218">
                  <c:v>66.691913868895497</c:v>
                </c:pt>
                <c:pt idx="1219">
                  <c:v>65.046250775460095</c:v>
                </c:pt>
                <c:pt idx="1220">
                  <c:v>65.010656322751501</c:v>
                </c:pt>
                <c:pt idx="1221">
                  <c:v>64.903195896231793</c:v>
                </c:pt>
                <c:pt idx="1222">
                  <c:v>63.686503992368799</c:v>
                </c:pt>
                <c:pt idx="1223">
                  <c:v>64.156679629913796</c:v>
                </c:pt>
                <c:pt idx="1224">
                  <c:v>64.239765594252603</c:v>
                </c:pt>
                <c:pt idx="1225">
                  <c:v>65.075751612623506</c:v>
                </c:pt>
                <c:pt idx="1226">
                  <c:v>63.923864826463699</c:v>
                </c:pt>
                <c:pt idx="1227">
                  <c:v>63.962747897085599</c:v>
                </c:pt>
                <c:pt idx="1228">
                  <c:v>63.206172328915201</c:v>
                </c:pt>
                <c:pt idx="1229">
                  <c:v>63.3121818945908</c:v>
                </c:pt>
                <c:pt idx="1230">
                  <c:v>62.5755314820127</c:v>
                </c:pt>
                <c:pt idx="1231">
                  <c:v>64.462714543962704</c:v>
                </c:pt>
                <c:pt idx="1232">
                  <c:v>66.084099899273596</c:v>
                </c:pt>
                <c:pt idx="1233">
                  <c:v>66.113020392099301</c:v>
                </c:pt>
                <c:pt idx="1234">
                  <c:v>66.900450934220999</c:v>
                </c:pt>
                <c:pt idx="1235">
                  <c:v>68.173146066666206</c:v>
                </c:pt>
                <c:pt idx="1236">
                  <c:v>68.022353262935994</c:v>
                </c:pt>
                <c:pt idx="1237">
                  <c:v>67.425082215447802</c:v>
                </c:pt>
                <c:pt idx="1238">
                  <c:v>69.244171541781498</c:v>
                </c:pt>
                <c:pt idx="1239">
                  <c:v>70.0030684873025</c:v>
                </c:pt>
                <c:pt idx="1240">
                  <c:v>69.7326280259621</c:v>
                </c:pt>
                <c:pt idx="1241">
                  <c:v>69.140096457231294</c:v>
                </c:pt>
                <c:pt idx="1242">
                  <c:v>67.6817878607974</c:v>
                </c:pt>
                <c:pt idx="1243">
                  <c:v>68.675337366837695</c:v>
                </c:pt>
                <c:pt idx="1244">
                  <c:v>66.722768842846804</c:v>
                </c:pt>
                <c:pt idx="1245">
                  <c:v>66.839901674993797</c:v>
                </c:pt>
                <c:pt idx="1246">
                  <c:v>65.486925575841695</c:v>
                </c:pt>
                <c:pt idx="1247">
                  <c:v>64.259207129563507</c:v>
                </c:pt>
                <c:pt idx="1248">
                  <c:v>63.2760070975446</c:v>
                </c:pt>
                <c:pt idx="1249">
                  <c:v>63.139432730086497</c:v>
                </c:pt>
                <c:pt idx="1250">
                  <c:v>61.764403546103999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EE-4473-8854-EDA7A2BC2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879503"/>
        <c:axId val="1158698111"/>
      </c:lineChart>
      <c:dateAx>
        <c:axId val="26987950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58698111"/>
        <c:crosses val="autoZero"/>
        <c:auto val="1"/>
        <c:lblOffset val="100"/>
        <c:baseTimeUnit val="days"/>
        <c:majorUnit val="12"/>
        <c:majorTimeUnit val="months"/>
      </c:dateAx>
      <c:valAx>
        <c:axId val="115869811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69879503"/>
        <c:crosses val="autoZero"/>
        <c:crossBetween val="midCat"/>
        <c:majorUnit val="10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467537927893205"/>
          <c:y val="0"/>
          <c:w val="0.74979853544024389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548596552196"/>
          <c:y val="2.8658765215323696E-2"/>
          <c:w val="0.80123330344996901"/>
          <c:h val="0.87532854124941695"/>
        </c:manualLayout>
      </c:layout>
      <c:lineChart>
        <c:grouping val="standard"/>
        <c:varyColors val="0"/>
        <c:ser>
          <c:idx val="1"/>
          <c:order val="0"/>
          <c:tx>
            <c:strRef>
              <c:f>'G II.3'!$C$1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II.3'!$A$2:$A$244</c:f>
              <c:numCache>
                <c:formatCode>d\-mmm\-yy</c:formatCode>
                <c:ptCount val="243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44018</c:v>
                </c:pt>
                <c:pt idx="4">
                  <c:v>44019</c:v>
                </c:pt>
                <c:pt idx="5">
                  <c:v>44020</c:v>
                </c:pt>
                <c:pt idx="6">
                  <c:v>44021</c:v>
                </c:pt>
                <c:pt idx="7">
                  <c:v>44022</c:v>
                </c:pt>
                <c:pt idx="8">
                  <c:v>44025</c:v>
                </c:pt>
                <c:pt idx="9">
                  <c:v>44026</c:v>
                </c:pt>
                <c:pt idx="10">
                  <c:v>44027</c:v>
                </c:pt>
                <c:pt idx="11">
                  <c:v>44028</c:v>
                </c:pt>
                <c:pt idx="12">
                  <c:v>44029</c:v>
                </c:pt>
                <c:pt idx="13">
                  <c:v>44032</c:v>
                </c:pt>
                <c:pt idx="14">
                  <c:v>44033</c:v>
                </c:pt>
                <c:pt idx="15">
                  <c:v>44034</c:v>
                </c:pt>
                <c:pt idx="16">
                  <c:v>44035</c:v>
                </c:pt>
                <c:pt idx="17">
                  <c:v>44036</c:v>
                </c:pt>
                <c:pt idx="18">
                  <c:v>44039</c:v>
                </c:pt>
                <c:pt idx="19">
                  <c:v>44040</c:v>
                </c:pt>
                <c:pt idx="20">
                  <c:v>44041</c:v>
                </c:pt>
                <c:pt idx="21">
                  <c:v>44042</c:v>
                </c:pt>
                <c:pt idx="22">
                  <c:v>44043</c:v>
                </c:pt>
                <c:pt idx="23">
                  <c:v>44046</c:v>
                </c:pt>
                <c:pt idx="24">
                  <c:v>44047</c:v>
                </c:pt>
                <c:pt idx="25">
                  <c:v>44048</c:v>
                </c:pt>
                <c:pt idx="26">
                  <c:v>44049</c:v>
                </c:pt>
                <c:pt idx="27">
                  <c:v>44050</c:v>
                </c:pt>
                <c:pt idx="28">
                  <c:v>44053</c:v>
                </c:pt>
                <c:pt idx="29">
                  <c:v>44054</c:v>
                </c:pt>
                <c:pt idx="30">
                  <c:v>44055</c:v>
                </c:pt>
                <c:pt idx="31">
                  <c:v>44056</c:v>
                </c:pt>
                <c:pt idx="32">
                  <c:v>44057</c:v>
                </c:pt>
                <c:pt idx="33">
                  <c:v>44060</c:v>
                </c:pt>
                <c:pt idx="34">
                  <c:v>44061</c:v>
                </c:pt>
                <c:pt idx="35">
                  <c:v>44062</c:v>
                </c:pt>
                <c:pt idx="36">
                  <c:v>44063</c:v>
                </c:pt>
                <c:pt idx="37">
                  <c:v>44064</c:v>
                </c:pt>
                <c:pt idx="38">
                  <c:v>44067</c:v>
                </c:pt>
                <c:pt idx="39">
                  <c:v>44068</c:v>
                </c:pt>
                <c:pt idx="40">
                  <c:v>44069</c:v>
                </c:pt>
                <c:pt idx="41">
                  <c:v>44070</c:v>
                </c:pt>
                <c:pt idx="42">
                  <c:v>44071</c:v>
                </c:pt>
                <c:pt idx="43">
                  <c:v>44074</c:v>
                </c:pt>
                <c:pt idx="44">
                  <c:v>44075</c:v>
                </c:pt>
                <c:pt idx="45">
                  <c:v>44076</c:v>
                </c:pt>
                <c:pt idx="46">
                  <c:v>44077</c:v>
                </c:pt>
                <c:pt idx="47">
                  <c:v>44078</c:v>
                </c:pt>
                <c:pt idx="48">
                  <c:v>44081</c:v>
                </c:pt>
                <c:pt idx="49">
                  <c:v>44082</c:v>
                </c:pt>
                <c:pt idx="50">
                  <c:v>44083</c:v>
                </c:pt>
                <c:pt idx="51">
                  <c:v>44084</c:v>
                </c:pt>
                <c:pt idx="52">
                  <c:v>44085</c:v>
                </c:pt>
                <c:pt idx="53">
                  <c:v>44088</c:v>
                </c:pt>
                <c:pt idx="54">
                  <c:v>44089</c:v>
                </c:pt>
                <c:pt idx="55">
                  <c:v>44090</c:v>
                </c:pt>
                <c:pt idx="56">
                  <c:v>44091</c:v>
                </c:pt>
                <c:pt idx="57">
                  <c:v>44092</c:v>
                </c:pt>
                <c:pt idx="58">
                  <c:v>44095</c:v>
                </c:pt>
                <c:pt idx="59">
                  <c:v>44096</c:v>
                </c:pt>
                <c:pt idx="60">
                  <c:v>44097</c:v>
                </c:pt>
                <c:pt idx="61">
                  <c:v>44098</c:v>
                </c:pt>
                <c:pt idx="62">
                  <c:v>44099</c:v>
                </c:pt>
                <c:pt idx="63">
                  <c:v>44102</c:v>
                </c:pt>
                <c:pt idx="64">
                  <c:v>44103</c:v>
                </c:pt>
                <c:pt idx="65">
                  <c:v>44104</c:v>
                </c:pt>
                <c:pt idx="66">
                  <c:v>44105</c:v>
                </c:pt>
                <c:pt idx="67">
                  <c:v>44106</c:v>
                </c:pt>
                <c:pt idx="68">
                  <c:v>44109</c:v>
                </c:pt>
                <c:pt idx="69">
                  <c:v>44110</c:v>
                </c:pt>
                <c:pt idx="70">
                  <c:v>44111</c:v>
                </c:pt>
                <c:pt idx="71">
                  <c:v>44112</c:v>
                </c:pt>
                <c:pt idx="72">
                  <c:v>44113</c:v>
                </c:pt>
                <c:pt idx="73">
                  <c:v>44116</c:v>
                </c:pt>
                <c:pt idx="74">
                  <c:v>44117</c:v>
                </c:pt>
                <c:pt idx="75">
                  <c:v>44118</c:v>
                </c:pt>
                <c:pt idx="76">
                  <c:v>44119</c:v>
                </c:pt>
                <c:pt idx="77">
                  <c:v>44120</c:v>
                </c:pt>
                <c:pt idx="78">
                  <c:v>44123</c:v>
                </c:pt>
                <c:pt idx="79">
                  <c:v>44124</c:v>
                </c:pt>
                <c:pt idx="80">
                  <c:v>44125</c:v>
                </c:pt>
                <c:pt idx="81">
                  <c:v>44126</c:v>
                </c:pt>
                <c:pt idx="82">
                  <c:v>44127</c:v>
                </c:pt>
                <c:pt idx="83">
                  <c:v>44130</c:v>
                </c:pt>
                <c:pt idx="84">
                  <c:v>44131</c:v>
                </c:pt>
                <c:pt idx="85">
                  <c:v>44132</c:v>
                </c:pt>
                <c:pt idx="86">
                  <c:v>44133</c:v>
                </c:pt>
                <c:pt idx="87">
                  <c:v>44134</c:v>
                </c:pt>
                <c:pt idx="88">
                  <c:v>44137</c:v>
                </c:pt>
                <c:pt idx="89">
                  <c:v>44138</c:v>
                </c:pt>
                <c:pt idx="90">
                  <c:v>44139</c:v>
                </c:pt>
                <c:pt idx="91">
                  <c:v>44140</c:v>
                </c:pt>
                <c:pt idx="92">
                  <c:v>44141</c:v>
                </c:pt>
                <c:pt idx="93">
                  <c:v>44144</c:v>
                </c:pt>
                <c:pt idx="94">
                  <c:v>44145</c:v>
                </c:pt>
                <c:pt idx="95">
                  <c:v>44146</c:v>
                </c:pt>
                <c:pt idx="96">
                  <c:v>44147</c:v>
                </c:pt>
                <c:pt idx="97">
                  <c:v>44148</c:v>
                </c:pt>
                <c:pt idx="98">
                  <c:v>44151</c:v>
                </c:pt>
                <c:pt idx="99">
                  <c:v>44152</c:v>
                </c:pt>
                <c:pt idx="100">
                  <c:v>44153</c:v>
                </c:pt>
                <c:pt idx="101">
                  <c:v>44154</c:v>
                </c:pt>
                <c:pt idx="102">
                  <c:v>44155</c:v>
                </c:pt>
                <c:pt idx="103">
                  <c:v>44158</c:v>
                </c:pt>
                <c:pt idx="104">
                  <c:v>44159</c:v>
                </c:pt>
                <c:pt idx="105">
                  <c:v>44160</c:v>
                </c:pt>
                <c:pt idx="106">
                  <c:v>44161</c:v>
                </c:pt>
                <c:pt idx="107">
                  <c:v>44162</c:v>
                </c:pt>
                <c:pt idx="108">
                  <c:v>44165</c:v>
                </c:pt>
                <c:pt idx="109">
                  <c:v>44166</c:v>
                </c:pt>
                <c:pt idx="110">
                  <c:v>44167</c:v>
                </c:pt>
                <c:pt idx="111">
                  <c:v>44168</c:v>
                </c:pt>
                <c:pt idx="112">
                  <c:v>44169</c:v>
                </c:pt>
                <c:pt idx="113">
                  <c:v>44172</c:v>
                </c:pt>
                <c:pt idx="114">
                  <c:v>44173</c:v>
                </c:pt>
                <c:pt idx="115">
                  <c:v>44174</c:v>
                </c:pt>
                <c:pt idx="116">
                  <c:v>44175</c:v>
                </c:pt>
                <c:pt idx="117">
                  <c:v>44176</c:v>
                </c:pt>
                <c:pt idx="118">
                  <c:v>44179</c:v>
                </c:pt>
                <c:pt idx="119">
                  <c:v>44180</c:v>
                </c:pt>
                <c:pt idx="120">
                  <c:v>44181</c:v>
                </c:pt>
                <c:pt idx="121">
                  <c:v>44182</c:v>
                </c:pt>
                <c:pt idx="122">
                  <c:v>44183</c:v>
                </c:pt>
                <c:pt idx="123">
                  <c:v>44186</c:v>
                </c:pt>
                <c:pt idx="124">
                  <c:v>44187</c:v>
                </c:pt>
                <c:pt idx="125">
                  <c:v>44188</c:v>
                </c:pt>
                <c:pt idx="126">
                  <c:v>44189</c:v>
                </c:pt>
                <c:pt idx="127">
                  <c:v>44190</c:v>
                </c:pt>
                <c:pt idx="128">
                  <c:v>44193</c:v>
                </c:pt>
                <c:pt idx="129">
                  <c:v>44194</c:v>
                </c:pt>
                <c:pt idx="130">
                  <c:v>44195</c:v>
                </c:pt>
                <c:pt idx="131">
                  <c:v>44196</c:v>
                </c:pt>
                <c:pt idx="132">
                  <c:v>44197</c:v>
                </c:pt>
                <c:pt idx="133">
                  <c:v>44200</c:v>
                </c:pt>
                <c:pt idx="134">
                  <c:v>44201</c:v>
                </c:pt>
                <c:pt idx="135">
                  <c:v>44202</c:v>
                </c:pt>
                <c:pt idx="136">
                  <c:v>44203</c:v>
                </c:pt>
                <c:pt idx="137">
                  <c:v>44204</c:v>
                </c:pt>
                <c:pt idx="138">
                  <c:v>44207</c:v>
                </c:pt>
                <c:pt idx="139">
                  <c:v>44208</c:v>
                </c:pt>
                <c:pt idx="140">
                  <c:v>44209</c:v>
                </c:pt>
                <c:pt idx="141">
                  <c:v>44210</c:v>
                </c:pt>
                <c:pt idx="142">
                  <c:v>44211</c:v>
                </c:pt>
                <c:pt idx="143">
                  <c:v>44214</c:v>
                </c:pt>
                <c:pt idx="144">
                  <c:v>44215</c:v>
                </c:pt>
                <c:pt idx="145">
                  <c:v>44216</c:v>
                </c:pt>
                <c:pt idx="146">
                  <c:v>44217</c:v>
                </c:pt>
                <c:pt idx="147">
                  <c:v>44218</c:v>
                </c:pt>
                <c:pt idx="148">
                  <c:v>44221</c:v>
                </c:pt>
                <c:pt idx="149">
                  <c:v>44222</c:v>
                </c:pt>
                <c:pt idx="150">
                  <c:v>44223</c:v>
                </c:pt>
                <c:pt idx="151">
                  <c:v>44224</c:v>
                </c:pt>
                <c:pt idx="152">
                  <c:v>44225</c:v>
                </c:pt>
                <c:pt idx="153">
                  <c:v>44228</c:v>
                </c:pt>
                <c:pt idx="154">
                  <c:v>44229</c:v>
                </c:pt>
                <c:pt idx="155">
                  <c:v>44230</c:v>
                </c:pt>
                <c:pt idx="156">
                  <c:v>44231</c:v>
                </c:pt>
                <c:pt idx="157">
                  <c:v>44232</c:v>
                </c:pt>
                <c:pt idx="158">
                  <c:v>44235</c:v>
                </c:pt>
                <c:pt idx="159">
                  <c:v>44236</c:v>
                </c:pt>
                <c:pt idx="160">
                  <c:v>44237</c:v>
                </c:pt>
                <c:pt idx="161">
                  <c:v>44238</c:v>
                </c:pt>
                <c:pt idx="162">
                  <c:v>44239</c:v>
                </c:pt>
                <c:pt idx="163">
                  <c:v>44242</c:v>
                </c:pt>
                <c:pt idx="164">
                  <c:v>44243</c:v>
                </c:pt>
                <c:pt idx="165">
                  <c:v>44244</c:v>
                </c:pt>
                <c:pt idx="166">
                  <c:v>44245</c:v>
                </c:pt>
                <c:pt idx="167">
                  <c:v>44246</c:v>
                </c:pt>
                <c:pt idx="168">
                  <c:v>44249</c:v>
                </c:pt>
                <c:pt idx="169">
                  <c:v>44250</c:v>
                </c:pt>
                <c:pt idx="170">
                  <c:v>44251</c:v>
                </c:pt>
                <c:pt idx="171">
                  <c:v>44252</c:v>
                </c:pt>
                <c:pt idx="172">
                  <c:v>44253</c:v>
                </c:pt>
                <c:pt idx="173">
                  <c:v>44256</c:v>
                </c:pt>
                <c:pt idx="174">
                  <c:v>44257</c:v>
                </c:pt>
                <c:pt idx="175">
                  <c:v>44258</c:v>
                </c:pt>
                <c:pt idx="176">
                  <c:v>44259</c:v>
                </c:pt>
                <c:pt idx="177">
                  <c:v>44260</c:v>
                </c:pt>
                <c:pt idx="178">
                  <c:v>44263</c:v>
                </c:pt>
                <c:pt idx="179">
                  <c:v>44264</c:v>
                </c:pt>
                <c:pt idx="180">
                  <c:v>44265</c:v>
                </c:pt>
                <c:pt idx="181">
                  <c:v>44266</c:v>
                </c:pt>
                <c:pt idx="182">
                  <c:v>44267</c:v>
                </c:pt>
                <c:pt idx="183">
                  <c:v>44270</c:v>
                </c:pt>
                <c:pt idx="184">
                  <c:v>44271</c:v>
                </c:pt>
                <c:pt idx="185">
                  <c:v>44272</c:v>
                </c:pt>
                <c:pt idx="186">
                  <c:v>44273</c:v>
                </c:pt>
                <c:pt idx="187">
                  <c:v>44274</c:v>
                </c:pt>
                <c:pt idx="188">
                  <c:v>44277</c:v>
                </c:pt>
                <c:pt idx="189">
                  <c:v>44278</c:v>
                </c:pt>
                <c:pt idx="190">
                  <c:v>44279</c:v>
                </c:pt>
                <c:pt idx="191">
                  <c:v>44280</c:v>
                </c:pt>
                <c:pt idx="192">
                  <c:v>44281</c:v>
                </c:pt>
                <c:pt idx="193">
                  <c:v>44284</c:v>
                </c:pt>
                <c:pt idx="194">
                  <c:v>44285</c:v>
                </c:pt>
                <c:pt idx="195">
                  <c:v>44286</c:v>
                </c:pt>
                <c:pt idx="196">
                  <c:v>44287</c:v>
                </c:pt>
                <c:pt idx="197">
                  <c:v>44288</c:v>
                </c:pt>
                <c:pt idx="198">
                  <c:v>44291</c:v>
                </c:pt>
                <c:pt idx="199">
                  <c:v>44292</c:v>
                </c:pt>
                <c:pt idx="200">
                  <c:v>44293</c:v>
                </c:pt>
                <c:pt idx="201">
                  <c:v>44294</c:v>
                </c:pt>
                <c:pt idx="202">
                  <c:v>44295</c:v>
                </c:pt>
                <c:pt idx="203">
                  <c:v>44298</c:v>
                </c:pt>
                <c:pt idx="204">
                  <c:v>44299</c:v>
                </c:pt>
                <c:pt idx="205">
                  <c:v>44300</c:v>
                </c:pt>
                <c:pt idx="206">
                  <c:v>44301</c:v>
                </c:pt>
                <c:pt idx="207">
                  <c:v>44302</c:v>
                </c:pt>
                <c:pt idx="208">
                  <c:v>44305</c:v>
                </c:pt>
                <c:pt idx="209">
                  <c:v>44306</c:v>
                </c:pt>
                <c:pt idx="210">
                  <c:v>44307</c:v>
                </c:pt>
                <c:pt idx="211">
                  <c:v>44308</c:v>
                </c:pt>
                <c:pt idx="212">
                  <c:v>44309</c:v>
                </c:pt>
                <c:pt idx="213">
                  <c:v>44312</c:v>
                </c:pt>
                <c:pt idx="214">
                  <c:v>44313</c:v>
                </c:pt>
                <c:pt idx="215">
                  <c:v>44314</c:v>
                </c:pt>
                <c:pt idx="216">
                  <c:v>44315</c:v>
                </c:pt>
                <c:pt idx="217">
                  <c:v>44316</c:v>
                </c:pt>
                <c:pt idx="218">
                  <c:v>44319</c:v>
                </c:pt>
                <c:pt idx="219">
                  <c:v>44320</c:v>
                </c:pt>
                <c:pt idx="220">
                  <c:v>44321</c:v>
                </c:pt>
                <c:pt idx="221">
                  <c:v>44322</c:v>
                </c:pt>
                <c:pt idx="222">
                  <c:v>44323</c:v>
                </c:pt>
                <c:pt idx="223">
                  <c:v>44326</c:v>
                </c:pt>
                <c:pt idx="224">
                  <c:v>44327</c:v>
                </c:pt>
                <c:pt idx="225">
                  <c:v>44328</c:v>
                </c:pt>
                <c:pt idx="226">
                  <c:v>44329</c:v>
                </c:pt>
                <c:pt idx="227">
                  <c:v>44330</c:v>
                </c:pt>
                <c:pt idx="228">
                  <c:v>44333</c:v>
                </c:pt>
                <c:pt idx="229">
                  <c:v>44334</c:v>
                </c:pt>
                <c:pt idx="230">
                  <c:v>44335</c:v>
                </c:pt>
                <c:pt idx="231">
                  <c:v>44336</c:v>
                </c:pt>
                <c:pt idx="232">
                  <c:v>44337</c:v>
                </c:pt>
                <c:pt idx="233">
                  <c:v>44340</c:v>
                </c:pt>
                <c:pt idx="234">
                  <c:v>44341</c:v>
                </c:pt>
                <c:pt idx="235">
                  <c:v>44342</c:v>
                </c:pt>
                <c:pt idx="236">
                  <c:v>44343</c:v>
                </c:pt>
                <c:pt idx="237">
                  <c:v>44344</c:v>
                </c:pt>
                <c:pt idx="238">
                  <c:v>44347</c:v>
                </c:pt>
                <c:pt idx="239">
                  <c:v>44348</c:v>
                </c:pt>
                <c:pt idx="240">
                  <c:v>44349</c:v>
                </c:pt>
                <c:pt idx="241">
                  <c:v>44350</c:v>
                </c:pt>
                <c:pt idx="242">
                  <c:v>44351</c:v>
                </c:pt>
              </c:numCache>
            </c:numRef>
          </c:cat>
          <c:val>
            <c:numRef>
              <c:f>'G II.3'!$C$2:$C$244</c:f>
              <c:numCache>
                <c:formatCode>0.0</c:formatCode>
                <c:ptCount val="243"/>
                <c:pt idx="0">
                  <c:v>0</c:v>
                </c:pt>
                <c:pt idx="1">
                  <c:v>5.581755230161578</c:v>
                </c:pt>
                <c:pt idx="2">
                  <c:v>3.931755230161782</c:v>
                </c:pt>
                <c:pt idx="3">
                  <c:v>-1.8861934877870024</c:v>
                </c:pt>
                <c:pt idx="4">
                  <c:v>-7.7262157843309254</c:v>
                </c:pt>
                <c:pt idx="5">
                  <c:v>-16.43014953174329</c:v>
                </c:pt>
                <c:pt idx="6">
                  <c:v>9.2120369203027686</c:v>
                </c:pt>
                <c:pt idx="7">
                  <c:v>9.7380052301617503</c:v>
                </c:pt>
                <c:pt idx="8">
                  <c:v>11.998421896828315</c:v>
                </c:pt>
                <c:pt idx="9">
                  <c:v>7.5753449737515854</c:v>
                </c:pt>
                <c:pt idx="10">
                  <c:v>20.71410817133814</c:v>
                </c:pt>
                <c:pt idx="11">
                  <c:v>20.71410817133814</c:v>
                </c:pt>
                <c:pt idx="12">
                  <c:v>40.43688343528995</c:v>
                </c:pt>
                <c:pt idx="13">
                  <c:v>41.535458933865414</c:v>
                </c:pt>
                <c:pt idx="14">
                  <c:v>35.098301148826259</c:v>
                </c:pt>
                <c:pt idx="15">
                  <c:v>19.046498819905455</c:v>
                </c:pt>
                <c:pt idx="16">
                  <c:v>7.5206441190503348</c:v>
                </c:pt>
                <c:pt idx="17">
                  <c:v>-2.377768579362538</c:v>
                </c:pt>
                <c:pt idx="18">
                  <c:v>8.9555647539712346</c:v>
                </c:pt>
                <c:pt idx="19">
                  <c:v>12.461384859791291</c:v>
                </c:pt>
                <c:pt idx="20">
                  <c:v>4.5585722727687905</c:v>
                </c:pt>
                <c:pt idx="21">
                  <c:v>8.2444536428601722</c:v>
                </c:pt>
                <c:pt idx="22">
                  <c:v>0.75704258648348066</c:v>
                </c:pt>
                <c:pt idx="23">
                  <c:v>-2.0015781031716973</c:v>
                </c:pt>
                <c:pt idx="24">
                  <c:v>-6.2515781031717399</c:v>
                </c:pt>
                <c:pt idx="25">
                  <c:v>-10.279355880949526</c:v>
                </c:pt>
                <c:pt idx="26">
                  <c:v>-5.2708088724024105</c:v>
                </c:pt>
                <c:pt idx="27">
                  <c:v>-1.5781031717398974E-3</c:v>
                </c:pt>
                <c:pt idx="28">
                  <c:v>-1.5015781031716635</c:v>
                </c:pt>
                <c:pt idx="29">
                  <c:v>8.9463385634946935</c:v>
                </c:pt>
                <c:pt idx="30">
                  <c:v>10.956755230161486</c:v>
                </c:pt>
                <c:pt idx="31">
                  <c:v>6.5841361825425437</c:v>
                </c:pt>
                <c:pt idx="32">
                  <c:v>5.421498819905235</c:v>
                </c:pt>
                <c:pt idx="33">
                  <c:v>7.3109218968282708</c:v>
                </c:pt>
                <c:pt idx="34">
                  <c:v>9.2484218968283294</c:v>
                </c:pt>
                <c:pt idx="35">
                  <c:v>6.5773692652493665</c:v>
                </c:pt>
                <c:pt idx="36">
                  <c:v>6.0354589338652787</c:v>
                </c:pt>
                <c:pt idx="37">
                  <c:v>7.2984218968282999</c:v>
                </c:pt>
                <c:pt idx="38">
                  <c:v>8.5438764422827607</c:v>
                </c:pt>
                <c:pt idx="39">
                  <c:v>6.9395983674180872</c:v>
                </c:pt>
                <c:pt idx="40">
                  <c:v>1.4461830908578222</c:v>
                </c:pt>
                <c:pt idx="41">
                  <c:v>-3.8978045182660015</c:v>
                </c:pt>
                <c:pt idx="42">
                  <c:v>2.5817552301617308</c:v>
                </c:pt>
                <c:pt idx="43">
                  <c:v>-0.71296021699289724</c:v>
                </c:pt>
                <c:pt idx="44">
                  <c:v>-2.2956957502307418</c:v>
                </c:pt>
                <c:pt idx="45">
                  <c:v>3.9746123730186156</c:v>
                </c:pt>
                <c:pt idx="46">
                  <c:v>7.7291911275976233</c:v>
                </c:pt>
                <c:pt idx="47">
                  <c:v>10.165088563494962</c:v>
                </c:pt>
                <c:pt idx="48">
                  <c:v>10.498421896828347</c:v>
                </c:pt>
                <c:pt idx="49">
                  <c:v>11.839885311462428</c:v>
                </c:pt>
                <c:pt idx="50">
                  <c:v>17.464587310362091</c:v>
                </c:pt>
                <c:pt idx="51">
                  <c:v>26.601870172690269</c:v>
                </c:pt>
                <c:pt idx="52">
                  <c:v>27.483270381676796</c:v>
                </c:pt>
                <c:pt idx="53">
                  <c:v>23.786883435289763</c:v>
                </c:pt>
                <c:pt idx="54">
                  <c:v>23.476443874849906</c:v>
                </c:pt>
                <c:pt idx="55">
                  <c:v>20.335156590705814</c:v>
                </c:pt>
                <c:pt idx="56">
                  <c:v>16.73571003242116</c:v>
                </c:pt>
                <c:pt idx="57">
                  <c:v>16.73571003242116</c:v>
                </c:pt>
                <c:pt idx="58">
                  <c:v>13.190729589136163</c:v>
                </c:pt>
                <c:pt idx="59">
                  <c:v>14.516940415346768</c:v>
                </c:pt>
                <c:pt idx="60">
                  <c:v>20.063639288132773</c:v>
                </c:pt>
                <c:pt idx="61">
                  <c:v>24.071755230161116</c:v>
                </c:pt>
                <c:pt idx="62">
                  <c:v>27.165088563494955</c:v>
                </c:pt>
                <c:pt idx="63">
                  <c:v>28.846247983784814</c:v>
                </c:pt>
                <c:pt idx="64">
                  <c:v>30.453977452383853</c:v>
                </c:pt>
                <c:pt idx="65">
                  <c:v>29.043876442282901</c:v>
                </c:pt>
                <c:pt idx="66">
                  <c:v>20.387310785717141</c:v>
                </c:pt>
                <c:pt idx="67">
                  <c:v>11.795719194125631</c:v>
                </c:pt>
                <c:pt idx="68">
                  <c:v>13.998421896828317</c:v>
                </c:pt>
                <c:pt idx="69">
                  <c:v>20.942866341272737</c:v>
                </c:pt>
                <c:pt idx="70">
                  <c:v>25.165088563494997</c:v>
                </c:pt>
                <c:pt idx="71">
                  <c:v>27.49842189682834</c:v>
                </c:pt>
                <c:pt idx="72">
                  <c:v>25.998421896828326</c:v>
                </c:pt>
                <c:pt idx="73">
                  <c:v>25.998421896828326</c:v>
                </c:pt>
                <c:pt idx="74">
                  <c:v>24.553977452384011</c:v>
                </c:pt>
                <c:pt idx="75">
                  <c:v>21.421498819905295</c:v>
                </c:pt>
                <c:pt idx="76">
                  <c:v>22.316603715010075</c:v>
                </c:pt>
                <c:pt idx="77">
                  <c:v>22.498421896828312</c:v>
                </c:pt>
                <c:pt idx="78">
                  <c:v>24.56985046825686</c:v>
                </c:pt>
                <c:pt idx="79">
                  <c:v>23.415088563494901</c:v>
                </c:pt>
                <c:pt idx="80">
                  <c:v>20.472106107354548</c:v>
                </c:pt>
                <c:pt idx="81">
                  <c:v>18.498421896828443</c:v>
                </c:pt>
                <c:pt idx="82">
                  <c:v>16.445790317881048</c:v>
                </c:pt>
                <c:pt idx="83">
                  <c:v>13.685921896828424</c:v>
                </c:pt>
                <c:pt idx="84">
                  <c:v>12.577369265249549</c:v>
                </c:pt>
                <c:pt idx="85">
                  <c:v>19.831755230161583</c:v>
                </c:pt>
                <c:pt idx="86">
                  <c:v>17.865088563494915</c:v>
                </c:pt>
                <c:pt idx="87">
                  <c:v>18.908678307084735</c:v>
                </c:pt>
                <c:pt idx="88">
                  <c:v>20.380774838004754</c:v>
                </c:pt>
                <c:pt idx="89">
                  <c:v>18.145480720357689</c:v>
                </c:pt>
                <c:pt idx="90">
                  <c:v>12.295719194125709</c:v>
                </c:pt>
                <c:pt idx="91">
                  <c:v>9.2317552301616423</c:v>
                </c:pt>
                <c:pt idx="92">
                  <c:v>14.190729589136053</c:v>
                </c:pt>
                <c:pt idx="93">
                  <c:v>19.998421896828322</c:v>
                </c:pt>
                <c:pt idx="94">
                  <c:v>17.926993325399732</c:v>
                </c:pt>
                <c:pt idx="95">
                  <c:v>19.538421896828417</c:v>
                </c:pt>
                <c:pt idx="96">
                  <c:v>20.201124599531006</c:v>
                </c:pt>
                <c:pt idx="97">
                  <c:v>23.107117549002343</c:v>
                </c:pt>
                <c:pt idx="98">
                  <c:v>24.498421896828582</c:v>
                </c:pt>
                <c:pt idx="99">
                  <c:v>21.589330987737611</c:v>
                </c:pt>
                <c:pt idx="100">
                  <c:v>25.942866341272762</c:v>
                </c:pt>
                <c:pt idx="101">
                  <c:v>27.586657190946219</c:v>
                </c:pt>
                <c:pt idx="102">
                  <c:v>22.879374277780727</c:v>
                </c:pt>
                <c:pt idx="103">
                  <c:v>20.142866341272736</c:v>
                </c:pt>
                <c:pt idx="104">
                  <c:v>23.51925523016174</c:v>
                </c:pt>
                <c:pt idx="105">
                  <c:v>26.683607082013559</c:v>
                </c:pt>
                <c:pt idx="106">
                  <c:v>29.698421896828322</c:v>
                </c:pt>
                <c:pt idx="107">
                  <c:v>33.16508856349509</c:v>
                </c:pt>
                <c:pt idx="108">
                  <c:v>37.784136182542618</c:v>
                </c:pt>
                <c:pt idx="109">
                  <c:v>38.665088563494976</c:v>
                </c:pt>
                <c:pt idx="110">
                  <c:v>46.231755230161696</c:v>
                </c:pt>
                <c:pt idx="111">
                  <c:v>48.798421896828302</c:v>
                </c:pt>
                <c:pt idx="112">
                  <c:v>51.498421896828361</c:v>
                </c:pt>
                <c:pt idx="113">
                  <c:v>45.607796896828475</c:v>
                </c:pt>
                <c:pt idx="114">
                  <c:v>45.607796896828475</c:v>
                </c:pt>
                <c:pt idx="115">
                  <c:v>42.509785533192492</c:v>
                </c:pt>
                <c:pt idx="116">
                  <c:v>39.225694624100839</c:v>
                </c:pt>
                <c:pt idx="117">
                  <c:v>38.578421896828544</c:v>
                </c:pt>
                <c:pt idx="118">
                  <c:v>34.952967351373765</c:v>
                </c:pt>
                <c:pt idx="119">
                  <c:v>33.895247293653476</c:v>
                </c:pt>
                <c:pt idx="120">
                  <c:v>27.569850468256931</c:v>
                </c:pt>
                <c:pt idx="121">
                  <c:v>24.183353403677586</c:v>
                </c:pt>
                <c:pt idx="122">
                  <c:v>25.698421896828361</c:v>
                </c:pt>
                <c:pt idx="123">
                  <c:v>23.972106107354698</c:v>
                </c:pt>
                <c:pt idx="124">
                  <c:v>25.83175523016159</c:v>
                </c:pt>
                <c:pt idx="125">
                  <c:v>26.198421896828307</c:v>
                </c:pt>
                <c:pt idx="126">
                  <c:v>29.498421896828386</c:v>
                </c:pt>
                <c:pt idx="127">
                  <c:v>29.498421896828386</c:v>
                </c:pt>
                <c:pt idx="128">
                  <c:v>24.498421896828315</c:v>
                </c:pt>
                <c:pt idx="129">
                  <c:v>24.498421896828315</c:v>
                </c:pt>
                <c:pt idx="130">
                  <c:v>24.387310785717233</c:v>
                </c:pt>
                <c:pt idx="131">
                  <c:v>24.387310785717233</c:v>
                </c:pt>
                <c:pt idx="132">
                  <c:v>24.387310785717233</c:v>
                </c:pt>
                <c:pt idx="133">
                  <c:v>19.61842189682832</c:v>
                </c:pt>
                <c:pt idx="134">
                  <c:v>18.529671896828326</c:v>
                </c:pt>
                <c:pt idx="135">
                  <c:v>18.698421896828332</c:v>
                </c:pt>
                <c:pt idx="136">
                  <c:v>22.498421896828312</c:v>
                </c:pt>
                <c:pt idx="137">
                  <c:v>23.802769722915329</c:v>
                </c:pt>
                <c:pt idx="138">
                  <c:v>29.998421896828333</c:v>
                </c:pt>
                <c:pt idx="139">
                  <c:v>31.326378886075325</c:v>
                </c:pt>
                <c:pt idx="140">
                  <c:v>33.974228348441301</c:v>
                </c:pt>
                <c:pt idx="141">
                  <c:v>32.145480720357341</c:v>
                </c:pt>
                <c:pt idx="142">
                  <c:v>28.363286761693331</c:v>
                </c:pt>
                <c:pt idx="143">
                  <c:v>26.531755230161338</c:v>
                </c:pt>
                <c:pt idx="144">
                  <c:v>25.883037281443322</c:v>
                </c:pt>
                <c:pt idx="145">
                  <c:v>30.898421896828321</c:v>
                </c:pt>
                <c:pt idx="146">
                  <c:v>27.975546079835347</c:v>
                </c:pt>
                <c:pt idx="147">
                  <c:v>23.295032066319308</c:v>
                </c:pt>
                <c:pt idx="148">
                  <c:v>19.215813201176335</c:v>
                </c:pt>
                <c:pt idx="149">
                  <c:v>18.698421896828332</c:v>
                </c:pt>
                <c:pt idx="150">
                  <c:v>17.269064098663335</c:v>
                </c:pt>
                <c:pt idx="151">
                  <c:v>14.055383922145337</c:v>
                </c:pt>
                <c:pt idx="152">
                  <c:v>16.435921896828319</c:v>
                </c:pt>
                <c:pt idx="153">
                  <c:v>17.138421896828326</c:v>
                </c:pt>
                <c:pt idx="154">
                  <c:v>17.266279039685315</c:v>
                </c:pt>
                <c:pt idx="155">
                  <c:v>16.331755230161306</c:v>
                </c:pt>
                <c:pt idx="156">
                  <c:v>14.788744477473337</c:v>
                </c:pt>
                <c:pt idx="157">
                  <c:v>17.202125600532312</c:v>
                </c:pt>
                <c:pt idx="158">
                  <c:v>19.898421896828332</c:v>
                </c:pt>
                <c:pt idx="159">
                  <c:v>17.272615445215322</c:v>
                </c:pt>
                <c:pt idx="160">
                  <c:v>18.351363073299343</c:v>
                </c:pt>
                <c:pt idx="161">
                  <c:v>18.676993325400339</c:v>
                </c:pt>
                <c:pt idx="162">
                  <c:v>21.03175523016132</c:v>
                </c:pt>
                <c:pt idx="163">
                  <c:v>26.850273748680344</c:v>
                </c:pt>
                <c:pt idx="164">
                  <c:v>32.21842189682831</c:v>
                </c:pt>
                <c:pt idx="165">
                  <c:v>37.29842189682833</c:v>
                </c:pt>
                <c:pt idx="166">
                  <c:v>35.271149169555336</c:v>
                </c:pt>
                <c:pt idx="167">
                  <c:v>39.56092189682834</c:v>
                </c:pt>
                <c:pt idx="168">
                  <c:v>50.49842189682834</c:v>
                </c:pt>
                <c:pt idx="169">
                  <c:v>51.33713157424733</c:v>
                </c:pt>
                <c:pt idx="170">
                  <c:v>53.926993325399323</c:v>
                </c:pt>
                <c:pt idx="171">
                  <c:v>60.979903378310318</c:v>
                </c:pt>
                <c:pt idx="172">
                  <c:v>57.78103059248032</c:v>
                </c:pt>
                <c:pt idx="173">
                  <c:v>48.77428396579333</c:v>
                </c:pt>
                <c:pt idx="174">
                  <c:v>45.885809284216307</c:v>
                </c:pt>
                <c:pt idx="175">
                  <c:v>56.637956780549324</c:v>
                </c:pt>
                <c:pt idx="176">
                  <c:v>60.077369265249338</c:v>
                </c:pt>
                <c:pt idx="177">
                  <c:v>69.145480720358336</c:v>
                </c:pt>
                <c:pt idx="178">
                  <c:v>66.45675523016132</c:v>
                </c:pt>
                <c:pt idx="179">
                  <c:v>65.889726244654327</c:v>
                </c:pt>
                <c:pt idx="180">
                  <c:v>70.648421896828324</c:v>
                </c:pt>
                <c:pt idx="181">
                  <c:v>64.698421896828336</c:v>
                </c:pt>
                <c:pt idx="182">
                  <c:v>70.063639288132322</c:v>
                </c:pt>
                <c:pt idx="183">
                  <c:v>68.873421896828319</c:v>
                </c:pt>
                <c:pt idx="184">
                  <c:v>65.910186602710311</c:v>
                </c:pt>
                <c:pt idx="185">
                  <c:v>72.29842189682833</c:v>
                </c:pt>
                <c:pt idx="186">
                  <c:v>79.724228348441301</c:v>
                </c:pt>
                <c:pt idx="187">
                  <c:v>85.052475950882339</c:v>
                </c:pt>
                <c:pt idx="188">
                  <c:v>84.873421896828333</c:v>
                </c:pt>
                <c:pt idx="189">
                  <c:v>84.898421896828324</c:v>
                </c:pt>
                <c:pt idx="190">
                  <c:v>87.755997654404311</c:v>
                </c:pt>
                <c:pt idx="191">
                  <c:v>89.165088563495317</c:v>
                </c:pt>
                <c:pt idx="192">
                  <c:v>108.58933098773731</c:v>
                </c:pt>
                <c:pt idx="193">
                  <c:v>109.47636307329932</c:v>
                </c:pt>
                <c:pt idx="194">
                  <c:v>108.39603953809633</c:v>
                </c:pt>
                <c:pt idx="195">
                  <c:v>109.05277874330133</c:v>
                </c:pt>
                <c:pt idx="196">
                  <c:v>105.25641276440831</c:v>
                </c:pt>
                <c:pt idx="197">
                  <c:v>105.25641276440831</c:v>
                </c:pt>
                <c:pt idx="198">
                  <c:v>94.772073982281313</c:v>
                </c:pt>
                <c:pt idx="199">
                  <c:v>90.75768115608831</c:v>
                </c:pt>
                <c:pt idx="200">
                  <c:v>93.690729589136311</c:v>
                </c:pt>
                <c:pt idx="201">
                  <c:v>93.933785938432337</c:v>
                </c:pt>
                <c:pt idx="202">
                  <c:v>98.498421896828333</c:v>
                </c:pt>
                <c:pt idx="203">
                  <c:v>103.63039894429834</c:v>
                </c:pt>
                <c:pt idx="204">
                  <c:v>114.4984218968283</c:v>
                </c:pt>
                <c:pt idx="205">
                  <c:v>126.02281214073034</c:v>
                </c:pt>
                <c:pt idx="206">
                  <c:v>119.03033679044532</c:v>
                </c:pt>
                <c:pt idx="207">
                  <c:v>107.74147745238434</c:v>
                </c:pt>
                <c:pt idx="208">
                  <c:v>109.24842189682833</c:v>
                </c:pt>
                <c:pt idx="209">
                  <c:v>110.12342189682833</c:v>
                </c:pt>
                <c:pt idx="210">
                  <c:v>116.34808242059131</c:v>
                </c:pt>
                <c:pt idx="211">
                  <c:v>121.85198390210532</c:v>
                </c:pt>
                <c:pt idx="212">
                  <c:v>116.76767636386431</c:v>
                </c:pt>
                <c:pt idx="213">
                  <c:v>126.00655932901633</c:v>
                </c:pt>
                <c:pt idx="214">
                  <c:v>136.68664815247033</c:v>
                </c:pt>
                <c:pt idx="215">
                  <c:v>146.75038158327834</c:v>
                </c:pt>
                <c:pt idx="216">
                  <c:v>145.93876896841132</c:v>
                </c:pt>
                <c:pt idx="217">
                  <c:v>135.76892484200235</c:v>
                </c:pt>
                <c:pt idx="218">
                  <c:v>126.40751280591931</c:v>
                </c:pt>
                <c:pt idx="219">
                  <c:v>111.67412431075832</c:v>
                </c:pt>
                <c:pt idx="220">
                  <c:v>107.02170956806131</c:v>
                </c:pt>
                <c:pt idx="221">
                  <c:v>113.29250848605734</c:v>
                </c:pt>
                <c:pt idx="222">
                  <c:v>107.69842189682835</c:v>
                </c:pt>
                <c:pt idx="223">
                  <c:v>107.18134872609633</c:v>
                </c:pt>
                <c:pt idx="224">
                  <c:v>107.67233494030633</c:v>
                </c:pt>
                <c:pt idx="225">
                  <c:v>118.45267026284132</c:v>
                </c:pt>
                <c:pt idx="226">
                  <c:v>114.47403165292633</c:v>
                </c:pt>
                <c:pt idx="227">
                  <c:v>119.49842189682833</c:v>
                </c:pt>
                <c:pt idx="228">
                  <c:v>141.49842189682832</c:v>
                </c:pt>
                <c:pt idx="229">
                  <c:v>134.49842189682832</c:v>
                </c:pt>
                <c:pt idx="230">
                  <c:v>138.49842189682832</c:v>
                </c:pt>
                <c:pt idx="231">
                  <c:v>143.49842189682832</c:v>
                </c:pt>
                <c:pt idx="232">
                  <c:v>143.49842189682832</c:v>
                </c:pt>
                <c:pt idx="233">
                  <c:v>155.49842189682832</c:v>
                </c:pt>
                <c:pt idx="234">
                  <c:v>160.49842189682829</c:v>
                </c:pt>
                <c:pt idx="235">
                  <c:v>154.31063909139831</c:v>
                </c:pt>
                <c:pt idx="236">
                  <c:v>156.75101153826233</c:v>
                </c:pt>
                <c:pt idx="237">
                  <c:v>150.24842189682835</c:v>
                </c:pt>
                <c:pt idx="238">
                  <c:v>143.7785413790713</c:v>
                </c:pt>
                <c:pt idx="239">
                  <c:v>146.84532989079534</c:v>
                </c:pt>
                <c:pt idx="240">
                  <c:v>152.47516608287532</c:v>
                </c:pt>
                <c:pt idx="241">
                  <c:v>165.5731882519683</c:v>
                </c:pt>
                <c:pt idx="242">
                  <c:v>184.49842189682832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7-427D-AC80-2DC461557775}"/>
            </c:ext>
          </c:extLst>
        </c:ser>
        <c:ser>
          <c:idx val="0"/>
          <c:order val="1"/>
          <c:tx>
            <c:strRef>
              <c:f>'G II.3'!$B$1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II.3'!$A$2:$A$244</c:f>
              <c:numCache>
                <c:formatCode>d\-mmm\-yy</c:formatCode>
                <c:ptCount val="243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44018</c:v>
                </c:pt>
                <c:pt idx="4">
                  <c:v>44019</c:v>
                </c:pt>
                <c:pt idx="5">
                  <c:v>44020</c:v>
                </c:pt>
                <c:pt idx="6">
                  <c:v>44021</c:v>
                </c:pt>
                <c:pt idx="7">
                  <c:v>44022</c:v>
                </c:pt>
                <c:pt idx="8">
                  <c:v>44025</c:v>
                </c:pt>
                <c:pt idx="9">
                  <c:v>44026</c:v>
                </c:pt>
                <c:pt idx="10">
                  <c:v>44027</c:v>
                </c:pt>
                <c:pt idx="11">
                  <c:v>44028</c:v>
                </c:pt>
                <c:pt idx="12">
                  <c:v>44029</c:v>
                </c:pt>
                <c:pt idx="13">
                  <c:v>44032</c:v>
                </c:pt>
                <c:pt idx="14">
                  <c:v>44033</c:v>
                </c:pt>
                <c:pt idx="15">
                  <c:v>44034</c:v>
                </c:pt>
                <c:pt idx="16">
                  <c:v>44035</c:v>
                </c:pt>
                <c:pt idx="17">
                  <c:v>44036</c:v>
                </c:pt>
                <c:pt idx="18">
                  <c:v>44039</c:v>
                </c:pt>
                <c:pt idx="19">
                  <c:v>44040</c:v>
                </c:pt>
                <c:pt idx="20">
                  <c:v>44041</c:v>
                </c:pt>
                <c:pt idx="21">
                  <c:v>44042</c:v>
                </c:pt>
                <c:pt idx="22">
                  <c:v>44043</c:v>
                </c:pt>
                <c:pt idx="23">
                  <c:v>44046</c:v>
                </c:pt>
                <c:pt idx="24">
                  <c:v>44047</c:v>
                </c:pt>
                <c:pt idx="25">
                  <c:v>44048</c:v>
                </c:pt>
                <c:pt idx="26">
                  <c:v>44049</c:v>
                </c:pt>
                <c:pt idx="27">
                  <c:v>44050</c:v>
                </c:pt>
                <c:pt idx="28">
                  <c:v>44053</c:v>
                </c:pt>
                <c:pt idx="29">
                  <c:v>44054</c:v>
                </c:pt>
                <c:pt idx="30">
                  <c:v>44055</c:v>
                </c:pt>
                <c:pt idx="31">
                  <c:v>44056</c:v>
                </c:pt>
                <c:pt idx="32">
                  <c:v>44057</c:v>
                </c:pt>
                <c:pt idx="33">
                  <c:v>44060</c:v>
                </c:pt>
                <c:pt idx="34">
                  <c:v>44061</c:v>
                </c:pt>
                <c:pt idx="35">
                  <c:v>44062</c:v>
                </c:pt>
                <c:pt idx="36">
                  <c:v>44063</c:v>
                </c:pt>
                <c:pt idx="37">
                  <c:v>44064</c:v>
                </c:pt>
                <c:pt idx="38">
                  <c:v>44067</c:v>
                </c:pt>
                <c:pt idx="39">
                  <c:v>44068</c:v>
                </c:pt>
                <c:pt idx="40">
                  <c:v>44069</c:v>
                </c:pt>
                <c:pt idx="41">
                  <c:v>44070</c:v>
                </c:pt>
                <c:pt idx="42">
                  <c:v>44071</c:v>
                </c:pt>
                <c:pt idx="43">
                  <c:v>44074</c:v>
                </c:pt>
                <c:pt idx="44">
                  <c:v>44075</c:v>
                </c:pt>
                <c:pt idx="45">
                  <c:v>44076</c:v>
                </c:pt>
                <c:pt idx="46">
                  <c:v>44077</c:v>
                </c:pt>
                <c:pt idx="47">
                  <c:v>44078</c:v>
                </c:pt>
                <c:pt idx="48">
                  <c:v>44081</c:v>
                </c:pt>
                <c:pt idx="49">
                  <c:v>44082</c:v>
                </c:pt>
                <c:pt idx="50">
                  <c:v>44083</c:v>
                </c:pt>
                <c:pt idx="51">
                  <c:v>44084</c:v>
                </c:pt>
                <c:pt idx="52">
                  <c:v>44085</c:v>
                </c:pt>
                <c:pt idx="53">
                  <c:v>44088</c:v>
                </c:pt>
                <c:pt idx="54">
                  <c:v>44089</c:v>
                </c:pt>
                <c:pt idx="55">
                  <c:v>44090</c:v>
                </c:pt>
                <c:pt idx="56">
                  <c:v>44091</c:v>
                </c:pt>
                <c:pt idx="57">
                  <c:v>44092</c:v>
                </c:pt>
                <c:pt idx="58">
                  <c:v>44095</c:v>
                </c:pt>
                <c:pt idx="59">
                  <c:v>44096</c:v>
                </c:pt>
                <c:pt idx="60">
                  <c:v>44097</c:v>
                </c:pt>
                <c:pt idx="61">
                  <c:v>44098</c:v>
                </c:pt>
                <c:pt idx="62">
                  <c:v>44099</c:v>
                </c:pt>
                <c:pt idx="63">
                  <c:v>44102</c:v>
                </c:pt>
                <c:pt idx="64">
                  <c:v>44103</c:v>
                </c:pt>
                <c:pt idx="65">
                  <c:v>44104</c:v>
                </c:pt>
                <c:pt idx="66">
                  <c:v>44105</c:v>
                </c:pt>
                <c:pt idx="67">
                  <c:v>44106</c:v>
                </c:pt>
                <c:pt idx="68">
                  <c:v>44109</c:v>
                </c:pt>
                <c:pt idx="69">
                  <c:v>44110</c:v>
                </c:pt>
                <c:pt idx="70">
                  <c:v>44111</c:v>
                </c:pt>
                <c:pt idx="71">
                  <c:v>44112</c:v>
                </c:pt>
                <c:pt idx="72">
                  <c:v>44113</c:v>
                </c:pt>
                <c:pt idx="73">
                  <c:v>44116</c:v>
                </c:pt>
                <c:pt idx="74">
                  <c:v>44117</c:v>
                </c:pt>
                <c:pt idx="75">
                  <c:v>44118</c:v>
                </c:pt>
                <c:pt idx="76">
                  <c:v>44119</c:v>
                </c:pt>
                <c:pt idx="77">
                  <c:v>44120</c:v>
                </c:pt>
                <c:pt idx="78">
                  <c:v>44123</c:v>
                </c:pt>
                <c:pt idx="79">
                  <c:v>44124</c:v>
                </c:pt>
                <c:pt idx="80">
                  <c:v>44125</c:v>
                </c:pt>
                <c:pt idx="81">
                  <c:v>44126</c:v>
                </c:pt>
                <c:pt idx="82">
                  <c:v>44127</c:v>
                </c:pt>
                <c:pt idx="83">
                  <c:v>44130</c:v>
                </c:pt>
                <c:pt idx="84">
                  <c:v>44131</c:v>
                </c:pt>
                <c:pt idx="85">
                  <c:v>44132</c:v>
                </c:pt>
                <c:pt idx="86">
                  <c:v>44133</c:v>
                </c:pt>
                <c:pt idx="87">
                  <c:v>44134</c:v>
                </c:pt>
                <c:pt idx="88">
                  <c:v>44137</c:v>
                </c:pt>
                <c:pt idx="89">
                  <c:v>44138</c:v>
                </c:pt>
                <c:pt idx="90">
                  <c:v>44139</c:v>
                </c:pt>
                <c:pt idx="91">
                  <c:v>44140</c:v>
                </c:pt>
                <c:pt idx="92">
                  <c:v>44141</c:v>
                </c:pt>
                <c:pt idx="93">
                  <c:v>44144</c:v>
                </c:pt>
                <c:pt idx="94">
                  <c:v>44145</c:v>
                </c:pt>
                <c:pt idx="95">
                  <c:v>44146</c:v>
                </c:pt>
                <c:pt idx="96">
                  <c:v>44147</c:v>
                </c:pt>
                <c:pt idx="97">
                  <c:v>44148</c:v>
                </c:pt>
                <c:pt idx="98">
                  <c:v>44151</c:v>
                </c:pt>
                <c:pt idx="99">
                  <c:v>44152</c:v>
                </c:pt>
                <c:pt idx="100">
                  <c:v>44153</c:v>
                </c:pt>
                <c:pt idx="101">
                  <c:v>44154</c:v>
                </c:pt>
                <c:pt idx="102">
                  <c:v>44155</c:v>
                </c:pt>
                <c:pt idx="103">
                  <c:v>44158</c:v>
                </c:pt>
                <c:pt idx="104">
                  <c:v>44159</c:v>
                </c:pt>
                <c:pt idx="105">
                  <c:v>44160</c:v>
                </c:pt>
                <c:pt idx="106">
                  <c:v>44161</c:v>
                </c:pt>
                <c:pt idx="107">
                  <c:v>44162</c:v>
                </c:pt>
                <c:pt idx="108">
                  <c:v>44165</c:v>
                </c:pt>
                <c:pt idx="109">
                  <c:v>44166</c:v>
                </c:pt>
                <c:pt idx="110">
                  <c:v>44167</c:v>
                </c:pt>
                <c:pt idx="111">
                  <c:v>44168</c:v>
                </c:pt>
                <c:pt idx="112">
                  <c:v>44169</c:v>
                </c:pt>
                <c:pt idx="113">
                  <c:v>44172</c:v>
                </c:pt>
                <c:pt idx="114">
                  <c:v>44173</c:v>
                </c:pt>
                <c:pt idx="115">
                  <c:v>44174</c:v>
                </c:pt>
                <c:pt idx="116">
                  <c:v>44175</c:v>
                </c:pt>
                <c:pt idx="117">
                  <c:v>44176</c:v>
                </c:pt>
                <c:pt idx="118">
                  <c:v>44179</c:v>
                </c:pt>
                <c:pt idx="119">
                  <c:v>44180</c:v>
                </c:pt>
                <c:pt idx="120">
                  <c:v>44181</c:v>
                </c:pt>
                <c:pt idx="121">
                  <c:v>44182</c:v>
                </c:pt>
                <c:pt idx="122">
                  <c:v>44183</c:v>
                </c:pt>
                <c:pt idx="123">
                  <c:v>44186</c:v>
                </c:pt>
                <c:pt idx="124">
                  <c:v>44187</c:v>
                </c:pt>
                <c:pt idx="125">
                  <c:v>44188</c:v>
                </c:pt>
                <c:pt idx="126">
                  <c:v>44189</c:v>
                </c:pt>
                <c:pt idx="127">
                  <c:v>44190</c:v>
                </c:pt>
                <c:pt idx="128">
                  <c:v>44193</c:v>
                </c:pt>
                <c:pt idx="129">
                  <c:v>44194</c:v>
                </c:pt>
                <c:pt idx="130">
                  <c:v>44195</c:v>
                </c:pt>
                <c:pt idx="131">
                  <c:v>44196</c:v>
                </c:pt>
                <c:pt idx="132">
                  <c:v>44197</c:v>
                </c:pt>
                <c:pt idx="133">
                  <c:v>44200</c:v>
                </c:pt>
                <c:pt idx="134">
                  <c:v>44201</c:v>
                </c:pt>
                <c:pt idx="135">
                  <c:v>44202</c:v>
                </c:pt>
                <c:pt idx="136">
                  <c:v>44203</c:v>
                </c:pt>
                <c:pt idx="137">
                  <c:v>44204</c:v>
                </c:pt>
                <c:pt idx="138">
                  <c:v>44207</c:v>
                </c:pt>
                <c:pt idx="139">
                  <c:v>44208</c:v>
                </c:pt>
                <c:pt idx="140">
                  <c:v>44209</c:v>
                </c:pt>
                <c:pt idx="141">
                  <c:v>44210</c:v>
                </c:pt>
                <c:pt idx="142">
                  <c:v>44211</c:v>
                </c:pt>
                <c:pt idx="143">
                  <c:v>44214</c:v>
                </c:pt>
                <c:pt idx="144">
                  <c:v>44215</c:v>
                </c:pt>
                <c:pt idx="145">
                  <c:v>44216</c:v>
                </c:pt>
                <c:pt idx="146">
                  <c:v>44217</c:v>
                </c:pt>
                <c:pt idx="147">
                  <c:v>44218</c:v>
                </c:pt>
                <c:pt idx="148">
                  <c:v>44221</c:v>
                </c:pt>
                <c:pt idx="149">
                  <c:v>44222</c:v>
                </c:pt>
                <c:pt idx="150">
                  <c:v>44223</c:v>
                </c:pt>
                <c:pt idx="151">
                  <c:v>44224</c:v>
                </c:pt>
                <c:pt idx="152">
                  <c:v>44225</c:v>
                </c:pt>
                <c:pt idx="153">
                  <c:v>44228</c:v>
                </c:pt>
                <c:pt idx="154">
                  <c:v>44229</c:v>
                </c:pt>
                <c:pt idx="155">
                  <c:v>44230</c:v>
                </c:pt>
                <c:pt idx="156">
                  <c:v>44231</c:v>
                </c:pt>
                <c:pt idx="157">
                  <c:v>44232</c:v>
                </c:pt>
                <c:pt idx="158">
                  <c:v>44235</c:v>
                </c:pt>
                <c:pt idx="159">
                  <c:v>44236</c:v>
                </c:pt>
                <c:pt idx="160">
                  <c:v>44237</c:v>
                </c:pt>
                <c:pt idx="161">
                  <c:v>44238</c:v>
                </c:pt>
                <c:pt idx="162">
                  <c:v>44239</c:v>
                </c:pt>
                <c:pt idx="163">
                  <c:v>44242</c:v>
                </c:pt>
                <c:pt idx="164">
                  <c:v>44243</c:v>
                </c:pt>
                <c:pt idx="165">
                  <c:v>44244</c:v>
                </c:pt>
                <c:pt idx="166">
                  <c:v>44245</c:v>
                </c:pt>
                <c:pt idx="167">
                  <c:v>44246</c:v>
                </c:pt>
                <c:pt idx="168">
                  <c:v>44249</c:v>
                </c:pt>
                <c:pt idx="169">
                  <c:v>44250</c:v>
                </c:pt>
                <c:pt idx="170">
                  <c:v>44251</c:v>
                </c:pt>
                <c:pt idx="171">
                  <c:v>44252</c:v>
                </c:pt>
                <c:pt idx="172">
                  <c:v>44253</c:v>
                </c:pt>
                <c:pt idx="173">
                  <c:v>44256</c:v>
                </c:pt>
                <c:pt idx="174">
                  <c:v>44257</c:v>
                </c:pt>
                <c:pt idx="175">
                  <c:v>44258</c:v>
                </c:pt>
                <c:pt idx="176">
                  <c:v>44259</c:v>
                </c:pt>
                <c:pt idx="177">
                  <c:v>44260</c:v>
                </c:pt>
                <c:pt idx="178">
                  <c:v>44263</c:v>
                </c:pt>
                <c:pt idx="179">
                  <c:v>44264</c:v>
                </c:pt>
                <c:pt idx="180">
                  <c:v>44265</c:v>
                </c:pt>
                <c:pt idx="181">
                  <c:v>44266</c:v>
                </c:pt>
                <c:pt idx="182">
                  <c:v>44267</c:v>
                </c:pt>
                <c:pt idx="183">
                  <c:v>44270</c:v>
                </c:pt>
                <c:pt idx="184">
                  <c:v>44271</c:v>
                </c:pt>
                <c:pt idx="185">
                  <c:v>44272</c:v>
                </c:pt>
                <c:pt idx="186">
                  <c:v>44273</c:v>
                </c:pt>
                <c:pt idx="187">
                  <c:v>44274</c:v>
                </c:pt>
                <c:pt idx="188">
                  <c:v>44277</c:v>
                </c:pt>
                <c:pt idx="189">
                  <c:v>44278</c:v>
                </c:pt>
                <c:pt idx="190">
                  <c:v>44279</c:v>
                </c:pt>
                <c:pt idx="191">
                  <c:v>44280</c:v>
                </c:pt>
                <c:pt idx="192">
                  <c:v>44281</c:v>
                </c:pt>
                <c:pt idx="193">
                  <c:v>44284</c:v>
                </c:pt>
                <c:pt idx="194">
                  <c:v>44285</c:v>
                </c:pt>
                <c:pt idx="195">
                  <c:v>44286</c:v>
                </c:pt>
                <c:pt idx="196">
                  <c:v>44287</c:v>
                </c:pt>
                <c:pt idx="197">
                  <c:v>44288</c:v>
                </c:pt>
                <c:pt idx="198">
                  <c:v>44291</c:v>
                </c:pt>
                <c:pt idx="199">
                  <c:v>44292</c:v>
                </c:pt>
                <c:pt idx="200">
                  <c:v>44293</c:v>
                </c:pt>
                <c:pt idx="201">
                  <c:v>44294</c:v>
                </c:pt>
                <c:pt idx="202">
                  <c:v>44295</c:v>
                </c:pt>
                <c:pt idx="203">
                  <c:v>44298</c:v>
                </c:pt>
                <c:pt idx="204">
                  <c:v>44299</c:v>
                </c:pt>
                <c:pt idx="205">
                  <c:v>44300</c:v>
                </c:pt>
                <c:pt idx="206">
                  <c:v>44301</c:v>
                </c:pt>
                <c:pt idx="207">
                  <c:v>44302</c:v>
                </c:pt>
                <c:pt idx="208">
                  <c:v>44305</c:v>
                </c:pt>
                <c:pt idx="209">
                  <c:v>44306</c:v>
                </c:pt>
                <c:pt idx="210">
                  <c:v>44307</c:v>
                </c:pt>
                <c:pt idx="211">
                  <c:v>44308</c:v>
                </c:pt>
                <c:pt idx="212">
                  <c:v>44309</c:v>
                </c:pt>
                <c:pt idx="213">
                  <c:v>44312</c:v>
                </c:pt>
                <c:pt idx="214">
                  <c:v>44313</c:v>
                </c:pt>
                <c:pt idx="215">
                  <c:v>44314</c:v>
                </c:pt>
                <c:pt idx="216">
                  <c:v>44315</c:v>
                </c:pt>
                <c:pt idx="217">
                  <c:v>44316</c:v>
                </c:pt>
                <c:pt idx="218">
                  <c:v>44319</c:v>
                </c:pt>
                <c:pt idx="219">
                  <c:v>44320</c:v>
                </c:pt>
                <c:pt idx="220">
                  <c:v>44321</c:v>
                </c:pt>
                <c:pt idx="221">
                  <c:v>44322</c:v>
                </c:pt>
                <c:pt idx="222">
                  <c:v>44323</c:v>
                </c:pt>
                <c:pt idx="223">
                  <c:v>44326</c:v>
                </c:pt>
                <c:pt idx="224">
                  <c:v>44327</c:v>
                </c:pt>
                <c:pt idx="225">
                  <c:v>44328</c:v>
                </c:pt>
                <c:pt idx="226">
                  <c:v>44329</c:v>
                </c:pt>
                <c:pt idx="227">
                  <c:v>44330</c:v>
                </c:pt>
                <c:pt idx="228">
                  <c:v>44333</c:v>
                </c:pt>
                <c:pt idx="229">
                  <c:v>44334</c:v>
                </c:pt>
                <c:pt idx="230">
                  <c:v>44335</c:v>
                </c:pt>
                <c:pt idx="231">
                  <c:v>44336</c:v>
                </c:pt>
                <c:pt idx="232">
                  <c:v>44337</c:v>
                </c:pt>
                <c:pt idx="233">
                  <c:v>44340</c:v>
                </c:pt>
                <c:pt idx="234">
                  <c:v>44341</c:v>
                </c:pt>
                <c:pt idx="235">
                  <c:v>44342</c:v>
                </c:pt>
                <c:pt idx="236">
                  <c:v>44343</c:v>
                </c:pt>
                <c:pt idx="237">
                  <c:v>44344</c:v>
                </c:pt>
                <c:pt idx="238">
                  <c:v>44347</c:v>
                </c:pt>
                <c:pt idx="239">
                  <c:v>44348</c:v>
                </c:pt>
                <c:pt idx="240">
                  <c:v>44349</c:v>
                </c:pt>
                <c:pt idx="241">
                  <c:v>44350</c:v>
                </c:pt>
                <c:pt idx="242">
                  <c:v>44351</c:v>
                </c:pt>
              </c:numCache>
            </c:numRef>
          </c:cat>
          <c:val>
            <c:numRef>
              <c:f>'G II.3'!$B$2:$B$244</c:f>
              <c:numCache>
                <c:formatCode>0.0</c:formatCode>
                <c:ptCount val="243"/>
                <c:pt idx="0">
                  <c:v>0</c:v>
                </c:pt>
                <c:pt idx="1">
                  <c:v>-0.64999999999999503</c:v>
                </c:pt>
                <c:pt idx="2">
                  <c:v>-0.64999999999999503</c:v>
                </c:pt>
                <c:pt idx="3">
                  <c:v>9.9999999999988987E-3</c:v>
                </c:pt>
                <c:pt idx="4">
                  <c:v>-3.609999999999991</c:v>
                </c:pt>
                <c:pt idx="5">
                  <c:v>-1.1399999999999966</c:v>
                </c:pt>
                <c:pt idx="6">
                  <c:v>-6.2299999999999915</c:v>
                </c:pt>
                <c:pt idx="7">
                  <c:v>-3.1099999999999905</c:v>
                </c:pt>
                <c:pt idx="8">
                  <c:v>-5.74</c:v>
                </c:pt>
                <c:pt idx="9">
                  <c:v>-5.2499999999999991</c:v>
                </c:pt>
                <c:pt idx="10">
                  <c:v>-4.5899999999999945</c:v>
                </c:pt>
                <c:pt idx="11">
                  <c:v>-5.8999999999999941</c:v>
                </c:pt>
                <c:pt idx="12">
                  <c:v>-4.919999999999991</c:v>
                </c:pt>
                <c:pt idx="13">
                  <c:v>-6.5599999999999987</c:v>
                </c:pt>
                <c:pt idx="14">
                  <c:v>-7.5399999999999912</c:v>
                </c:pt>
                <c:pt idx="15">
                  <c:v>-7.8699999999999992</c:v>
                </c:pt>
                <c:pt idx="16">
                  <c:v>-9.8399999999999928</c:v>
                </c:pt>
                <c:pt idx="17">
                  <c:v>-8.6999999999999957</c:v>
                </c:pt>
                <c:pt idx="18">
                  <c:v>-6.0699999999999976</c:v>
                </c:pt>
                <c:pt idx="19">
                  <c:v>-9.68</c:v>
                </c:pt>
                <c:pt idx="20">
                  <c:v>-10.169999999999991</c:v>
                </c:pt>
                <c:pt idx="21">
                  <c:v>-12.959999999999994</c:v>
                </c:pt>
                <c:pt idx="22">
                  <c:v>-14.759999999999994</c:v>
                </c:pt>
                <c:pt idx="23">
                  <c:v>-12.149999999999995</c:v>
                </c:pt>
                <c:pt idx="24">
                  <c:v>-16.889999999999993</c:v>
                </c:pt>
                <c:pt idx="25">
                  <c:v>-12.809999999999999</c:v>
                </c:pt>
                <c:pt idx="26">
                  <c:v>-13.959999999999994</c:v>
                </c:pt>
                <c:pt idx="27">
                  <c:v>-11.180000000000001</c:v>
                </c:pt>
                <c:pt idx="28">
                  <c:v>-10.029999999999994</c:v>
                </c:pt>
                <c:pt idx="29">
                  <c:v>-3.4299999999999997</c:v>
                </c:pt>
                <c:pt idx="30">
                  <c:v>-0.10999999999999899</c:v>
                </c:pt>
                <c:pt idx="31">
                  <c:v>4.5000000000000036</c:v>
                </c:pt>
                <c:pt idx="32">
                  <c:v>3.3600000000000074</c:v>
                </c:pt>
                <c:pt idx="33">
                  <c:v>1.2400000000000078</c:v>
                </c:pt>
                <c:pt idx="34">
                  <c:v>-0.70999999999999952</c:v>
                </c:pt>
                <c:pt idx="35">
                  <c:v>0.43000000000000815</c:v>
                </c:pt>
                <c:pt idx="36">
                  <c:v>-2.4899999999999922</c:v>
                </c:pt>
                <c:pt idx="37">
                  <c:v>-4.759999999999998</c:v>
                </c:pt>
                <c:pt idx="38">
                  <c:v>-2.1599999999999953</c:v>
                </c:pt>
                <c:pt idx="39">
                  <c:v>0.77000000000000401</c:v>
                </c:pt>
                <c:pt idx="40">
                  <c:v>1.2600000000000056</c:v>
                </c:pt>
                <c:pt idx="41">
                  <c:v>7.6400000000000023</c:v>
                </c:pt>
                <c:pt idx="42">
                  <c:v>4.5300000000000011</c:v>
                </c:pt>
                <c:pt idx="43">
                  <c:v>2.9000000000000026</c:v>
                </c:pt>
                <c:pt idx="44">
                  <c:v>-0.68999999999999062</c:v>
                </c:pt>
                <c:pt idx="45">
                  <c:v>-2.8099999999999903</c:v>
                </c:pt>
                <c:pt idx="46">
                  <c:v>-4.1099999999999914</c:v>
                </c:pt>
                <c:pt idx="47">
                  <c:v>4.2200000000000015</c:v>
                </c:pt>
                <c:pt idx="48">
                  <c:v>4.2200000000000015</c:v>
                </c:pt>
                <c:pt idx="49">
                  <c:v>0.30000000000000027</c:v>
                </c:pt>
                <c:pt idx="50">
                  <c:v>2.4299999999999988</c:v>
                </c:pt>
                <c:pt idx="51">
                  <c:v>0.14000000000000679</c:v>
                </c:pt>
                <c:pt idx="52">
                  <c:v>-1.0000000000000009</c:v>
                </c:pt>
                <c:pt idx="53">
                  <c:v>-0.34999999999999476</c:v>
                </c:pt>
                <c:pt idx="54">
                  <c:v>0.30999999999999917</c:v>
                </c:pt>
                <c:pt idx="55">
                  <c:v>2.1100000000000008</c:v>
                </c:pt>
                <c:pt idx="56">
                  <c:v>1.2900000000000023</c:v>
                </c:pt>
                <c:pt idx="57">
                  <c:v>1.7900000000000027</c:v>
                </c:pt>
                <c:pt idx="58">
                  <c:v>-1.0000000000000009</c:v>
                </c:pt>
                <c:pt idx="59">
                  <c:v>-0.50000000000000044</c:v>
                </c:pt>
                <c:pt idx="60">
                  <c:v>-0.33999999999999586</c:v>
                </c:pt>
                <c:pt idx="61">
                  <c:v>-0.98999999999999089</c:v>
                </c:pt>
                <c:pt idx="62">
                  <c:v>-2.1399999999999975</c:v>
                </c:pt>
                <c:pt idx="63">
                  <c:v>-2.2999999999999909</c:v>
                </c:pt>
                <c:pt idx="64">
                  <c:v>-2.629999999999999</c:v>
                </c:pt>
                <c:pt idx="65">
                  <c:v>0.82000000000000961</c:v>
                </c:pt>
                <c:pt idx="66">
                  <c:v>0.16000000000000458</c:v>
                </c:pt>
                <c:pt idx="67">
                  <c:v>2.4700000000000055</c:v>
                </c:pt>
                <c:pt idx="68">
                  <c:v>10.59</c:v>
                </c:pt>
                <c:pt idx="69">
                  <c:v>5.9499999999999993</c:v>
                </c:pt>
                <c:pt idx="70">
                  <c:v>11.10000000000001</c:v>
                </c:pt>
                <c:pt idx="71">
                  <c:v>10.940000000000005</c:v>
                </c:pt>
                <c:pt idx="72">
                  <c:v>9.7900000000000098</c:v>
                </c:pt>
                <c:pt idx="73">
                  <c:v>9.7900000000000098</c:v>
                </c:pt>
                <c:pt idx="74">
                  <c:v>5.1400000000000006</c:v>
                </c:pt>
                <c:pt idx="75">
                  <c:v>4.9800000000000066</c:v>
                </c:pt>
                <c:pt idx="76">
                  <c:v>5.6400000000000006</c:v>
                </c:pt>
                <c:pt idx="77">
                  <c:v>6.9800000000000084</c:v>
                </c:pt>
                <c:pt idx="78">
                  <c:v>9.3200000000000056</c:v>
                </c:pt>
                <c:pt idx="79">
                  <c:v>10.99</c:v>
                </c:pt>
                <c:pt idx="80">
                  <c:v>14.680000000000003</c:v>
                </c:pt>
                <c:pt idx="81">
                  <c:v>18.04</c:v>
                </c:pt>
                <c:pt idx="82">
                  <c:v>16.71</c:v>
                </c:pt>
                <c:pt idx="83">
                  <c:v>12.520000000000008</c:v>
                </c:pt>
                <c:pt idx="84">
                  <c:v>9.18</c:v>
                </c:pt>
                <c:pt idx="85">
                  <c:v>9.5200000000000067</c:v>
                </c:pt>
                <c:pt idx="86">
                  <c:v>14.719999999999999</c:v>
                </c:pt>
                <c:pt idx="87">
                  <c:v>19.790000000000006</c:v>
                </c:pt>
                <c:pt idx="88">
                  <c:v>16.760000000000009</c:v>
                </c:pt>
                <c:pt idx="89">
                  <c:v>22.35</c:v>
                </c:pt>
                <c:pt idx="90">
                  <c:v>8.7100000000000062</c:v>
                </c:pt>
                <c:pt idx="91">
                  <c:v>8.7100000000000062</c:v>
                </c:pt>
                <c:pt idx="92">
                  <c:v>14.270000000000005</c:v>
                </c:pt>
                <c:pt idx="93">
                  <c:v>24.770000000000003</c:v>
                </c:pt>
                <c:pt idx="94">
                  <c:v>28.370000000000005</c:v>
                </c:pt>
                <c:pt idx="95">
                  <c:v>29.95</c:v>
                </c:pt>
                <c:pt idx="96">
                  <c:v>20.57</c:v>
                </c:pt>
                <c:pt idx="97">
                  <c:v>22.050000000000004</c:v>
                </c:pt>
                <c:pt idx="98">
                  <c:v>23.030000000000005</c:v>
                </c:pt>
                <c:pt idx="99">
                  <c:v>18.120000000000005</c:v>
                </c:pt>
                <c:pt idx="100">
                  <c:v>19.430000000000003</c:v>
                </c:pt>
                <c:pt idx="101">
                  <c:v>15.350000000000009</c:v>
                </c:pt>
                <c:pt idx="102">
                  <c:v>14.850000000000009</c:v>
                </c:pt>
                <c:pt idx="103">
                  <c:v>17.790000000000006</c:v>
                </c:pt>
                <c:pt idx="104">
                  <c:v>20.410000000000007</c:v>
                </c:pt>
                <c:pt idx="105">
                  <c:v>20.580000000000009</c:v>
                </c:pt>
                <c:pt idx="106">
                  <c:v>20.580000000000009</c:v>
                </c:pt>
                <c:pt idx="107">
                  <c:v>16.150000000000009</c:v>
                </c:pt>
                <c:pt idx="108">
                  <c:v>16.310000000000002</c:v>
                </c:pt>
                <c:pt idx="109">
                  <c:v>25.02000000000001</c:v>
                </c:pt>
                <c:pt idx="110">
                  <c:v>26.02000000000001</c:v>
                </c:pt>
                <c:pt idx="111">
                  <c:v>23.050000000000004</c:v>
                </c:pt>
                <c:pt idx="112">
                  <c:v>29.01</c:v>
                </c:pt>
                <c:pt idx="113">
                  <c:v>24.7</c:v>
                </c:pt>
                <c:pt idx="114">
                  <c:v>24.210000000000008</c:v>
                </c:pt>
                <c:pt idx="115">
                  <c:v>26.030000000000008</c:v>
                </c:pt>
                <c:pt idx="116">
                  <c:v>23.050000000000004</c:v>
                </c:pt>
                <c:pt idx="117">
                  <c:v>22.060000000000002</c:v>
                </c:pt>
                <c:pt idx="118">
                  <c:v>21.730000000000004</c:v>
                </c:pt>
                <c:pt idx="119">
                  <c:v>23.220000000000006</c:v>
                </c:pt>
                <c:pt idx="120">
                  <c:v>24.050000000000004</c:v>
                </c:pt>
                <c:pt idx="121">
                  <c:v>25.71</c:v>
                </c:pt>
                <c:pt idx="122">
                  <c:v>27.04000000000001</c:v>
                </c:pt>
                <c:pt idx="123">
                  <c:v>25.880000000000003</c:v>
                </c:pt>
                <c:pt idx="124">
                  <c:v>24.060000000000002</c:v>
                </c:pt>
                <c:pt idx="125">
                  <c:v>26.72</c:v>
                </c:pt>
                <c:pt idx="126">
                  <c:v>24.730000000000008</c:v>
                </c:pt>
                <c:pt idx="127">
                  <c:v>24.730000000000008</c:v>
                </c:pt>
                <c:pt idx="128">
                  <c:v>24.730000000000008</c:v>
                </c:pt>
                <c:pt idx="129">
                  <c:v>26.060000000000006</c:v>
                </c:pt>
                <c:pt idx="130">
                  <c:v>24.730000000000008</c:v>
                </c:pt>
                <c:pt idx="131">
                  <c:v>23.740000000000006</c:v>
                </c:pt>
                <c:pt idx="132">
                  <c:v>23.740000000000006</c:v>
                </c:pt>
                <c:pt idx="133">
                  <c:v>23.740000000000006</c:v>
                </c:pt>
                <c:pt idx="134">
                  <c:v>27.91</c:v>
                </c:pt>
                <c:pt idx="135">
                  <c:v>35.970000000000013</c:v>
                </c:pt>
                <c:pt idx="136">
                  <c:v>40.369999999999997</c:v>
                </c:pt>
                <c:pt idx="137">
                  <c:v>43.95</c:v>
                </c:pt>
                <c:pt idx="138">
                  <c:v>47.019999999999996</c:v>
                </c:pt>
                <c:pt idx="139">
                  <c:v>45.330000000000005</c:v>
                </c:pt>
                <c:pt idx="140">
                  <c:v>40.739999999999995</c:v>
                </c:pt>
                <c:pt idx="141">
                  <c:v>45.34</c:v>
                </c:pt>
                <c:pt idx="142">
                  <c:v>40.769999999999996</c:v>
                </c:pt>
                <c:pt idx="143">
                  <c:v>40.769999999999996</c:v>
                </c:pt>
                <c:pt idx="144">
                  <c:v>41.280000000000008</c:v>
                </c:pt>
                <c:pt idx="145">
                  <c:v>40.440000000000012</c:v>
                </c:pt>
                <c:pt idx="146">
                  <c:v>42.999999999999993</c:v>
                </c:pt>
                <c:pt idx="147">
                  <c:v>40.97</c:v>
                </c:pt>
                <c:pt idx="148">
                  <c:v>35.370000000000012</c:v>
                </c:pt>
                <c:pt idx="149">
                  <c:v>35.89</c:v>
                </c:pt>
                <c:pt idx="150">
                  <c:v>34.03</c:v>
                </c:pt>
                <c:pt idx="151">
                  <c:v>36.909999999999997</c:v>
                </c:pt>
                <c:pt idx="152">
                  <c:v>38.970000000000013</c:v>
                </c:pt>
                <c:pt idx="153">
                  <c:v>40.339999999999996</c:v>
                </c:pt>
                <c:pt idx="154">
                  <c:v>42.050000000000011</c:v>
                </c:pt>
                <c:pt idx="155">
                  <c:v>46.160000000000004</c:v>
                </c:pt>
                <c:pt idx="156">
                  <c:v>46.34</c:v>
                </c:pt>
                <c:pt idx="157">
                  <c:v>48.77</c:v>
                </c:pt>
                <c:pt idx="158">
                  <c:v>49.470000000000013</c:v>
                </c:pt>
                <c:pt idx="159">
                  <c:v>48.100000000000009</c:v>
                </c:pt>
                <c:pt idx="160">
                  <c:v>44.670000000000009</c:v>
                </c:pt>
                <c:pt idx="161">
                  <c:v>48.740000000000009</c:v>
                </c:pt>
                <c:pt idx="162">
                  <c:v>53.239999999999995</c:v>
                </c:pt>
                <c:pt idx="163">
                  <c:v>53.239999999999995</c:v>
                </c:pt>
                <c:pt idx="164">
                  <c:v>63.830000000000013</c:v>
                </c:pt>
                <c:pt idx="165">
                  <c:v>59.45</c:v>
                </c:pt>
                <c:pt idx="166">
                  <c:v>61.97999999999999</c:v>
                </c:pt>
                <c:pt idx="167">
                  <c:v>66.06</c:v>
                </c:pt>
                <c:pt idx="168">
                  <c:v>68.95</c:v>
                </c:pt>
                <c:pt idx="169">
                  <c:v>66.580000000000013</c:v>
                </c:pt>
                <c:pt idx="170">
                  <c:v>69.98</c:v>
                </c:pt>
                <c:pt idx="171">
                  <c:v>84.410000000000011</c:v>
                </c:pt>
                <c:pt idx="172">
                  <c:v>72.910000000000011</c:v>
                </c:pt>
                <c:pt idx="173">
                  <c:v>74.12</c:v>
                </c:pt>
                <c:pt idx="174">
                  <c:v>71.56</c:v>
                </c:pt>
                <c:pt idx="175">
                  <c:v>80.5</c:v>
                </c:pt>
                <c:pt idx="176">
                  <c:v>88.820000000000007</c:v>
                </c:pt>
                <c:pt idx="177">
                  <c:v>89.030000000000015</c:v>
                </c:pt>
                <c:pt idx="178">
                  <c:v>91.490000000000009</c:v>
                </c:pt>
                <c:pt idx="179">
                  <c:v>85.05</c:v>
                </c:pt>
                <c:pt idx="180">
                  <c:v>84.2</c:v>
                </c:pt>
                <c:pt idx="181">
                  <c:v>86.11999999999999</c:v>
                </c:pt>
                <c:pt idx="182">
                  <c:v>94.890000000000015</c:v>
                </c:pt>
                <c:pt idx="183">
                  <c:v>92.970000000000013</c:v>
                </c:pt>
                <c:pt idx="184">
                  <c:v>94.210000000000022</c:v>
                </c:pt>
                <c:pt idx="185">
                  <c:v>96.690000000000012</c:v>
                </c:pt>
                <c:pt idx="186">
                  <c:v>103.24000000000002</c:v>
                </c:pt>
                <c:pt idx="187">
                  <c:v>104.52000000000001</c:v>
                </c:pt>
                <c:pt idx="188">
                  <c:v>101.88</c:v>
                </c:pt>
                <c:pt idx="189">
                  <c:v>94.48</c:v>
                </c:pt>
                <c:pt idx="190">
                  <c:v>93.26</c:v>
                </c:pt>
                <c:pt idx="191">
                  <c:v>95.740000000000009</c:v>
                </c:pt>
                <c:pt idx="192">
                  <c:v>100.02000000000002</c:v>
                </c:pt>
                <c:pt idx="193">
                  <c:v>103.23</c:v>
                </c:pt>
                <c:pt idx="194">
                  <c:v>102.71000000000001</c:v>
                </c:pt>
                <c:pt idx="195">
                  <c:v>106.46</c:v>
                </c:pt>
                <c:pt idx="196">
                  <c:v>99.410000000000025</c:v>
                </c:pt>
                <c:pt idx="197">
                  <c:v>104.58000000000001</c:v>
                </c:pt>
                <c:pt idx="198">
                  <c:v>102.45</c:v>
                </c:pt>
                <c:pt idx="199">
                  <c:v>98.020000000000024</c:v>
                </c:pt>
                <c:pt idx="200">
                  <c:v>99.810000000000016</c:v>
                </c:pt>
                <c:pt idx="201">
                  <c:v>94.34</c:v>
                </c:pt>
                <c:pt idx="202">
                  <c:v>98.27000000000001</c:v>
                </c:pt>
                <c:pt idx="203">
                  <c:v>98.99</c:v>
                </c:pt>
                <c:pt idx="204">
                  <c:v>93.87</c:v>
                </c:pt>
                <c:pt idx="205">
                  <c:v>95.649999999999991</c:v>
                </c:pt>
                <c:pt idx="206">
                  <c:v>90.009999999999991</c:v>
                </c:pt>
                <c:pt idx="207">
                  <c:v>90.40000000000002</c:v>
                </c:pt>
                <c:pt idx="208">
                  <c:v>92.89</c:v>
                </c:pt>
                <c:pt idx="209">
                  <c:v>88.31</c:v>
                </c:pt>
                <c:pt idx="210">
                  <c:v>87.97</c:v>
                </c:pt>
                <c:pt idx="211">
                  <c:v>86.220000000000013</c:v>
                </c:pt>
                <c:pt idx="212">
                  <c:v>88.190000000000012</c:v>
                </c:pt>
                <c:pt idx="213">
                  <c:v>89.09</c:v>
                </c:pt>
                <c:pt idx="214">
                  <c:v>94.58</c:v>
                </c:pt>
                <c:pt idx="215">
                  <c:v>93.36</c:v>
                </c:pt>
                <c:pt idx="216">
                  <c:v>95.850000000000009</c:v>
                </c:pt>
                <c:pt idx="217">
                  <c:v>95.010000000000019</c:v>
                </c:pt>
                <c:pt idx="218">
                  <c:v>92.179999999999993</c:v>
                </c:pt>
                <c:pt idx="219">
                  <c:v>91.660000000000011</c:v>
                </c:pt>
                <c:pt idx="220">
                  <c:v>89.019999999999982</c:v>
                </c:pt>
                <c:pt idx="221">
                  <c:v>89.38</c:v>
                </c:pt>
                <c:pt idx="222">
                  <c:v>90.13</c:v>
                </c:pt>
                <c:pt idx="223">
                  <c:v>92.61999999999999</c:v>
                </c:pt>
                <c:pt idx="224">
                  <c:v>94.590000000000018</c:v>
                </c:pt>
                <c:pt idx="225">
                  <c:v>101.58</c:v>
                </c:pt>
                <c:pt idx="226">
                  <c:v>98.16</c:v>
                </c:pt>
                <c:pt idx="227">
                  <c:v>95.26</c:v>
                </c:pt>
                <c:pt idx="228">
                  <c:v>97.300000000000011</c:v>
                </c:pt>
                <c:pt idx="229">
                  <c:v>96.110000000000014</c:v>
                </c:pt>
                <c:pt idx="230">
                  <c:v>99.52000000000001</c:v>
                </c:pt>
                <c:pt idx="231">
                  <c:v>94.92</c:v>
                </c:pt>
                <c:pt idx="232">
                  <c:v>94.58</c:v>
                </c:pt>
                <c:pt idx="233">
                  <c:v>92.54</c:v>
                </c:pt>
                <c:pt idx="234">
                  <c:v>88.3</c:v>
                </c:pt>
                <c:pt idx="235">
                  <c:v>89.99</c:v>
                </c:pt>
                <c:pt idx="236">
                  <c:v>93.039999999999992</c:v>
                </c:pt>
                <c:pt idx="237">
                  <c:v>91.850000000000009</c:v>
                </c:pt>
                <c:pt idx="238">
                  <c:v>91.850000000000009</c:v>
                </c:pt>
                <c:pt idx="239">
                  <c:v>93.039999999999992</c:v>
                </c:pt>
                <c:pt idx="240">
                  <c:v>91.17</c:v>
                </c:pt>
                <c:pt idx="241">
                  <c:v>94.92</c:v>
                </c:pt>
                <c:pt idx="242">
                  <c:v>87.759999999999991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7-427D-AC80-2DC461557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835423"/>
        <c:axId val="107689583"/>
      </c:lineChart>
      <c:dateAx>
        <c:axId val="402835423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7689583"/>
        <c:crosses val="autoZero"/>
        <c:auto val="1"/>
        <c:lblOffset val="100"/>
        <c:baseTimeUnit val="days"/>
        <c:majorUnit val="4"/>
        <c:majorTimeUnit val="months"/>
      </c:dateAx>
      <c:valAx>
        <c:axId val="107689583"/>
        <c:scaling>
          <c:orientation val="minMax"/>
          <c:max val="200"/>
          <c:min val="-5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2835423"/>
        <c:crosses val="autoZero"/>
        <c:crossBetween val="midCat"/>
        <c:majorUnit val="5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379596402106538"/>
          <c:y val="5.8072009291521487E-3"/>
          <c:w val="0.73435242578179616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9645520669611"/>
          <c:y val="2.8658765215323696E-2"/>
          <c:w val="0.81771967300284509"/>
          <c:h val="0.87532854124941695"/>
        </c:manualLayout>
      </c:layout>
      <c:lineChart>
        <c:grouping val="standard"/>
        <c:varyColors val="0"/>
        <c:ser>
          <c:idx val="0"/>
          <c:order val="0"/>
          <c:tx>
            <c:strRef>
              <c:f>'G II.3'!$F$1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II.3'!$E$2:$E$4808</c:f>
              <c:numCache>
                <c:formatCode>d\-mmm\-yy</c:formatCode>
                <c:ptCount val="4807"/>
                <c:pt idx="0">
                  <c:v>37623</c:v>
                </c:pt>
                <c:pt idx="1">
                  <c:v>37624</c:v>
                </c:pt>
                <c:pt idx="2">
                  <c:v>37627</c:v>
                </c:pt>
                <c:pt idx="3">
                  <c:v>37628</c:v>
                </c:pt>
                <c:pt idx="4">
                  <c:v>37629</c:v>
                </c:pt>
                <c:pt idx="5">
                  <c:v>37630</c:v>
                </c:pt>
                <c:pt idx="6">
                  <c:v>37631</c:v>
                </c:pt>
                <c:pt idx="7">
                  <c:v>37634</c:v>
                </c:pt>
                <c:pt idx="8">
                  <c:v>37635</c:v>
                </c:pt>
                <c:pt idx="9">
                  <c:v>37636</c:v>
                </c:pt>
                <c:pt idx="10">
                  <c:v>37637</c:v>
                </c:pt>
                <c:pt idx="11">
                  <c:v>37638</c:v>
                </c:pt>
                <c:pt idx="12">
                  <c:v>37641</c:v>
                </c:pt>
                <c:pt idx="13">
                  <c:v>37642</c:v>
                </c:pt>
                <c:pt idx="14">
                  <c:v>37643</c:v>
                </c:pt>
                <c:pt idx="15">
                  <c:v>37644</c:v>
                </c:pt>
                <c:pt idx="16">
                  <c:v>37645</c:v>
                </c:pt>
                <c:pt idx="17">
                  <c:v>37648</c:v>
                </c:pt>
                <c:pt idx="18">
                  <c:v>37649</c:v>
                </c:pt>
                <c:pt idx="19">
                  <c:v>37650</c:v>
                </c:pt>
                <c:pt idx="20">
                  <c:v>37651</c:v>
                </c:pt>
                <c:pt idx="21">
                  <c:v>37652</c:v>
                </c:pt>
                <c:pt idx="22">
                  <c:v>37655</c:v>
                </c:pt>
                <c:pt idx="23">
                  <c:v>37656</c:v>
                </c:pt>
                <c:pt idx="24">
                  <c:v>37657</c:v>
                </c:pt>
                <c:pt idx="25">
                  <c:v>37658</c:v>
                </c:pt>
                <c:pt idx="26">
                  <c:v>37659</c:v>
                </c:pt>
                <c:pt idx="27">
                  <c:v>37662</c:v>
                </c:pt>
                <c:pt idx="28">
                  <c:v>37663</c:v>
                </c:pt>
                <c:pt idx="29">
                  <c:v>37664</c:v>
                </c:pt>
                <c:pt idx="30">
                  <c:v>37665</c:v>
                </c:pt>
                <c:pt idx="31">
                  <c:v>37666</c:v>
                </c:pt>
                <c:pt idx="32">
                  <c:v>37669</c:v>
                </c:pt>
                <c:pt idx="33">
                  <c:v>37670</c:v>
                </c:pt>
                <c:pt idx="34">
                  <c:v>37671</c:v>
                </c:pt>
                <c:pt idx="35">
                  <c:v>37672</c:v>
                </c:pt>
                <c:pt idx="36">
                  <c:v>37673</c:v>
                </c:pt>
                <c:pt idx="37">
                  <c:v>37676</c:v>
                </c:pt>
                <c:pt idx="38">
                  <c:v>37677</c:v>
                </c:pt>
                <c:pt idx="39">
                  <c:v>37678</c:v>
                </c:pt>
                <c:pt idx="40">
                  <c:v>37679</c:v>
                </c:pt>
                <c:pt idx="41">
                  <c:v>37680</c:v>
                </c:pt>
                <c:pt idx="42">
                  <c:v>37683</c:v>
                </c:pt>
                <c:pt idx="43">
                  <c:v>37684</c:v>
                </c:pt>
                <c:pt idx="44">
                  <c:v>37685</c:v>
                </c:pt>
                <c:pt idx="45">
                  <c:v>37686</c:v>
                </c:pt>
                <c:pt idx="46">
                  <c:v>37687</c:v>
                </c:pt>
                <c:pt idx="47">
                  <c:v>37690</c:v>
                </c:pt>
                <c:pt idx="48">
                  <c:v>37691</c:v>
                </c:pt>
                <c:pt idx="49">
                  <c:v>37692</c:v>
                </c:pt>
                <c:pt idx="50">
                  <c:v>37693</c:v>
                </c:pt>
                <c:pt idx="51">
                  <c:v>37694</c:v>
                </c:pt>
                <c:pt idx="52">
                  <c:v>37697</c:v>
                </c:pt>
                <c:pt idx="53">
                  <c:v>37698</c:v>
                </c:pt>
                <c:pt idx="54">
                  <c:v>37699</c:v>
                </c:pt>
                <c:pt idx="55">
                  <c:v>37700</c:v>
                </c:pt>
                <c:pt idx="56">
                  <c:v>37701</c:v>
                </c:pt>
                <c:pt idx="57">
                  <c:v>37704</c:v>
                </c:pt>
                <c:pt idx="58">
                  <c:v>37705</c:v>
                </c:pt>
                <c:pt idx="59">
                  <c:v>37706</c:v>
                </c:pt>
                <c:pt idx="60">
                  <c:v>37707</c:v>
                </c:pt>
                <c:pt idx="61">
                  <c:v>37708</c:v>
                </c:pt>
                <c:pt idx="62">
                  <c:v>37711</c:v>
                </c:pt>
                <c:pt idx="63">
                  <c:v>37712</c:v>
                </c:pt>
                <c:pt idx="64">
                  <c:v>37713</c:v>
                </c:pt>
                <c:pt idx="65">
                  <c:v>37714</c:v>
                </c:pt>
                <c:pt idx="66">
                  <c:v>37715</c:v>
                </c:pt>
                <c:pt idx="67">
                  <c:v>37718</c:v>
                </c:pt>
                <c:pt idx="68">
                  <c:v>37719</c:v>
                </c:pt>
                <c:pt idx="69">
                  <c:v>37720</c:v>
                </c:pt>
                <c:pt idx="70">
                  <c:v>37721</c:v>
                </c:pt>
                <c:pt idx="71">
                  <c:v>37722</c:v>
                </c:pt>
                <c:pt idx="72">
                  <c:v>37725</c:v>
                </c:pt>
                <c:pt idx="73">
                  <c:v>37726</c:v>
                </c:pt>
                <c:pt idx="74">
                  <c:v>37727</c:v>
                </c:pt>
                <c:pt idx="75">
                  <c:v>37728</c:v>
                </c:pt>
                <c:pt idx="76">
                  <c:v>37729</c:v>
                </c:pt>
                <c:pt idx="77">
                  <c:v>37732</c:v>
                </c:pt>
                <c:pt idx="78">
                  <c:v>37733</c:v>
                </c:pt>
                <c:pt idx="79">
                  <c:v>37734</c:v>
                </c:pt>
                <c:pt idx="80">
                  <c:v>37735</c:v>
                </c:pt>
                <c:pt idx="81">
                  <c:v>37736</c:v>
                </c:pt>
                <c:pt idx="82">
                  <c:v>37739</c:v>
                </c:pt>
                <c:pt idx="83">
                  <c:v>37740</c:v>
                </c:pt>
                <c:pt idx="84">
                  <c:v>37741</c:v>
                </c:pt>
                <c:pt idx="85">
                  <c:v>37742</c:v>
                </c:pt>
                <c:pt idx="86">
                  <c:v>37743</c:v>
                </c:pt>
                <c:pt idx="87">
                  <c:v>37746</c:v>
                </c:pt>
                <c:pt idx="88">
                  <c:v>37747</c:v>
                </c:pt>
                <c:pt idx="89">
                  <c:v>37748</c:v>
                </c:pt>
                <c:pt idx="90">
                  <c:v>37749</c:v>
                </c:pt>
                <c:pt idx="91">
                  <c:v>37750</c:v>
                </c:pt>
                <c:pt idx="92">
                  <c:v>37753</c:v>
                </c:pt>
                <c:pt idx="93">
                  <c:v>37754</c:v>
                </c:pt>
                <c:pt idx="94">
                  <c:v>37755</c:v>
                </c:pt>
                <c:pt idx="95">
                  <c:v>37756</c:v>
                </c:pt>
                <c:pt idx="96">
                  <c:v>37757</c:v>
                </c:pt>
                <c:pt idx="97">
                  <c:v>37760</c:v>
                </c:pt>
                <c:pt idx="98">
                  <c:v>37761</c:v>
                </c:pt>
                <c:pt idx="99">
                  <c:v>37762</c:v>
                </c:pt>
                <c:pt idx="100">
                  <c:v>37763</c:v>
                </c:pt>
                <c:pt idx="101">
                  <c:v>37764</c:v>
                </c:pt>
                <c:pt idx="102">
                  <c:v>37767</c:v>
                </c:pt>
                <c:pt idx="103">
                  <c:v>37768</c:v>
                </c:pt>
                <c:pt idx="104">
                  <c:v>37769</c:v>
                </c:pt>
                <c:pt idx="105">
                  <c:v>37770</c:v>
                </c:pt>
                <c:pt idx="106">
                  <c:v>37771</c:v>
                </c:pt>
                <c:pt idx="107">
                  <c:v>37774</c:v>
                </c:pt>
                <c:pt idx="108">
                  <c:v>37775</c:v>
                </c:pt>
                <c:pt idx="109">
                  <c:v>37776</c:v>
                </c:pt>
                <c:pt idx="110">
                  <c:v>37777</c:v>
                </c:pt>
                <c:pt idx="111">
                  <c:v>37778</c:v>
                </c:pt>
                <c:pt idx="112">
                  <c:v>37781</c:v>
                </c:pt>
                <c:pt idx="113">
                  <c:v>37782</c:v>
                </c:pt>
                <c:pt idx="114">
                  <c:v>37783</c:v>
                </c:pt>
                <c:pt idx="115">
                  <c:v>37784</c:v>
                </c:pt>
                <c:pt idx="116">
                  <c:v>37785</c:v>
                </c:pt>
                <c:pt idx="117">
                  <c:v>37788</c:v>
                </c:pt>
                <c:pt idx="118">
                  <c:v>37789</c:v>
                </c:pt>
                <c:pt idx="119">
                  <c:v>37790</c:v>
                </c:pt>
                <c:pt idx="120">
                  <c:v>37791</c:v>
                </c:pt>
                <c:pt idx="121">
                  <c:v>37792</c:v>
                </c:pt>
                <c:pt idx="122">
                  <c:v>37795</c:v>
                </c:pt>
                <c:pt idx="123">
                  <c:v>37796</c:v>
                </c:pt>
                <c:pt idx="124">
                  <c:v>37797</c:v>
                </c:pt>
                <c:pt idx="125">
                  <c:v>37798</c:v>
                </c:pt>
                <c:pt idx="126">
                  <c:v>37799</c:v>
                </c:pt>
                <c:pt idx="127">
                  <c:v>37802</c:v>
                </c:pt>
                <c:pt idx="128">
                  <c:v>37803</c:v>
                </c:pt>
                <c:pt idx="129">
                  <c:v>37804</c:v>
                </c:pt>
                <c:pt idx="130">
                  <c:v>37805</c:v>
                </c:pt>
                <c:pt idx="131">
                  <c:v>37806</c:v>
                </c:pt>
                <c:pt idx="132">
                  <c:v>37809</c:v>
                </c:pt>
                <c:pt idx="133">
                  <c:v>37810</c:v>
                </c:pt>
                <c:pt idx="134">
                  <c:v>37811</c:v>
                </c:pt>
                <c:pt idx="135">
                  <c:v>37812</c:v>
                </c:pt>
                <c:pt idx="136">
                  <c:v>37813</c:v>
                </c:pt>
                <c:pt idx="137">
                  <c:v>37816</c:v>
                </c:pt>
                <c:pt idx="138">
                  <c:v>37817</c:v>
                </c:pt>
                <c:pt idx="139">
                  <c:v>37818</c:v>
                </c:pt>
                <c:pt idx="140">
                  <c:v>37819</c:v>
                </c:pt>
                <c:pt idx="141">
                  <c:v>37820</c:v>
                </c:pt>
                <c:pt idx="142">
                  <c:v>37823</c:v>
                </c:pt>
                <c:pt idx="143">
                  <c:v>37824</c:v>
                </c:pt>
                <c:pt idx="144">
                  <c:v>37825</c:v>
                </c:pt>
                <c:pt idx="145">
                  <c:v>37826</c:v>
                </c:pt>
                <c:pt idx="146">
                  <c:v>37827</c:v>
                </c:pt>
                <c:pt idx="147">
                  <c:v>37830</c:v>
                </c:pt>
                <c:pt idx="148">
                  <c:v>37831</c:v>
                </c:pt>
                <c:pt idx="149">
                  <c:v>37832</c:v>
                </c:pt>
                <c:pt idx="150">
                  <c:v>37833</c:v>
                </c:pt>
                <c:pt idx="151">
                  <c:v>37834</c:v>
                </c:pt>
                <c:pt idx="152">
                  <c:v>37837</c:v>
                </c:pt>
                <c:pt idx="153">
                  <c:v>37838</c:v>
                </c:pt>
                <c:pt idx="154">
                  <c:v>37839</c:v>
                </c:pt>
                <c:pt idx="155">
                  <c:v>37840</c:v>
                </c:pt>
                <c:pt idx="156">
                  <c:v>37841</c:v>
                </c:pt>
                <c:pt idx="157">
                  <c:v>37844</c:v>
                </c:pt>
                <c:pt idx="158">
                  <c:v>37845</c:v>
                </c:pt>
                <c:pt idx="159">
                  <c:v>37846</c:v>
                </c:pt>
                <c:pt idx="160">
                  <c:v>37847</c:v>
                </c:pt>
                <c:pt idx="161">
                  <c:v>37848</c:v>
                </c:pt>
                <c:pt idx="162">
                  <c:v>37851</c:v>
                </c:pt>
                <c:pt idx="163">
                  <c:v>37852</c:v>
                </c:pt>
                <c:pt idx="164">
                  <c:v>37853</c:v>
                </c:pt>
                <c:pt idx="165">
                  <c:v>37854</c:v>
                </c:pt>
                <c:pt idx="166">
                  <c:v>37855</c:v>
                </c:pt>
                <c:pt idx="167">
                  <c:v>37858</c:v>
                </c:pt>
                <c:pt idx="168">
                  <c:v>37859</c:v>
                </c:pt>
                <c:pt idx="169">
                  <c:v>37860</c:v>
                </c:pt>
                <c:pt idx="170">
                  <c:v>37861</c:v>
                </c:pt>
                <c:pt idx="171">
                  <c:v>37862</c:v>
                </c:pt>
                <c:pt idx="172">
                  <c:v>37865</c:v>
                </c:pt>
                <c:pt idx="173">
                  <c:v>37866</c:v>
                </c:pt>
                <c:pt idx="174">
                  <c:v>37867</c:v>
                </c:pt>
                <c:pt idx="175">
                  <c:v>37868</c:v>
                </c:pt>
                <c:pt idx="176">
                  <c:v>37869</c:v>
                </c:pt>
                <c:pt idx="177">
                  <c:v>37872</c:v>
                </c:pt>
                <c:pt idx="178">
                  <c:v>37873</c:v>
                </c:pt>
                <c:pt idx="179">
                  <c:v>37874</c:v>
                </c:pt>
                <c:pt idx="180">
                  <c:v>37875</c:v>
                </c:pt>
                <c:pt idx="181">
                  <c:v>37876</c:v>
                </c:pt>
                <c:pt idx="182">
                  <c:v>37879</c:v>
                </c:pt>
                <c:pt idx="183">
                  <c:v>37880</c:v>
                </c:pt>
                <c:pt idx="184">
                  <c:v>37881</c:v>
                </c:pt>
                <c:pt idx="185">
                  <c:v>37882</c:v>
                </c:pt>
                <c:pt idx="186">
                  <c:v>37883</c:v>
                </c:pt>
                <c:pt idx="187">
                  <c:v>37886</c:v>
                </c:pt>
                <c:pt idx="188">
                  <c:v>37887</c:v>
                </c:pt>
                <c:pt idx="189">
                  <c:v>37888</c:v>
                </c:pt>
                <c:pt idx="190">
                  <c:v>37889</c:v>
                </c:pt>
                <c:pt idx="191">
                  <c:v>37890</c:v>
                </c:pt>
                <c:pt idx="192">
                  <c:v>37893</c:v>
                </c:pt>
                <c:pt idx="193">
                  <c:v>37894</c:v>
                </c:pt>
                <c:pt idx="194">
                  <c:v>37895</c:v>
                </c:pt>
                <c:pt idx="195">
                  <c:v>37896</c:v>
                </c:pt>
                <c:pt idx="196">
                  <c:v>37897</c:v>
                </c:pt>
                <c:pt idx="197">
                  <c:v>37900</c:v>
                </c:pt>
                <c:pt idx="198">
                  <c:v>37901</c:v>
                </c:pt>
                <c:pt idx="199">
                  <c:v>37902</c:v>
                </c:pt>
                <c:pt idx="200">
                  <c:v>37903</c:v>
                </c:pt>
                <c:pt idx="201">
                  <c:v>37904</c:v>
                </c:pt>
                <c:pt idx="202">
                  <c:v>37907</c:v>
                </c:pt>
                <c:pt idx="203">
                  <c:v>37908</c:v>
                </c:pt>
                <c:pt idx="204">
                  <c:v>37909</c:v>
                </c:pt>
                <c:pt idx="205">
                  <c:v>37910</c:v>
                </c:pt>
                <c:pt idx="206">
                  <c:v>37911</c:v>
                </c:pt>
                <c:pt idx="207">
                  <c:v>37914</c:v>
                </c:pt>
                <c:pt idx="208">
                  <c:v>37915</c:v>
                </c:pt>
                <c:pt idx="209">
                  <c:v>37916</c:v>
                </c:pt>
                <c:pt idx="210">
                  <c:v>37917</c:v>
                </c:pt>
                <c:pt idx="211">
                  <c:v>37918</c:v>
                </c:pt>
                <c:pt idx="212">
                  <c:v>37921</c:v>
                </c:pt>
                <c:pt idx="213">
                  <c:v>37922</c:v>
                </c:pt>
                <c:pt idx="214">
                  <c:v>37923</c:v>
                </c:pt>
                <c:pt idx="215">
                  <c:v>37924</c:v>
                </c:pt>
                <c:pt idx="216">
                  <c:v>37925</c:v>
                </c:pt>
                <c:pt idx="217">
                  <c:v>37928</c:v>
                </c:pt>
                <c:pt idx="218">
                  <c:v>37929</c:v>
                </c:pt>
                <c:pt idx="219">
                  <c:v>37930</c:v>
                </c:pt>
                <c:pt idx="220">
                  <c:v>37931</c:v>
                </c:pt>
                <c:pt idx="221">
                  <c:v>37932</c:v>
                </c:pt>
                <c:pt idx="222">
                  <c:v>37935</c:v>
                </c:pt>
                <c:pt idx="223">
                  <c:v>37936</c:v>
                </c:pt>
                <c:pt idx="224">
                  <c:v>37937</c:v>
                </c:pt>
                <c:pt idx="225">
                  <c:v>37938</c:v>
                </c:pt>
                <c:pt idx="226">
                  <c:v>37939</c:v>
                </c:pt>
                <c:pt idx="227">
                  <c:v>37942</c:v>
                </c:pt>
                <c:pt idx="228">
                  <c:v>37943</c:v>
                </c:pt>
                <c:pt idx="229">
                  <c:v>37944</c:v>
                </c:pt>
                <c:pt idx="230">
                  <c:v>37945</c:v>
                </c:pt>
                <c:pt idx="231">
                  <c:v>37946</c:v>
                </c:pt>
                <c:pt idx="232">
                  <c:v>37949</c:v>
                </c:pt>
                <c:pt idx="233">
                  <c:v>37950</c:v>
                </c:pt>
                <c:pt idx="234">
                  <c:v>37951</c:v>
                </c:pt>
                <c:pt idx="235">
                  <c:v>37952</c:v>
                </c:pt>
                <c:pt idx="236">
                  <c:v>37953</c:v>
                </c:pt>
                <c:pt idx="237">
                  <c:v>37956</c:v>
                </c:pt>
                <c:pt idx="238">
                  <c:v>37957</c:v>
                </c:pt>
                <c:pt idx="239">
                  <c:v>37958</c:v>
                </c:pt>
                <c:pt idx="240">
                  <c:v>37959</c:v>
                </c:pt>
                <c:pt idx="241">
                  <c:v>37960</c:v>
                </c:pt>
                <c:pt idx="242">
                  <c:v>37963</c:v>
                </c:pt>
                <c:pt idx="243">
                  <c:v>37964</c:v>
                </c:pt>
                <c:pt idx="244">
                  <c:v>37965</c:v>
                </c:pt>
                <c:pt idx="245">
                  <c:v>37966</c:v>
                </c:pt>
                <c:pt idx="246">
                  <c:v>37967</c:v>
                </c:pt>
                <c:pt idx="247">
                  <c:v>37970</c:v>
                </c:pt>
                <c:pt idx="248">
                  <c:v>37971</c:v>
                </c:pt>
                <c:pt idx="249">
                  <c:v>37972</c:v>
                </c:pt>
                <c:pt idx="250">
                  <c:v>37973</c:v>
                </c:pt>
                <c:pt idx="251">
                  <c:v>37974</c:v>
                </c:pt>
                <c:pt idx="252">
                  <c:v>37977</c:v>
                </c:pt>
                <c:pt idx="253">
                  <c:v>37978</c:v>
                </c:pt>
                <c:pt idx="254">
                  <c:v>37979</c:v>
                </c:pt>
                <c:pt idx="255">
                  <c:v>37980</c:v>
                </c:pt>
                <c:pt idx="256">
                  <c:v>37981</c:v>
                </c:pt>
                <c:pt idx="257">
                  <c:v>37984</c:v>
                </c:pt>
                <c:pt idx="258">
                  <c:v>37985</c:v>
                </c:pt>
                <c:pt idx="259">
                  <c:v>37986</c:v>
                </c:pt>
                <c:pt idx="260">
                  <c:v>37987</c:v>
                </c:pt>
                <c:pt idx="261">
                  <c:v>37988</c:v>
                </c:pt>
                <c:pt idx="262">
                  <c:v>37991</c:v>
                </c:pt>
                <c:pt idx="263">
                  <c:v>37992</c:v>
                </c:pt>
                <c:pt idx="264">
                  <c:v>37993</c:v>
                </c:pt>
                <c:pt idx="265">
                  <c:v>37994</c:v>
                </c:pt>
                <c:pt idx="266">
                  <c:v>37995</c:v>
                </c:pt>
                <c:pt idx="267">
                  <c:v>37998</c:v>
                </c:pt>
                <c:pt idx="268">
                  <c:v>37999</c:v>
                </c:pt>
                <c:pt idx="269">
                  <c:v>38000</c:v>
                </c:pt>
                <c:pt idx="270">
                  <c:v>38001</c:v>
                </c:pt>
                <c:pt idx="271">
                  <c:v>38002</c:v>
                </c:pt>
                <c:pt idx="272">
                  <c:v>38005</c:v>
                </c:pt>
                <c:pt idx="273">
                  <c:v>38006</c:v>
                </c:pt>
                <c:pt idx="274">
                  <c:v>38007</c:v>
                </c:pt>
                <c:pt idx="275">
                  <c:v>38008</c:v>
                </c:pt>
                <c:pt idx="276">
                  <c:v>38009</c:v>
                </c:pt>
                <c:pt idx="277">
                  <c:v>38012</c:v>
                </c:pt>
                <c:pt idx="278">
                  <c:v>38013</c:v>
                </c:pt>
                <c:pt idx="279">
                  <c:v>38014</c:v>
                </c:pt>
                <c:pt idx="280">
                  <c:v>38015</c:v>
                </c:pt>
                <c:pt idx="281">
                  <c:v>38016</c:v>
                </c:pt>
                <c:pt idx="282">
                  <c:v>38019</c:v>
                </c:pt>
                <c:pt idx="283">
                  <c:v>38020</c:v>
                </c:pt>
                <c:pt idx="284">
                  <c:v>38021</c:v>
                </c:pt>
                <c:pt idx="285">
                  <c:v>38022</c:v>
                </c:pt>
                <c:pt idx="286">
                  <c:v>38023</c:v>
                </c:pt>
                <c:pt idx="287">
                  <c:v>38026</c:v>
                </c:pt>
                <c:pt idx="288">
                  <c:v>38027</c:v>
                </c:pt>
                <c:pt idx="289">
                  <c:v>38028</c:v>
                </c:pt>
                <c:pt idx="290">
                  <c:v>38029</c:v>
                </c:pt>
                <c:pt idx="291">
                  <c:v>38030</c:v>
                </c:pt>
                <c:pt idx="292">
                  <c:v>38033</c:v>
                </c:pt>
                <c:pt idx="293">
                  <c:v>38034</c:v>
                </c:pt>
                <c:pt idx="294">
                  <c:v>38035</c:v>
                </c:pt>
                <c:pt idx="295">
                  <c:v>38036</c:v>
                </c:pt>
                <c:pt idx="296">
                  <c:v>38037</c:v>
                </c:pt>
                <c:pt idx="297">
                  <c:v>38040</c:v>
                </c:pt>
                <c:pt idx="298">
                  <c:v>38041</c:v>
                </c:pt>
                <c:pt idx="299">
                  <c:v>38042</c:v>
                </c:pt>
                <c:pt idx="300">
                  <c:v>38043</c:v>
                </c:pt>
                <c:pt idx="301">
                  <c:v>38044</c:v>
                </c:pt>
                <c:pt idx="302">
                  <c:v>38047</c:v>
                </c:pt>
                <c:pt idx="303">
                  <c:v>38048</c:v>
                </c:pt>
                <c:pt idx="304">
                  <c:v>38049</c:v>
                </c:pt>
                <c:pt idx="305">
                  <c:v>38050</c:v>
                </c:pt>
                <c:pt idx="306">
                  <c:v>38051</c:v>
                </c:pt>
                <c:pt idx="307">
                  <c:v>38054</c:v>
                </c:pt>
                <c:pt idx="308">
                  <c:v>38055</c:v>
                </c:pt>
                <c:pt idx="309">
                  <c:v>38056</c:v>
                </c:pt>
                <c:pt idx="310">
                  <c:v>38057</c:v>
                </c:pt>
                <c:pt idx="311">
                  <c:v>38058</c:v>
                </c:pt>
                <c:pt idx="312">
                  <c:v>38061</c:v>
                </c:pt>
                <c:pt idx="313">
                  <c:v>38062</c:v>
                </c:pt>
                <c:pt idx="314">
                  <c:v>38063</c:v>
                </c:pt>
                <c:pt idx="315">
                  <c:v>38064</c:v>
                </c:pt>
                <c:pt idx="316">
                  <c:v>38065</c:v>
                </c:pt>
                <c:pt idx="317">
                  <c:v>38068</c:v>
                </c:pt>
                <c:pt idx="318">
                  <c:v>38069</c:v>
                </c:pt>
                <c:pt idx="319">
                  <c:v>38070</c:v>
                </c:pt>
                <c:pt idx="320">
                  <c:v>38071</c:v>
                </c:pt>
                <c:pt idx="321">
                  <c:v>38072</c:v>
                </c:pt>
                <c:pt idx="322">
                  <c:v>38075</c:v>
                </c:pt>
                <c:pt idx="323">
                  <c:v>38076</c:v>
                </c:pt>
                <c:pt idx="324">
                  <c:v>38077</c:v>
                </c:pt>
                <c:pt idx="325">
                  <c:v>38078</c:v>
                </c:pt>
                <c:pt idx="326">
                  <c:v>38079</c:v>
                </c:pt>
                <c:pt idx="327">
                  <c:v>38082</c:v>
                </c:pt>
                <c:pt idx="328">
                  <c:v>38083</c:v>
                </c:pt>
                <c:pt idx="329">
                  <c:v>38084</c:v>
                </c:pt>
                <c:pt idx="330">
                  <c:v>38085</c:v>
                </c:pt>
                <c:pt idx="331">
                  <c:v>38086</c:v>
                </c:pt>
                <c:pt idx="332">
                  <c:v>38089</c:v>
                </c:pt>
                <c:pt idx="333">
                  <c:v>38090</c:v>
                </c:pt>
                <c:pt idx="334">
                  <c:v>38091</c:v>
                </c:pt>
                <c:pt idx="335">
                  <c:v>38092</c:v>
                </c:pt>
                <c:pt idx="336">
                  <c:v>38093</c:v>
                </c:pt>
                <c:pt idx="337">
                  <c:v>38096</c:v>
                </c:pt>
                <c:pt idx="338">
                  <c:v>38097</c:v>
                </c:pt>
                <c:pt idx="339">
                  <c:v>38098</c:v>
                </c:pt>
                <c:pt idx="340">
                  <c:v>38099</c:v>
                </c:pt>
                <c:pt idx="341">
                  <c:v>38100</c:v>
                </c:pt>
                <c:pt idx="342">
                  <c:v>38103</c:v>
                </c:pt>
                <c:pt idx="343">
                  <c:v>38104</c:v>
                </c:pt>
                <c:pt idx="344">
                  <c:v>38105</c:v>
                </c:pt>
                <c:pt idx="345">
                  <c:v>38106</c:v>
                </c:pt>
                <c:pt idx="346">
                  <c:v>38107</c:v>
                </c:pt>
                <c:pt idx="347">
                  <c:v>38110</c:v>
                </c:pt>
                <c:pt idx="348">
                  <c:v>38111</c:v>
                </c:pt>
                <c:pt idx="349">
                  <c:v>38112</c:v>
                </c:pt>
                <c:pt idx="350">
                  <c:v>38113</c:v>
                </c:pt>
                <c:pt idx="351">
                  <c:v>38114</c:v>
                </c:pt>
                <c:pt idx="352">
                  <c:v>38117</c:v>
                </c:pt>
                <c:pt idx="353">
                  <c:v>38118</c:v>
                </c:pt>
                <c:pt idx="354">
                  <c:v>38119</c:v>
                </c:pt>
                <c:pt idx="355">
                  <c:v>38120</c:v>
                </c:pt>
                <c:pt idx="356">
                  <c:v>38121</c:v>
                </c:pt>
                <c:pt idx="357">
                  <c:v>38124</c:v>
                </c:pt>
                <c:pt idx="358">
                  <c:v>38125</c:v>
                </c:pt>
                <c:pt idx="359">
                  <c:v>38126</c:v>
                </c:pt>
                <c:pt idx="360">
                  <c:v>38127</c:v>
                </c:pt>
                <c:pt idx="361">
                  <c:v>38128</c:v>
                </c:pt>
                <c:pt idx="362">
                  <c:v>38131</c:v>
                </c:pt>
                <c:pt idx="363">
                  <c:v>38132</c:v>
                </c:pt>
                <c:pt idx="364">
                  <c:v>38133</c:v>
                </c:pt>
                <c:pt idx="365">
                  <c:v>38134</c:v>
                </c:pt>
                <c:pt idx="366">
                  <c:v>38135</c:v>
                </c:pt>
                <c:pt idx="367">
                  <c:v>38138</c:v>
                </c:pt>
                <c:pt idx="368">
                  <c:v>38139</c:v>
                </c:pt>
                <c:pt idx="369">
                  <c:v>38140</c:v>
                </c:pt>
                <c:pt idx="370">
                  <c:v>38141</c:v>
                </c:pt>
                <c:pt idx="371">
                  <c:v>38142</c:v>
                </c:pt>
                <c:pt idx="372">
                  <c:v>38145</c:v>
                </c:pt>
                <c:pt idx="373">
                  <c:v>38146</c:v>
                </c:pt>
                <c:pt idx="374">
                  <c:v>38147</c:v>
                </c:pt>
                <c:pt idx="375">
                  <c:v>38148</c:v>
                </c:pt>
                <c:pt idx="376">
                  <c:v>38149</c:v>
                </c:pt>
                <c:pt idx="377">
                  <c:v>38152</c:v>
                </c:pt>
                <c:pt idx="378">
                  <c:v>38153</c:v>
                </c:pt>
                <c:pt idx="379">
                  <c:v>38154</c:v>
                </c:pt>
                <c:pt idx="380">
                  <c:v>38155</c:v>
                </c:pt>
                <c:pt idx="381">
                  <c:v>38156</c:v>
                </c:pt>
                <c:pt idx="382">
                  <c:v>38159</c:v>
                </c:pt>
                <c:pt idx="383">
                  <c:v>38160</c:v>
                </c:pt>
                <c:pt idx="384">
                  <c:v>38161</c:v>
                </c:pt>
                <c:pt idx="385">
                  <c:v>38162</c:v>
                </c:pt>
                <c:pt idx="386">
                  <c:v>38163</c:v>
                </c:pt>
                <c:pt idx="387">
                  <c:v>38166</c:v>
                </c:pt>
                <c:pt idx="388">
                  <c:v>38167</c:v>
                </c:pt>
                <c:pt idx="389">
                  <c:v>38168</c:v>
                </c:pt>
                <c:pt idx="390">
                  <c:v>38169</c:v>
                </c:pt>
                <c:pt idx="391">
                  <c:v>38170</c:v>
                </c:pt>
                <c:pt idx="392">
                  <c:v>38173</c:v>
                </c:pt>
                <c:pt idx="393">
                  <c:v>38174</c:v>
                </c:pt>
                <c:pt idx="394">
                  <c:v>38175</c:v>
                </c:pt>
                <c:pt idx="395">
                  <c:v>38176</c:v>
                </c:pt>
                <c:pt idx="396">
                  <c:v>38177</c:v>
                </c:pt>
                <c:pt idx="397">
                  <c:v>38180</c:v>
                </c:pt>
                <c:pt idx="398">
                  <c:v>38181</c:v>
                </c:pt>
                <c:pt idx="399">
                  <c:v>38182</c:v>
                </c:pt>
                <c:pt idx="400">
                  <c:v>38183</c:v>
                </c:pt>
                <c:pt idx="401">
                  <c:v>38184</c:v>
                </c:pt>
                <c:pt idx="402">
                  <c:v>38187</c:v>
                </c:pt>
                <c:pt idx="403">
                  <c:v>38188</c:v>
                </c:pt>
                <c:pt idx="404">
                  <c:v>38189</c:v>
                </c:pt>
                <c:pt idx="405">
                  <c:v>38190</c:v>
                </c:pt>
                <c:pt idx="406">
                  <c:v>38191</c:v>
                </c:pt>
                <c:pt idx="407">
                  <c:v>38194</c:v>
                </c:pt>
                <c:pt idx="408">
                  <c:v>38195</c:v>
                </c:pt>
                <c:pt idx="409">
                  <c:v>38196</c:v>
                </c:pt>
                <c:pt idx="410">
                  <c:v>38197</c:v>
                </c:pt>
                <c:pt idx="411">
                  <c:v>38198</c:v>
                </c:pt>
                <c:pt idx="412">
                  <c:v>38201</c:v>
                </c:pt>
                <c:pt idx="413">
                  <c:v>38202</c:v>
                </c:pt>
                <c:pt idx="414">
                  <c:v>38203</c:v>
                </c:pt>
                <c:pt idx="415">
                  <c:v>38204</c:v>
                </c:pt>
                <c:pt idx="416">
                  <c:v>38205</c:v>
                </c:pt>
                <c:pt idx="417">
                  <c:v>38208</c:v>
                </c:pt>
                <c:pt idx="418">
                  <c:v>38209</c:v>
                </c:pt>
                <c:pt idx="419">
                  <c:v>38210</c:v>
                </c:pt>
                <c:pt idx="420">
                  <c:v>38211</c:v>
                </c:pt>
                <c:pt idx="421">
                  <c:v>38212</c:v>
                </c:pt>
                <c:pt idx="422">
                  <c:v>38215</c:v>
                </c:pt>
                <c:pt idx="423">
                  <c:v>38216</c:v>
                </c:pt>
                <c:pt idx="424">
                  <c:v>38217</c:v>
                </c:pt>
                <c:pt idx="425">
                  <c:v>38218</c:v>
                </c:pt>
                <c:pt idx="426">
                  <c:v>38219</c:v>
                </c:pt>
                <c:pt idx="427">
                  <c:v>38222</c:v>
                </c:pt>
                <c:pt idx="428">
                  <c:v>38223</c:v>
                </c:pt>
                <c:pt idx="429">
                  <c:v>38224</c:v>
                </c:pt>
                <c:pt idx="430">
                  <c:v>38225</c:v>
                </c:pt>
                <c:pt idx="431">
                  <c:v>38226</c:v>
                </c:pt>
                <c:pt idx="432">
                  <c:v>38229</c:v>
                </c:pt>
                <c:pt idx="433">
                  <c:v>38230</c:v>
                </c:pt>
                <c:pt idx="434">
                  <c:v>38231</c:v>
                </c:pt>
                <c:pt idx="435">
                  <c:v>38232</c:v>
                </c:pt>
                <c:pt idx="436">
                  <c:v>38233</c:v>
                </c:pt>
                <c:pt idx="437">
                  <c:v>38236</c:v>
                </c:pt>
                <c:pt idx="438">
                  <c:v>38237</c:v>
                </c:pt>
                <c:pt idx="439">
                  <c:v>38238</c:v>
                </c:pt>
                <c:pt idx="440">
                  <c:v>38239</c:v>
                </c:pt>
                <c:pt idx="441">
                  <c:v>38240</c:v>
                </c:pt>
                <c:pt idx="442">
                  <c:v>38243</c:v>
                </c:pt>
                <c:pt idx="443">
                  <c:v>38244</c:v>
                </c:pt>
                <c:pt idx="444">
                  <c:v>38245</c:v>
                </c:pt>
                <c:pt idx="445">
                  <c:v>38246</c:v>
                </c:pt>
                <c:pt idx="446">
                  <c:v>38247</c:v>
                </c:pt>
                <c:pt idx="447">
                  <c:v>38250</c:v>
                </c:pt>
                <c:pt idx="448">
                  <c:v>38251</c:v>
                </c:pt>
                <c:pt idx="449">
                  <c:v>38252</c:v>
                </c:pt>
                <c:pt idx="450">
                  <c:v>38253</c:v>
                </c:pt>
                <c:pt idx="451">
                  <c:v>38254</c:v>
                </c:pt>
                <c:pt idx="452">
                  <c:v>38257</c:v>
                </c:pt>
                <c:pt idx="453">
                  <c:v>38258</c:v>
                </c:pt>
                <c:pt idx="454">
                  <c:v>38259</c:v>
                </c:pt>
                <c:pt idx="455">
                  <c:v>38260</c:v>
                </c:pt>
                <c:pt idx="456">
                  <c:v>38261</c:v>
                </c:pt>
                <c:pt idx="457">
                  <c:v>38264</c:v>
                </c:pt>
                <c:pt idx="458">
                  <c:v>38265</c:v>
                </c:pt>
                <c:pt idx="459">
                  <c:v>38266</c:v>
                </c:pt>
                <c:pt idx="460">
                  <c:v>38267</c:v>
                </c:pt>
                <c:pt idx="461">
                  <c:v>38268</c:v>
                </c:pt>
                <c:pt idx="462">
                  <c:v>38271</c:v>
                </c:pt>
                <c:pt idx="463">
                  <c:v>38272</c:v>
                </c:pt>
                <c:pt idx="464">
                  <c:v>38273</c:v>
                </c:pt>
                <c:pt idx="465">
                  <c:v>38274</c:v>
                </c:pt>
                <c:pt idx="466">
                  <c:v>38275</c:v>
                </c:pt>
                <c:pt idx="467">
                  <c:v>38278</c:v>
                </c:pt>
                <c:pt idx="468">
                  <c:v>38279</c:v>
                </c:pt>
                <c:pt idx="469">
                  <c:v>38280</c:v>
                </c:pt>
                <c:pt idx="470">
                  <c:v>38281</c:v>
                </c:pt>
                <c:pt idx="471">
                  <c:v>38282</c:v>
                </c:pt>
                <c:pt idx="472">
                  <c:v>38285</c:v>
                </c:pt>
                <c:pt idx="473">
                  <c:v>38286</c:v>
                </c:pt>
                <c:pt idx="474">
                  <c:v>38287</c:v>
                </c:pt>
                <c:pt idx="475">
                  <c:v>38288</c:v>
                </c:pt>
                <c:pt idx="476">
                  <c:v>38289</c:v>
                </c:pt>
                <c:pt idx="477">
                  <c:v>38292</c:v>
                </c:pt>
                <c:pt idx="478">
                  <c:v>38293</c:v>
                </c:pt>
                <c:pt idx="479">
                  <c:v>38294</c:v>
                </c:pt>
                <c:pt idx="480">
                  <c:v>38295</c:v>
                </c:pt>
                <c:pt idx="481">
                  <c:v>38296</c:v>
                </c:pt>
                <c:pt idx="482">
                  <c:v>38299</c:v>
                </c:pt>
                <c:pt idx="483">
                  <c:v>38300</c:v>
                </c:pt>
                <c:pt idx="484">
                  <c:v>38301</c:v>
                </c:pt>
                <c:pt idx="485">
                  <c:v>38302</c:v>
                </c:pt>
                <c:pt idx="486">
                  <c:v>38303</c:v>
                </c:pt>
                <c:pt idx="487">
                  <c:v>38306</c:v>
                </c:pt>
                <c:pt idx="488">
                  <c:v>38307</c:v>
                </c:pt>
                <c:pt idx="489">
                  <c:v>38308</c:v>
                </c:pt>
                <c:pt idx="490">
                  <c:v>38309</c:v>
                </c:pt>
                <c:pt idx="491">
                  <c:v>38310</c:v>
                </c:pt>
                <c:pt idx="492">
                  <c:v>38313</c:v>
                </c:pt>
                <c:pt idx="493">
                  <c:v>38314</c:v>
                </c:pt>
                <c:pt idx="494">
                  <c:v>38315</c:v>
                </c:pt>
                <c:pt idx="495">
                  <c:v>38316</c:v>
                </c:pt>
                <c:pt idx="496">
                  <c:v>38317</c:v>
                </c:pt>
                <c:pt idx="497">
                  <c:v>38320</c:v>
                </c:pt>
                <c:pt idx="498">
                  <c:v>38321</c:v>
                </c:pt>
                <c:pt idx="499">
                  <c:v>38322</c:v>
                </c:pt>
                <c:pt idx="500">
                  <c:v>38323</c:v>
                </c:pt>
                <c:pt idx="501">
                  <c:v>38324</c:v>
                </c:pt>
                <c:pt idx="502">
                  <c:v>38327</c:v>
                </c:pt>
                <c:pt idx="503">
                  <c:v>38328</c:v>
                </c:pt>
                <c:pt idx="504">
                  <c:v>38329</c:v>
                </c:pt>
                <c:pt idx="505">
                  <c:v>38330</c:v>
                </c:pt>
                <c:pt idx="506">
                  <c:v>38331</c:v>
                </c:pt>
                <c:pt idx="507">
                  <c:v>38334</c:v>
                </c:pt>
                <c:pt idx="508">
                  <c:v>38335</c:v>
                </c:pt>
                <c:pt idx="509">
                  <c:v>38336</c:v>
                </c:pt>
                <c:pt idx="510">
                  <c:v>38337</c:v>
                </c:pt>
                <c:pt idx="511">
                  <c:v>38338</c:v>
                </c:pt>
                <c:pt idx="512">
                  <c:v>38341</c:v>
                </c:pt>
                <c:pt idx="513">
                  <c:v>38342</c:v>
                </c:pt>
                <c:pt idx="514">
                  <c:v>38343</c:v>
                </c:pt>
                <c:pt idx="515">
                  <c:v>38344</c:v>
                </c:pt>
                <c:pt idx="516">
                  <c:v>38345</c:v>
                </c:pt>
                <c:pt idx="517">
                  <c:v>38348</c:v>
                </c:pt>
                <c:pt idx="518">
                  <c:v>38349</c:v>
                </c:pt>
                <c:pt idx="519">
                  <c:v>38350</c:v>
                </c:pt>
                <c:pt idx="520">
                  <c:v>38351</c:v>
                </c:pt>
                <c:pt idx="521">
                  <c:v>38352</c:v>
                </c:pt>
                <c:pt idx="522">
                  <c:v>38355</c:v>
                </c:pt>
                <c:pt idx="523">
                  <c:v>38356</c:v>
                </c:pt>
                <c:pt idx="524">
                  <c:v>38357</c:v>
                </c:pt>
                <c:pt idx="525">
                  <c:v>38358</c:v>
                </c:pt>
                <c:pt idx="526">
                  <c:v>38359</c:v>
                </c:pt>
                <c:pt idx="527">
                  <c:v>38362</c:v>
                </c:pt>
                <c:pt idx="528">
                  <c:v>38363</c:v>
                </c:pt>
                <c:pt idx="529">
                  <c:v>38364</c:v>
                </c:pt>
                <c:pt idx="530">
                  <c:v>38365</c:v>
                </c:pt>
                <c:pt idx="531">
                  <c:v>38366</c:v>
                </c:pt>
                <c:pt idx="532">
                  <c:v>38369</c:v>
                </c:pt>
                <c:pt idx="533">
                  <c:v>38370</c:v>
                </c:pt>
                <c:pt idx="534">
                  <c:v>38371</c:v>
                </c:pt>
                <c:pt idx="535">
                  <c:v>38372</c:v>
                </c:pt>
                <c:pt idx="536">
                  <c:v>38373</c:v>
                </c:pt>
                <c:pt idx="537">
                  <c:v>38376</c:v>
                </c:pt>
                <c:pt idx="538">
                  <c:v>38377</c:v>
                </c:pt>
                <c:pt idx="539">
                  <c:v>38378</c:v>
                </c:pt>
                <c:pt idx="540">
                  <c:v>38379</c:v>
                </c:pt>
                <c:pt idx="541">
                  <c:v>38380</c:v>
                </c:pt>
                <c:pt idx="542">
                  <c:v>38383</c:v>
                </c:pt>
                <c:pt idx="543">
                  <c:v>38384</c:v>
                </c:pt>
                <c:pt idx="544">
                  <c:v>38385</c:v>
                </c:pt>
                <c:pt idx="545">
                  <c:v>38386</c:v>
                </c:pt>
                <c:pt idx="546">
                  <c:v>38387</c:v>
                </c:pt>
                <c:pt idx="547">
                  <c:v>38390</c:v>
                </c:pt>
                <c:pt idx="548">
                  <c:v>38391</c:v>
                </c:pt>
                <c:pt idx="549">
                  <c:v>38392</c:v>
                </c:pt>
                <c:pt idx="550">
                  <c:v>38393</c:v>
                </c:pt>
                <c:pt idx="551">
                  <c:v>38394</c:v>
                </c:pt>
                <c:pt idx="552">
                  <c:v>38397</c:v>
                </c:pt>
                <c:pt idx="553">
                  <c:v>38398</c:v>
                </c:pt>
                <c:pt idx="554">
                  <c:v>38399</c:v>
                </c:pt>
                <c:pt idx="555">
                  <c:v>38400</c:v>
                </c:pt>
                <c:pt idx="556">
                  <c:v>38401</c:v>
                </c:pt>
                <c:pt idx="557">
                  <c:v>38404</c:v>
                </c:pt>
                <c:pt idx="558">
                  <c:v>38405</c:v>
                </c:pt>
                <c:pt idx="559">
                  <c:v>38406</c:v>
                </c:pt>
                <c:pt idx="560">
                  <c:v>38407</c:v>
                </c:pt>
                <c:pt idx="561">
                  <c:v>38408</c:v>
                </c:pt>
                <c:pt idx="562">
                  <c:v>38411</c:v>
                </c:pt>
                <c:pt idx="563">
                  <c:v>38412</c:v>
                </c:pt>
                <c:pt idx="564">
                  <c:v>38413</c:v>
                </c:pt>
                <c:pt idx="565">
                  <c:v>38414</c:v>
                </c:pt>
                <c:pt idx="566">
                  <c:v>38415</c:v>
                </c:pt>
                <c:pt idx="567">
                  <c:v>38418</c:v>
                </c:pt>
                <c:pt idx="568">
                  <c:v>38419</c:v>
                </c:pt>
                <c:pt idx="569">
                  <c:v>38420</c:v>
                </c:pt>
                <c:pt idx="570">
                  <c:v>38421</c:v>
                </c:pt>
                <c:pt idx="571">
                  <c:v>38422</c:v>
                </c:pt>
                <c:pt idx="572">
                  <c:v>38425</c:v>
                </c:pt>
                <c:pt idx="573">
                  <c:v>38426</c:v>
                </c:pt>
                <c:pt idx="574">
                  <c:v>38427</c:v>
                </c:pt>
                <c:pt idx="575">
                  <c:v>38428</c:v>
                </c:pt>
                <c:pt idx="576">
                  <c:v>38429</c:v>
                </c:pt>
                <c:pt idx="577">
                  <c:v>38432</c:v>
                </c:pt>
                <c:pt idx="578">
                  <c:v>38433</c:v>
                </c:pt>
                <c:pt idx="579">
                  <c:v>38434</c:v>
                </c:pt>
                <c:pt idx="580">
                  <c:v>38435</c:v>
                </c:pt>
                <c:pt idx="581">
                  <c:v>38436</c:v>
                </c:pt>
                <c:pt idx="582">
                  <c:v>38439</c:v>
                </c:pt>
                <c:pt idx="583">
                  <c:v>38440</c:v>
                </c:pt>
                <c:pt idx="584">
                  <c:v>38441</c:v>
                </c:pt>
                <c:pt idx="585">
                  <c:v>38442</c:v>
                </c:pt>
                <c:pt idx="586">
                  <c:v>38443</c:v>
                </c:pt>
                <c:pt idx="587">
                  <c:v>38446</c:v>
                </c:pt>
                <c:pt idx="588">
                  <c:v>38447</c:v>
                </c:pt>
                <c:pt idx="589">
                  <c:v>38448</c:v>
                </c:pt>
                <c:pt idx="590">
                  <c:v>38449</c:v>
                </c:pt>
                <c:pt idx="591">
                  <c:v>38450</c:v>
                </c:pt>
                <c:pt idx="592">
                  <c:v>38453</c:v>
                </c:pt>
                <c:pt idx="593">
                  <c:v>38454</c:v>
                </c:pt>
                <c:pt idx="594">
                  <c:v>38455</c:v>
                </c:pt>
                <c:pt idx="595">
                  <c:v>38456</c:v>
                </c:pt>
                <c:pt idx="596">
                  <c:v>38457</c:v>
                </c:pt>
                <c:pt idx="597">
                  <c:v>38460</c:v>
                </c:pt>
                <c:pt idx="598">
                  <c:v>38461</c:v>
                </c:pt>
                <c:pt idx="599">
                  <c:v>38462</c:v>
                </c:pt>
                <c:pt idx="600">
                  <c:v>38463</c:v>
                </c:pt>
                <c:pt idx="601">
                  <c:v>38464</c:v>
                </c:pt>
                <c:pt idx="602">
                  <c:v>38467</c:v>
                </c:pt>
                <c:pt idx="603">
                  <c:v>38468</c:v>
                </c:pt>
                <c:pt idx="604">
                  <c:v>38469</c:v>
                </c:pt>
                <c:pt idx="605">
                  <c:v>38470</c:v>
                </c:pt>
                <c:pt idx="606">
                  <c:v>38471</c:v>
                </c:pt>
                <c:pt idx="607">
                  <c:v>38474</c:v>
                </c:pt>
                <c:pt idx="608">
                  <c:v>38475</c:v>
                </c:pt>
                <c:pt idx="609">
                  <c:v>38476</c:v>
                </c:pt>
                <c:pt idx="610">
                  <c:v>38477</c:v>
                </c:pt>
                <c:pt idx="611">
                  <c:v>38478</c:v>
                </c:pt>
                <c:pt idx="612">
                  <c:v>38481</c:v>
                </c:pt>
                <c:pt idx="613">
                  <c:v>38482</c:v>
                </c:pt>
                <c:pt idx="614">
                  <c:v>38483</c:v>
                </c:pt>
                <c:pt idx="615">
                  <c:v>38484</c:v>
                </c:pt>
                <c:pt idx="616">
                  <c:v>38485</c:v>
                </c:pt>
                <c:pt idx="617">
                  <c:v>38488</c:v>
                </c:pt>
                <c:pt idx="618">
                  <c:v>38489</c:v>
                </c:pt>
                <c:pt idx="619">
                  <c:v>38490</c:v>
                </c:pt>
                <c:pt idx="620">
                  <c:v>38491</c:v>
                </c:pt>
                <c:pt idx="621">
                  <c:v>38492</c:v>
                </c:pt>
                <c:pt idx="622">
                  <c:v>38495</c:v>
                </c:pt>
                <c:pt idx="623">
                  <c:v>38496</c:v>
                </c:pt>
                <c:pt idx="624">
                  <c:v>38497</c:v>
                </c:pt>
                <c:pt idx="625">
                  <c:v>38498</c:v>
                </c:pt>
                <c:pt idx="626">
                  <c:v>38499</c:v>
                </c:pt>
                <c:pt idx="627">
                  <c:v>38502</c:v>
                </c:pt>
                <c:pt idx="628">
                  <c:v>38503</c:v>
                </c:pt>
                <c:pt idx="629">
                  <c:v>38504</c:v>
                </c:pt>
                <c:pt idx="630">
                  <c:v>38505</c:v>
                </c:pt>
                <c:pt idx="631">
                  <c:v>38506</c:v>
                </c:pt>
                <c:pt idx="632">
                  <c:v>38509</c:v>
                </c:pt>
                <c:pt idx="633">
                  <c:v>38510</c:v>
                </c:pt>
                <c:pt idx="634">
                  <c:v>38511</c:v>
                </c:pt>
                <c:pt idx="635">
                  <c:v>38512</c:v>
                </c:pt>
                <c:pt idx="636">
                  <c:v>38513</c:v>
                </c:pt>
                <c:pt idx="637">
                  <c:v>38516</c:v>
                </c:pt>
                <c:pt idx="638">
                  <c:v>38517</c:v>
                </c:pt>
                <c:pt idx="639">
                  <c:v>38518</c:v>
                </c:pt>
                <c:pt idx="640">
                  <c:v>38519</c:v>
                </c:pt>
                <c:pt idx="641">
                  <c:v>38520</c:v>
                </c:pt>
                <c:pt idx="642">
                  <c:v>38523</c:v>
                </c:pt>
                <c:pt idx="643">
                  <c:v>38524</c:v>
                </c:pt>
                <c:pt idx="644">
                  <c:v>38525</c:v>
                </c:pt>
                <c:pt idx="645">
                  <c:v>38526</c:v>
                </c:pt>
                <c:pt idx="646">
                  <c:v>38527</c:v>
                </c:pt>
                <c:pt idx="647">
                  <c:v>38530</c:v>
                </c:pt>
                <c:pt idx="648">
                  <c:v>38531</c:v>
                </c:pt>
                <c:pt idx="649">
                  <c:v>38532</c:v>
                </c:pt>
                <c:pt idx="650">
                  <c:v>38533</c:v>
                </c:pt>
                <c:pt idx="651">
                  <c:v>38534</c:v>
                </c:pt>
                <c:pt idx="652">
                  <c:v>38537</c:v>
                </c:pt>
                <c:pt idx="653">
                  <c:v>38538</c:v>
                </c:pt>
                <c:pt idx="654">
                  <c:v>38539</c:v>
                </c:pt>
                <c:pt idx="655">
                  <c:v>38540</c:v>
                </c:pt>
                <c:pt idx="656">
                  <c:v>38541</c:v>
                </c:pt>
                <c:pt idx="657">
                  <c:v>38544</c:v>
                </c:pt>
                <c:pt idx="658">
                  <c:v>38545</c:v>
                </c:pt>
                <c:pt idx="659">
                  <c:v>38546</c:v>
                </c:pt>
                <c:pt idx="660">
                  <c:v>38547</c:v>
                </c:pt>
                <c:pt idx="661">
                  <c:v>38548</c:v>
                </c:pt>
                <c:pt idx="662">
                  <c:v>38551</c:v>
                </c:pt>
                <c:pt idx="663">
                  <c:v>38552</c:v>
                </c:pt>
                <c:pt idx="664">
                  <c:v>38553</c:v>
                </c:pt>
                <c:pt idx="665">
                  <c:v>38554</c:v>
                </c:pt>
                <c:pt idx="666">
                  <c:v>38555</c:v>
                </c:pt>
                <c:pt idx="667">
                  <c:v>38558</c:v>
                </c:pt>
                <c:pt idx="668">
                  <c:v>38559</c:v>
                </c:pt>
                <c:pt idx="669">
                  <c:v>38560</c:v>
                </c:pt>
                <c:pt idx="670">
                  <c:v>38561</c:v>
                </c:pt>
                <c:pt idx="671">
                  <c:v>38562</c:v>
                </c:pt>
                <c:pt idx="672">
                  <c:v>38565</c:v>
                </c:pt>
                <c:pt idx="673">
                  <c:v>38566</c:v>
                </c:pt>
                <c:pt idx="674">
                  <c:v>38567</c:v>
                </c:pt>
                <c:pt idx="675">
                  <c:v>38568</c:v>
                </c:pt>
                <c:pt idx="676">
                  <c:v>38569</c:v>
                </c:pt>
                <c:pt idx="677">
                  <c:v>38572</c:v>
                </c:pt>
                <c:pt idx="678">
                  <c:v>38573</c:v>
                </c:pt>
                <c:pt idx="679">
                  <c:v>38574</c:v>
                </c:pt>
                <c:pt idx="680">
                  <c:v>38575</c:v>
                </c:pt>
                <c:pt idx="681">
                  <c:v>38576</c:v>
                </c:pt>
                <c:pt idx="682">
                  <c:v>38579</c:v>
                </c:pt>
                <c:pt idx="683">
                  <c:v>38580</c:v>
                </c:pt>
                <c:pt idx="684">
                  <c:v>38581</c:v>
                </c:pt>
                <c:pt idx="685">
                  <c:v>38582</c:v>
                </c:pt>
                <c:pt idx="686">
                  <c:v>38583</c:v>
                </c:pt>
                <c:pt idx="687">
                  <c:v>38586</c:v>
                </c:pt>
                <c:pt idx="688">
                  <c:v>38587</c:v>
                </c:pt>
                <c:pt idx="689">
                  <c:v>38588</c:v>
                </c:pt>
                <c:pt idx="690">
                  <c:v>38589</c:v>
                </c:pt>
                <c:pt idx="691">
                  <c:v>38590</c:v>
                </c:pt>
                <c:pt idx="692">
                  <c:v>38593</c:v>
                </c:pt>
                <c:pt idx="693">
                  <c:v>38594</c:v>
                </c:pt>
                <c:pt idx="694">
                  <c:v>38595</c:v>
                </c:pt>
                <c:pt idx="695">
                  <c:v>38596</c:v>
                </c:pt>
                <c:pt idx="696">
                  <c:v>38597</c:v>
                </c:pt>
                <c:pt idx="697">
                  <c:v>38600</c:v>
                </c:pt>
                <c:pt idx="698">
                  <c:v>38601</c:v>
                </c:pt>
                <c:pt idx="699">
                  <c:v>38602</c:v>
                </c:pt>
                <c:pt idx="700">
                  <c:v>38603</c:v>
                </c:pt>
                <c:pt idx="701">
                  <c:v>38604</c:v>
                </c:pt>
                <c:pt idx="702">
                  <c:v>38607</c:v>
                </c:pt>
                <c:pt idx="703">
                  <c:v>38608</c:v>
                </c:pt>
                <c:pt idx="704">
                  <c:v>38609</c:v>
                </c:pt>
                <c:pt idx="705">
                  <c:v>38610</c:v>
                </c:pt>
                <c:pt idx="706">
                  <c:v>38611</c:v>
                </c:pt>
                <c:pt idx="707">
                  <c:v>38614</c:v>
                </c:pt>
                <c:pt idx="708">
                  <c:v>38615</c:v>
                </c:pt>
                <c:pt idx="709">
                  <c:v>38616</c:v>
                </c:pt>
                <c:pt idx="710">
                  <c:v>38617</c:v>
                </c:pt>
                <c:pt idx="711">
                  <c:v>38618</c:v>
                </c:pt>
                <c:pt idx="712">
                  <c:v>38621</c:v>
                </c:pt>
                <c:pt idx="713">
                  <c:v>38622</c:v>
                </c:pt>
                <c:pt idx="714">
                  <c:v>38623</c:v>
                </c:pt>
                <c:pt idx="715">
                  <c:v>38624</c:v>
                </c:pt>
                <c:pt idx="716">
                  <c:v>38625</c:v>
                </c:pt>
                <c:pt idx="717">
                  <c:v>38628</c:v>
                </c:pt>
                <c:pt idx="718">
                  <c:v>38629</c:v>
                </c:pt>
                <c:pt idx="719">
                  <c:v>38630</c:v>
                </c:pt>
                <c:pt idx="720">
                  <c:v>38631</c:v>
                </c:pt>
                <c:pt idx="721">
                  <c:v>38632</c:v>
                </c:pt>
                <c:pt idx="722">
                  <c:v>38635</c:v>
                </c:pt>
                <c:pt idx="723">
                  <c:v>38636</c:v>
                </c:pt>
                <c:pt idx="724">
                  <c:v>38637</c:v>
                </c:pt>
                <c:pt idx="725">
                  <c:v>38638</c:v>
                </c:pt>
                <c:pt idx="726">
                  <c:v>38639</c:v>
                </c:pt>
                <c:pt idx="727">
                  <c:v>38642</c:v>
                </c:pt>
                <c:pt idx="728">
                  <c:v>38643</c:v>
                </c:pt>
                <c:pt idx="729">
                  <c:v>38644</c:v>
                </c:pt>
                <c:pt idx="730">
                  <c:v>38645</c:v>
                </c:pt>
                <c:pt idx="731">
                  <c:v>38646</c:v>
                </c:pt>
                <c:pt idx="732">
                  <c:v>38649</c:v>
                </c:pt>
                <c:pt idx="733">
                  <c:v>38650</c:v>
                </c:pt>
                <c:pt idx="734">
                  <c:v>38651</c:v>
                </c:pt>
                <c:pt idx="735">
                  <c:v>38652</c:v>
                </c:pt>
                <c:pt idx="736">
                  <c:v>38653</c:v>
                </c:pt>
                <c:pt idx="737">
                  <c:v>38656</c:v>
                </c:pt>
                <c:pt idx="738">
                  <c:v>38657</c:v>
                </c:pt>
                <c:pt idx="739">
                  <c:v>38658</c:v>
                </c:pt>
                <c:pt idx="740">
                  <c:v>38659</c:v>
                </c:pt>
                <c:pt idx="741">
                  <c:v>38660</c:v>
                </c:pt>
                <c:pt idx="742">
                  <c:v>38663</c:v>
                </c:pt>
                <c:pt idx="743">
                  <c:v>38664</c:v>
                </c:pt>
                <c:pt idx="744">
                  <c:v>38665</c:v>
                </c:pt>
                <c:pt idx="745">
                  <c:v>38666</c:v>
                </c:pt>
                <c:pt idx="746">
                  <c:v>38667</c:v>
                </c:pt>
                <c:pt idx="747">
                  <c:v>38670</c:v>
                </c:pt>
                <c:pt idx="748">
                  <c:v>38671</c:v>
                </c:pt>
                <c:pt idx="749">
                  <c:v>38672</c:v>
                </c:pt>
                <c:pt idx="750">
                  <c:v>38673</c:v>
                </c:pt>
                <c:pt idx="751">
                  <c:v>38674</c:v>
                </c:pt>
                <c:pt idx="752">
                  <c:v>38677</c:v>
                </c:pt>
                <c:pt idx="753">
                  <c:v>38678</c:v>
                </c:pt>
                <c:pt idx="754">
                  <c:v>38679</c:v>
                </c:pt>
                <c:pt idx="755">
                  <c:v>38680</c:v>
                </c:pt>
                <c:pt idx="756">
                  <c:v>38681</c:v>
                </c:pt>
                <c:pt idx="757">
                  <c:v>38684</c:v>
                </c:pt>
                <c:pt idx="758">
                  <c:v>38685</c:v>
                </c:pt>
                <c:pt idx="759">
                  <c:v>38686</c:v>
                </c:pt>
                <c:pt idx="760">
                  <c:v>38687</c:v>
                </c:pt>
                <c:pt idx="761">
                  <c:v>38688</c:v>
                </c:pt>
                <c:pt idx="762">
                  <c:v>38691</c:v>
                </c:pt>
                <c:pt idx="763">
                  <c:v>38692</c:v>
                </c:pt>
                <c:pt idx="764">
                  <c:v>38693</c:v>
                </c:pt>
                <c:pt idx="765">
                  <c:v>38694</c:v>
                </c:pt>
                <c:pt idx="766">
                  <c:v>38695</c:v>
                </c:pt>
                <c:pt idx="767">
                  <c:v>38698</c:v>
                </c:pt>
                <c:pt idx="768">
                  <c:v>38699</c:v>
                </c:pt>
                <c:pt idx="769">
                  <c:v>38700</c:v>
                </c:pt>
                <c:pt idx="770">
                  <c:v>38701</c:v>
                </c:pt>
                <c:pt idx="771">
                  <c:v>38702</c:v>
                </c:pt>
                <c:pt idx="772">
                  <c:v>38705</c:v>
                </c:pt>
                <c:pt idx="773">
                  <c:v>38706</c:v>
                </c:pt>
                <c:pt idx="774">
                  <c:v>38707</c:v>
                </c:pt>
                <c:pt idx="775">
                  <c:v>38708</c:v>
                </c:pt>
                <c:pt idx="776">
                  <c:v>38709</c:v>
                </c:pt>
                <c:pt idx="777">
                  <c:v>38712</c:v>
                </c:pt>
                <c:pt idx="778">
                  <c:v>38713</c:v>
                </c:pt>
                <c:pt idx="779">
                  <c:v>38714</c:v>
                </c:pt>
                <c:pt idx="780">
                  <c:v>38715</c:v>
                </c:pt>
                <c:pt idx="781">
                  <c:v>38716</c:v>
                </c:pt>
                <c:pt idx="782">
                  <c:v>38719</c:v>
                </c:pt>
                <c:pt idx="783">
                  <c:v>38720</c:v>
                </c:pt>
                <c:pt idx="784">
                  <c:v>38721</c:v>
                </c:pt>
                <c:pt idx="785">
                  <c:v>38722</c:v>
                </c:pt>
                <c:pt idx="786">
                  <c:v>38723</c:v>
                </c:pt>
                <c:pt idx="787">
                  <c:v>38726</c:v>
                </c:pt>
                <c:pt idx="788">
                  <c:v>38727</c:v>
                </c:pt>
                <c:pt idx="789">
                  <c:v>38728</c:v>
                </c:pt>
                <c:pt idx="790">
                  <c:v>38729</c:v>
                </c:pt>
                <c:pt idx="791">
                  <c:v>38730</c:v>
                </c:pt>
                <c:pt idx="792">
                  <c:v>38733</c:v>
                </c:pt>
                <c:pt idx="793">
                  <c:v>38734</c:v>
                </c:pt>
                <c:pt idx="794">
                  <c:v>38735</c:v>
                </c:pt>
                <c:pt idx="795">
                  <c:v>38736</c:v>
                </c:pt>
                <c:pt idx="796">
                  <c:v>38737</c:v>
                </c:pt>
                <c:pt idx="797">
                  <c:v>38740</c:v>
                </c:pt>
                <c:pt idx="798">
                  <c:v>38741</c:v>
                </c:pt>
                <c:pt idx="799">
                  <c:v>38742</c:v>
                </c:pt>
                <c:pt idx="800">
                  <c:v>38743</c:v>
                </c:pt>
                <c:pt idx="801">
                  <c:v>38744</c:v>
                </c:pt>
                <c:pt idx="802">
                  <c:v>38747</c:v>
                </c:pt>
                <c:pt idx="803">
                  <c:v>38748</c:v>
                </c:pt>
                <c:pt idx="804">
                  <c:v>38749</c:v>
                </c:pt>
                <c:pt idx="805">
                  <c:v>38750</c:v>
                </c:pt>
                <c:pt idx="806">
                  <c:v>38751</c:v>
                </c:pt>
                <c:pt idx="807">
                  <c:v>38754</c:v>
                </c:pt>
                <c:pt idx="808">
                  <c:v>38755</c:v>
                </c:pt>
                <c:pt idx="809">
                  <c:v>38756</c:v>
                </c:pt>
                <c:pt idx="810">
                  <c:v>38757</c:v>
                </c:pt>
                <c:pt idx="811">
                  <c:v>38758</c:v>
                </c:pt>
                <c:pt idx="812">
                  <c:v>38761</c:v>
                </c:pt>
                <c:pt idx="813">
                  <c:v>38762</c:v>
                </c:pt>
                <c:pt idx="814">
                  <c:v>38763</c:v>
                </c:pt>
                <c:pt idx="815">
                  <c:v>38764</c:v>
                </c:pt>
                <c:pt idx="816">
                  <c:v>38765</c:v>
                </c:pt>
                <c:pt idx="817">
                  <c:v>38768</c:v>
                </c:pt>
                <c:pt idx="818">
                  <c:v>38769</c:v>
                </c:pt>
                <c:pt idx="819">
                  <c:v>38770</c:v>
                </c:pt>
                <c:pt idx="820">
                  <c:v>38771</c:v>
                </c:pt>
                <c:pt idx="821">
                  <c:v>38772</c:v>
                </c:pt>
                <c:pt idx="822">
                  <c:v>38775</c:v>
                </c:pt>
                <c:pt idx="823">
                  <c:v>38776</c:v>
                </c:pt>
                <c:pt idx="824">
                  <c:v>38777</c:v>
                </c:pt>
                <c:pt idx="825">
                  <c:v>38778</c:v>
                </c:pt>
                <c:pt idx="826">
                  <c:v>38779</c:v>
                </c:pt>
                <c:pt idx="827">
                  <c:v>38782</c:v>
                </c:pt>
                <c:pt idx="828">
                  <c:v>38783</c:v>
                </c:pt>
                <c:pt idx="829">
                  <c:v>38784</c:v>
                </c:pt>
                <c:pt idx="830">
                  <c:v>38785</c:v>
                </c:pt>
                <c:pt idx="831">
                  <c:v>38786</c:v>
                </c:pt>
                <c:pt idx="832">
                  <c:v>38789</c:v>
                </c:pt>
                <c:pt idx="833">
                  <c:v>38790</c:v>
                </c:pt>
                <c:pt idx="834">
                  <c:v>38791</c:v>
                </c:pt>
                <c:pt idx="835">
                  <c:v>38792</c:v>
                </c:pt>
                <c:pt idx="836">
                  <c:v>38793</c:v>
                </c:pt>
                <c:pt idx="837">
                  <c:v>38796</c:v>
                </c:pt>
                <c:pt idx="838">
                  <c:v>38797</c:v>
                </c:pt>
                <c:pt idx="839">
                  <c:v>38798</c:v>
                </c:pt>
                <c:pt idx="840">
                  <c:v>38799</c:v>
                </c:pt>
                <c:pt idx="841">
                  <c:v>38800</c:v>
                </c:pt>
                <c:pt idx="842">
                  <c:v>38803</c:v>
                </c:pt>
                <c:pt idx="843">
                  <c:v>38804</c:v>
                </c:pt>
                <c:pt idx="844">
                  <c:v>38805</c:v>
                </c:pt>
                <c:pt idx="845">
                  <c:v>38806</c:v>
                </c:pt>
                <c:pt idx="846">
                  <c:v>38807</c:v>
                </c:pt>
                <c:pt idx="847">
                  <c:v>38810</c:v>
                </c:pt>
                <c:pt idx="848">
                  <c:v>38811</c:v>
                </c:pt>
                <c:pt idx="849">
                  <c:v>38812</c:v>
                </c:pt>
                <c:pt idx="850">
                  <c:v>38813</c:v>
                </c:pt>
                <c:pt idx="851">
                  <c:v>38814</c:v>
                </c:pt>
                <c:pt idx="852">
                  <c:v>38817</c:v>
                </c:pt>
                <c:pt idx="853">
                  <c:v>38818</c:v>
                </c:pt>
                <c:pt idx="854">
                  <c:v>38819</c:v>
                </c:pt>
                <c:pt idx="855">
                  <c:v>38820</c:v>
                </c:pt>
                <c:pt idx="856">
                  <c:v>38821</c:v>
                </c:pt>
                <c:pt idx="857">
                  <c:v>38824</c:v>
                </c:pt>
                <c:pt idx="858">
                  <c:v>38825</c:v>
                </c:pt>
                <c:pt idx="859">
                  <c:v>38826</c:v>
                </c:pt>
                <c:pt idx="860">
                  <c:v>38827</c:v>
                </c:pt>
                <c:pt idx="861">
                  <c:v>38828</c:v>
                </c:pt>
                <c:pt idx="862">
                  <c:v>38831</c:v>
                </c:pt>
                <c:pt idx="863">
                  <c:v>38832</c:v>
                </c:pt>
                <c:pt idx="864">
                  <c:v>38833</c:v>
                </c:pt>
                <c:pt idx="865">
                  <c:v>38834</c:v>
                </c:pt>
                <c:pt idx="866">
                  <c:v>38835</c:v>
                </c:pt>
                <c:pt idx="867">
                  <c:v>38838</c:v>
                </c:pt>
                <c:pt idx="868">
                  <c:v>38839</c:v>
                </c:pt>
                <c:pt idx="869">
                  <c:v>38840</c:v>
                </c:pt>
                <c:pt idx="870">
                  <c:v>38841</c:v>
                </c:pt>
                <c:pt idx="871">
                  <c:v>38842</c:v>
                </c:pt>
                <c:pt idx="872">
                  <c:v>38845</c:v>
                </c:pt>
                <c:pt idx="873">
                  <c:v>38846</c:v>
                </c:pt>
                <c:pt idx="874">
                  <c:v>38847</c:v>
                </c:pt>
                <c:pt idx="875">
                  <c:v>38848</c:v>
                </c:pt>
                <c:pt idx="876">
                  <c:v>38849</c:v>
                </c:pt>
                <c:pt idx="877">
                  <c:v>38852</c:v>
                </c:pt>
                <c:pt idx="878">
                  <c:v>38853</c:v>
                </c:pt>
                <c:pt idx="879">
                  <c:v>38854</c:v>
                </c:pt>
                <c:pt idx="880">
                  <c:v>38855</c:v>
                </c:pt>
                <c:pt idx="881">
                  <c:v>38856</c:v>
                </c:pt>
                <c:pt idx="882">
                  <c:v>38859</c:v>
                </c:pt>
                <c:pt idx="883">
                  <c:v>38860</c:v>
                </c:pt>
                <c:pt idx="884">
                  <c:v>38861</c:v>
                </c:pt>
                <c:pt idx="885">
                  <c:v>38862</c:v>
                </c:pt>
                <c:pt idx="886">
                  <c:v>38863</c:v>
                </c:pt>
                <c:pt idx="887">
                  <c:v>38866</c:v>
                </c:pt>
                <c:pt idx="888">
                  <c:v>38867</c:v>
                </c:pt>
                <c:pt idx="889">
                  <c:v>38868</c:v>
                </c:pt>
                <c:pt idx="890">
                  <c:v>38869</c:v>
                </c:pt>
                <c:pt idx="891">
                  <c:v>38870</c:v>
                </c:pt>
                <c:pt idx="892">
                  <c:v>38873</c:v>
                </c:pt>
                <c:pt idx="893">
                  <c:v>38874</c:v>
                </c:pt>
                <c:pt idx="894">
                  <c:v>38875</c:v>
                </c:pt>
                <c:pt idx="895">
                  <c:v>38876</c:v>
                </c:pt>
                <c:pt idx="896">
                  <c:v>38877</c:v>
                </c:pt>
                <c:pt idx="897">
                  <c:v>38880</c:v>
                </c:pt>
                <c:pt idx="898">
                  <c:v>38881</c:v>
                </c:pt>
                <c:pt idx="899">
                  <c:v>38882</c:v>
                </c:pt>
                <c:pt idx="900">
                  <c:v>38883</c:v>
                </c:pt>
                <c:pt idx="901">
                  <c:v>38884</c:v>
                </c:pt>
                <c:pt idx="902">
                  <c:v>38887</c:v>
                </c:pt>
                <c:pt idx="903">
                  <c:v>38888</c:v>
                </c:pt>
                <c:pt idx="904">
                  <c:v>38889</c:v>
                </c:pt>
                <c:pt idx="905">
                  <c:v>38890</c:v>
                </c:pt>
                <c:pt idx="906">
                  <c:v>38891</c:v>
                </c:pt>
                <c:pt idx="907">
                  <c:v>38894</c:v>
                </c:pt>
                <c:pt idx="908">
                  <c:v>38895</c:v>
                </c:pt>
                <c:pt idx="909">
                  <c:v>38896</c:v>
                </c:pt>
                <c:pt idx="910">
                  <c:v>38897</c:v>
                </c:pt>
                <c:pt idx="911">
                  <c:v>38898</c:v>
                </c:pt>
                <c:pt idx="912">
                  <c:v>38901</c:v>
                </c:pt>
                <c:pt idx="913">
                  <c:v>38902</c:v>
                </c:pt>
                <c:pt idx="914">
                  <c:v>38903</c:v>
                </c:pt>
                <c:pt idx="915">
                  <c:v>38904</c:v>
                </c:pt>
                <c:pt idx="916">
                  <c:v>38905</c:v>
                </c:pt>
                <c:pt idx="917">
                  <c:v>38908</c:v>
                </c:pt>
                <c:pt idx="918">
                  <c:v>38909</c:v>
                </c:pt>
                <c:pt idx="919">
                  <c:v>38910</c:v>
                </c:pt>
                <c:pt idx="920">
                  <c:v>38911</c:v>
                </c:pt>
                <c:pt idx="921">
                  <c:v>38912</c:v>
                </c:pt>
                <c:pt idx="922">
                  <c:v>38915</c:v>
                </c:pt>
                <c:pt idx="923">
                  <c:v>38916</c:v>
                </c:pt>
                <c:pt idx="924">
                  <c:v>38917</c:v>
                </c:pt>
                <c:pt idx="925">
                  <c:v>38918</c:v>
                </c:pt>
                <c:pt idx="926">
                  <c:v>38919</c:v>
                </c:pt>
                <c:pt idx="927">
                  <c:v>38922</c:v>
                </c:pt>
                <c:pt idx="928">
                  <c:v>38923</c:v>
                </c:pt>
                <c:pt idx="929">
                  <c:v>38924</c:v>
                </c:pt>
                <c:pt idx="930">
                  <c:v>38925</c:v>
                </c:pt>
                <c:pt idx="931">
                  <c:v>38926</c:v>
                </c:pt>
                <c:pt idx="932">
                  <c:v>38929</c:v>
                </c:pt>
                <c:pt idx="933">
                  <c:v>38930</c:v>
                </c:pt>
                <c:pt idx="934">
                  <c:v>38931</c:v>
                </c:pt>
                <c:pt idx="935">
                  <c:v>38932</c:v>
                </c:pt>
                <c:pt idx="936">
                  <c:v>38933</c:v>
                </c:pt>
                <c:pt idx="937">
                  <c:v>38936</c:v>
                </c:pt>
                <c:pt idx="938">
                  <c:v>38937</c:v>
                </c:pt>
                <c:pt idx="939">
                  <c:v>38938</c:v>
                </c:pt>
                <c:pt idx="940">
                  <c:v>38939</c:v>
                </c:pt>
                <c:pt idx="941">
                  <c:v>38940</c:v>
                </c:pt>
                <c:pt idx="942">
                  <c:v>38943</c:v>
                </c:pt>
                <c:pt idx="943">
                  <c:v>38944</c:v>
                </c:pt>
                <c:pt idx="944">
                  <c:v>38945</c:v>
                </c:pt>
                <c:pt idx="945">
                  <c:v>38946</c:v>
                </c:pt>
                <c:pt idx="946">
                  <c:v>38947</c:v>
                </c:pt>
                <c:pt idx="947">
                  <c:v>38950</c:v>
                </c:pt>
                <c:pt idx="948">
                  <c:v>38951</c:v>
                </c:pt>
                <c:pt idx="949">
                  <c:v>38952</c:v>
                </c:pt>
                <c:pt idx="950">
                  <c:v>38953</c:v>
                </c:pt>
                <c:pt idx="951">
                  <c:v>38954</c:v>
                </c:pt>
                <c:pt idx="952">
                  <c:v>38957</c:v>
                </c:pt>
                <c:pt idx="953">
                  <c:v>38958</c:v>
                </c:pt>
                <c:pt idx="954">
                  <c:v>38959</c:v>
                </c:pt>
                <c:pt idx="955">
                  <c:v>38960</c:v>
                </c:pt>
                <c:pt idx="956">
                  <c:v>38961</c:v>
                </c:pt>
                <c:pt idx="957">
                  <c:v>38964</c:v>
                </c:pt>
                <c:pt idx="958">
                  <c:v>38965</c:v>
                </c:pt>
                <c:pt idx="959">
                  <c:v>38966</c:v>
                </c:pt>
                <c:pt idx="960">
                  <c:v>38967</c:v>
                </c:pt>
                <c:pt idx="961">
                  <c:v>38968</c:v>
                </c:pt>
                <c:pt idx="962">
                  <c:v>38971</c:v>
                </c:pt>
                <c:pt idx="963">
                  <c:v>38972</c:v>
                </c:pt>
                <c:pt idx="964">
                  <c:v>38973</c:v>
                </c:pt>
                <c:pt idx="965">
                  <c:v>38974</c:v>
                </c:pt>
                <c:pt idx="966">
                  <c:v>38975</c:v>
                </c:pt>
                <c:pt idx="967">
                  <c:v>38978</c:v>
                </c:pt>
                <c:pt idx="968">
                  <c:v>38979</c:v>
                </c:pt>
                <c:pt idx="969">
                  <c:v>38980</c:v>
                </c:pt>
                <c:pt idx="970">
                  <c:v>38981</c:v>
                </c:pt>
                <c:pt idx="971">
                  <c:v>38982</c:v>
                </c:pt>
                <c:pt idx="972">
                  <c:v>38985</c:v>
                </c:pt>
                <c:pt idx="973">
                  <c:v>38986</c:v>
                </c:pt>
                <c:pt idx="974">
                  <c:v>38987</c:v>
                </c:pt>
                <c:pt idx="975">
                  <c:v>38988</c:v>
                </c:pt>
                <c:pt idx="976">
                  <c:v>38989</c:v>
                </c:pt>
                <c:pt idx="977">
                  <c:v>38992</c:v>
                </c:pt>
                <c:pt idx="978">
                  <c:v>38993</c:v>
                </c:pt>
                <c:pt idx="979">
                  <c:v>38994</c:v>
                </c:pt>
                <c:pt idx="980">
                  <c:v>38995</c:v>
                </c:pt>
                <c:pt idx="981">
                  <c:v>38996</c:v>
                </c:pt>
                <c:pt idx="982">
                  <c:v>38999</c:v>
                </c:pt>
                <c:pt idx="983">
                  <c:v>39000</c:v>
                </c:pt>
                <c:pt idx="984">
                  <c:v>39001</c:v>
                </c:pt>
                <c:pt idx="985">
                  <c:v>39002</c:v>
                </c:pt>
                <c:pt idx="986">
                  <c:v>39003</c:v>
                </c:pt>
                <c:pt idx="987">
                  <c:v>39006</c:v>
                </c:pt>
                <c:pt idx="988">
                  <c:v>39007</c:v>
                </c:pt>
                <c:pt idx="989">
                  <c:v>39008</c:v>
                </c:pt>
                <c:pt idx="990">
                  <c:v>39009</c:v>
                </c:pt>
                <c:pt idx="991">
                  <c:v>39010</c:v>
                </c:pt>
                <c:pt idx="992">
                  <c:v>39013</c:v>
                </c:pt>
                <c:pt idx="993">
                  <c:v>39014</c:v>
                </c:pt>
                <c:pt idx="994">
                  <c:v>39015</c:v>
                </c:pt>
                <c:pt idx="995">
                  <c:v>39016</c:v>
                </c:pt>
                <c:pt idx="996">
                  <c:v>39017</c:v>
                </c:pt>
                <c:pt idx="997">
                  <c:v>39020</c:v>
                </c:pt>
                <c:pt idx="998">
                  <c:v>39021</c:v>
                </c:pt>
                <c:pt idx="999">
                  <c:v>39022</c:v>
                </c:pt>
                <c:pt idx="1000">
                  <c:v>39023</c:v>
                </c:pt>
                <c:pt idx="1001">
                  <c:v>39024</c:v>
                </c:pt>
                <c:pt idx="1002">
                  <c:v>39027</c:v>
                </c:pt>
                <c:pt idx="1003">
                  <c:v>39028</c:v>
                </c:pt>
                <c:pt idx="1004">
                  <c:v>39029</c:v>
                </c:pt>
                <c:pt idx="1005">
                  <c:v>39030</c:v>
                </c:pt>
                <c:pt idx="1006">
                  <c:v>39031</c:v>
                </c:pt>
                <c:pt idx="1007">
                  <c:v>39034</c:v>
                </c:pt>
                <c:pt idx="1008">
                  <c:v>39035</c:v>
                </c:pt>
                <c:pt idx="1009">
                  <c:v>39036</c:v>
                </c:pt>
                <c:pt idx="1010">
                  <c:v>39037</c:v>
                </c:pt>
                <c:pt idx="1011">
                  <c:v>39038</c:v>
                </c:pt>
                <c:pt idx="1012">
                  <c:v>39041</c:v>
                </c:pt>
                <c:pt idx="1013">
                  <c:v>39042</c:v>
                </c:pt>
                <c:pt idx="1014">
                  <c:v>39043</c:v>
                </c:pt>
                <c:pt idx="1015">
                  <c:v>39044</c:v>
                </c:pt>
                <c:pt idx="1016">
                  <c:v>39045</c:v>
                </c:pt>
                <c:pt idx="1017">
                  <c:v>39048</c:v>
                </c:pt>
                <c:pt idx="1018">
                  <c:v>39049</c:v>
                </c:pt>
                <c:pt idx="1019">
                  <c:v>39050</c:v>
                </c:pt>
                <c:pt idx="1020">
                  <c:v>39051</c:v>
                </c:pt>
                <c:pt idx="1021">
                  <c:v>39052</c:v>
                </c:pt>
                <c:pt idx="1022">
                  <c:v>39055</c:v>
                </c:pt>
                <c:pt idx="1023">
                  <c:v>39056</c:v>
                </c:pt>
                <c:pt idx="1024">
                  <c:v>39057</c:v>
                </c:pt>
                <c:pt idx="1025">
                  <c:v>39058</c:v>
                </c:pt>
                <c:pt idx="1026">
                  <c:v>39059</c:v>
                </c:pt>
                <c:pt idx="1027">
                  <c:v>39062</c:v>
                </c:pt>
                <c:pt idx="1028">
                  <c:v>39063</c:v>
                </c:pt>
                <c:pt idx="1029">
                  <c:v>39064</c:v>
                </c:pt>
                <c:pt idx="1030">
                  <c:v>39065</c:v>
                </c:pt>
                <c:pt idx="1031">
                  <c:v>39066</c:v>
                </c:pt>
                <c:pt idx="1032">
                  <c:v>39069</c:v>
                </c:pt>
                <c:pt idx="1033">
                  <c:v>39070</c:v>
                </c:pt>
                <c:pt idx="1034">
                  <c:v>39071</c:v>
                </c:pt>
                <c:pt idx="1035">
                  <c:v>39072</c:v>
                </c:pt>
                <c:pt idx="1036">
                  <c:v>39073</c:v>
                </c:pt>
                <c:pt idx="1037">
                  <c:v>39076</c:v>
                </c:pt>
                <c:pt idx="1038">
                  <c:v>39077</c:v>
                </c:pt>
                <c:pt idx="1039">
                  <c:v>39078</c:v>
                </c:pt>
                <c:pt idx="1040">
                  <c:v>39079</c:v>
                </c:pt>
                <c:pt idx="1041">
                  <c:v>39080</c:v>
                </c:pt>
                <c:pt idx="1042">
                  <c:v>39083</c:v>
                </c:pt>
                <c:pt idx="1043">
                  <c:v>39084</c:v>
                </c:pt>
                <c:pt idx="1044">
                  <c:v>39085</c:v>
                </c:pt>
                <c:pt idx="1045">
                  <c:v>39086</c:v>
                </c:pt>
                <c:pt idx="1046">
                  <c:v>39087</c:v>
                </c:pt>
                <c:pt idx="1047">
                  <c:v>39090</c:v>
                </c:pt>
                <c:pt idx="1048">
                  <c:v>39091</c:v>
                </c:pt>
                <c:pt idx="1049">
                  <c:v>39092</c:v>
                </c:pt>
                <c:pt idx="1050">
                  <c:v>39093</c:v>
                </c:pt>
                <c:pt idx="1051">
                  <c:v>39094</c:v>
                </c:pt>
                <c:pt idx="1052">
                  <c:v>39097</c:v>
                </c:pt>
                <c:pt idx="1053">
                  <c:v>39098</c:v>
                </c:pt>
                <c:pt idx="1054">
                  <c:v>39099</c:v>
                </c:pt>
                <c:pt idx="1055">
                  <c:v>39100</c:v>
                </c:pt>
                <c:pt idx="1056">
                  <c:v>39101</c:v>
                </c:pt>
                <c:pt idx="1057">
                  <c:v>39104</c:v>
                </c:pt>
                <c:pt idx="1058">
                  <c:v>39105</c:v>
                </c:pt>
                <c:pt idx="1059">
                  <c:v>39106</c:v>
                </c:pt>
                <c:pt idx="1060">
                  <c:v>39107</c:v>
                </c:pt>
                <c:pt idx="1061">
                  <c:v>39108</c:v>
                </c:pt>
                <c:pt idx="1062">
                  <c:v>39111</c:v>
                </c:pt>
                <c:pt idx="1063">
                  <c:v>39112</c:v>
                </c:pt>
                <c:pt idx="1064">
                  <c:v>39113</c:v>
                </c:pt>
                <c:pt idx="1065">
                  <c:v>39114</c:v>
                </c:pt>
                <c:pt idx="1066">
                  <c:v>39115</c:v>
                </c:pt>
                <c:pt idx="1067">
                  <c:v>39118</c:v>
                </c:pt>
                <c:pt idx="1068">
                  <c:v>39119</c:v>
                </c:pt>
                <c:pt idx="1069">
                  <c:v>39120</c:v>
                </c:pt>
                <c:pt idx="1070">
                  <c:v>39121</c:v>
                </c:pt>
                <c:pt idx="1071">
                  <c:v>39122</c:v>
                </c:pt>
                <c:pt idx="1072">
                  <c:v>39125</c:v>
                </c:pt>
                <c:pt idx="1073">
                  <c:v>39126</c:v>
                </c:pt>
                <c:pt idx="1074">
                  <c:v>39127</c:v>
                </c:pt>
                <c:pt idx="1075">
                  <c:v>39128</c:v>
                </c:pt>
                <c:pt idx="1076">
                  <c:v>39129</c:v>
                </c:pt>
                <c:pt idx="1077">
                  <c:v>39132</c:v>
                </c:pt>
                <c:pt idx="1078">
                  <c:v>39133</c:v>
                </c:pt>
                <c:pt idx="1079">
                  <c:v>39134</c:v>
                </c:pt>
                <c:pt idx="1080">
                  <c:v>39135</c:v>
                </c:pt>
                <c:pt idx="1081">
                  <c:v>39136</c:v>
                </c:pt>
                <c:pt idx="1082">
                  <c:v>39139</c:v>
                </c:pt>
                <c:pt idx="1083">
                  <c:v>39140</c:v>
                </c:pt>
                <c:pt idx="1084">
                  <c:v>39141</c:v>
                </c:pt>
                <c:pt idx="1085">
                  <c:v>39142</c:v>
                </c:pt>
                <c:pt idx="1086">
                  <c:v>39143</c:v>
                </c:pt>
                <c:pt idx="1087">
                  <c:v>39146</c:v>
                </c:pt>
                <c:pt idx="1088">
                  <c:v>39147</c:v>
                </c:pt>
                <c:pt idx="1089">
                  <c:v>39148</c:v>
                </c:pt>
                <c:pt idx="1090">
                  <c:v>39149</c:v>
                </c:pt>
                <c:pt idx="1091">
                  <c:v>39150</c:v>
                </c:pt>
                <c:pt idx="1092">
                  <c:v>39153</c:v>
                </c:pt>
                <c:pt idx="1093">
                  <c:v>39154</c:v>
                </c:pt>
                <c:pt idx="1094">
                  <c:v>39155</c:v>
                </c:pt>
                <c:pt idx="1095">
                  <c:v>39156</c:v>
                </c:pt>
                <c:pt idx="1096">
                  <c:v>39157</c:v>
                </c:pt>
                <c:pt idx="1097">
                  <c:v>39160</c:v>
                </c:pt>
                <c:pt idx="1098">
                  <c:v>39161</c:v>
                </c:pt>
                <c:pt idx="1099">
                  <c:v>39162</c:v>
                </c:pt>
                <c:pt idx="1100">
                  <c:v>39163</c:v>
                </c:pt>
                <c:pt idx="1101">
                  <c:v>39164</c:v>
                </c:pt>
                <c:pt idx="1102">
                  <c:v>39167</c:v>
                </c:pt>
                <c:pt idx="1103">
                  <c:v>39168</c:v>
                </c:pt>
                <c:pt idx="1104">
                  <c:v>39169</c:v>
                </c:pt>
                <c:pt idx="1105">
                  <c:v>39170</c:v>
                </c:pt>
                <c:pt idx="1106">
                  <c:v>39171</c:v>
                </c:pt>
                <c:pt idx="1107">
                  <c:v>39174</c:v>
                </c:pt>
                <c:pt idx="1108">
                  <c:v>39175</c:v>
                </c:pt>
                <c:pt idx="1109">
                  <c:v>39176</c:v>
                </c:pt>
                <c:pt idx="1110">
                  <c:v>39177</c:v>
                </c:pt>
                <c:pt idx="1111">
                  <c:v>39178</c:v>
                </c:pt>
                <c:pt idx="1112">
                  <c:v>39181</c:v>
                </c:pt>
                <c:pt idx="1113">
                  <c:v>39182</c:v>
                </c:pt>
                <c:pt idx="1114">
                  <c:v>39183</c:v>
                </c:pt>
                <c:pt idx="1115">
                  <c:v>39184</c:v>
                </c:pt>
                <c:pt idx="1116">
                  <c:v>39185</c:v>
                </c:pt>
                <c:pt idx="1117">
                  <c:v>39188</c:v>
                </c:pt>
                <c:pt idx="1118">
                  <c:v>39189</c:v>
                </c:pt>
                <c:pt idx="1119">
                  <c:v>39190</c:v>
                </c:pt>
                <c:pt idx="1120">
                  <c:v>39191</c:v>
                </c:pt>
                <c:pt idx="1121">
                  <c:v>39192</c:v>
                </c:pt>
                <c:pt idx="1122">
                  <c:v>39195</c:v>
                </c:pt>
                <c:pt idx="1123">
                  <c:v>39196</c:v>
                </c:pt>
                <c:pt idx="1124">
                  <c:v>39197</c:v>
                </c:pt>
                <c:pt idx="1125">
                  <c:v>39198</c:v>
                </c:pt>
                <c:pt idx="1126">
                  <c:v>39199</c:v>
                </c:pt>
                <c:pt idx="1127">
                  <c:v>39202</c:v>
                </c:pt>
                <c:pt idx="1128">
                  <c:v>39203</c:v>
                </c:pt>
                <c:pt idx="1129">
                  <c:v>39204</c:v>
                </c:pt>
                <c:pt idx="1130">
                  <c:v>39205</c:v>
                </c:pt>
                <c:pt idx="1131">
                  <c:v>39206</c:v>
                </c:pt>
                <c:pt idx="1132">
                  <c:v>39209</c:v>
                </c:pt>
                <c:pt idx="1133">
                  <c:v>39210</c:v>
                </c:pt>
                <c:pt idx="1134">
                  <c:v>39211</c:v>
                </c:pt>
                <c:pt idx="1135">
                  <c:v>39212</c:v>
                </c:pt>
                <c:pt idx="1136">
                  <c:v>39213</c:v>
                </c:pt>
                <c:pt idx="1137">
                  <c:v>39216</c:v>
                </c:pt>
                <c:pt idx="1138">
                  <c:v>39217</c:v>
                </c:pt>
                <c:pt idx="1139">
                  <c:v>39218</c:v>
                </c:pt>
                <c:pt idx="1140">
                  <c:v>39219</c:v>
                </c:pt>
                <c:pt idx="1141">
                  <c:v>39220</c:v>
                </c:pt>
                <c:pt idx="1142">
                  <c:v>39223</c:v>
                </c:pt>
                <c:pt idx="1143">
                  <c:v>39224</c:v>
                </c:pt>
                <c:pt idx="1144">
                  <c:v>39225</c:v>
                </c:pt>
                <c:pt idx="1145">
                  <c:v>39226</c:v>
                </c:pt>
                <c:pt idx="1146">
                  <c:v>39227</c:v>
                </c:pt>
                <c:pt idx="1147">
                  <c:v>39230</c:v>
                </c:pt>
                <c:pt idx="1148">
                  <c:v>39231</c:v>
                </c:pt>
                <c:pt idx="1149">
                  <c:v>39232</c:v>
                </c:pt>
                <c:pt idx="1150">
                  <c:v>39233</c:v>
                </c:pt>
                <c:pt idx="1151">
                  <c:v>39234</c:v>
                </c:pt>
                <c:pt idx="1152">
                  <c:v>39237</c:v>
                </c:pt>
                <c:pt idx="1153">
                  <c:v>39238</c:v>
                </c:pt>
                <c:pt idx="1154">
                  <c:v>39239</c:v>
                </c:pt>
                <c:pt idx="1155">
                  <c:v>39240</c:v>
                </c:pt>
                <c:pt idx="1156">
                  <c:v>39241</c:v>
                </c:pt>
                <c:pt idx="1157">
                  <c:v>39244</c:v>
                </c:pt>
                <c:pt idx="1158">
                  <c:v>39245</c:v>
                </c:pt>
                <c:pt idx="1159">
                  <c:v>39246</c:v>
                </c:pt>
                <c:pt idx="1160">
                  <c:v>39247</c:v>
                </c:pt>
                <c:pt idx="1161">
                  <c:v>39248</c:v>
                </c:pt>
                <c:pt idx="1162">
                  <c:v>39251</c:v>
                </c:pt>
                <c:pt idx="1163">
                  <c:v>39252</c:v>
                </c:pt>
                <c:pt idx="1164">
                  <c:v>39253</c:v>
                </c:pt>
                <c:pt idx="1165">
                  <c:v>39254</c:v>
                </c:pt>
                <c:pt idx="1166">
                  <c:v>39255</c:v>
                </c:pt>
                <c:pt idx="1167">
                  <c:v>39258</c:v>
                </c:pt>
                <c:pt idx="1168">
                  <c:v>39259</c:v>
                </c:pt>
                <c:pt idx="1169">
                  <c:v>39260</c:v>
                </c:pt>
                <c:pt idx="1170">
                  <c:v>39261</c:v>
                </c:pt>
                <c:pt idx="1171">
                  <c:v>39262</c:v>
                </c:pt>
                <c:pt idx="1172">
                  <c:v>39265</c:v>
                </c:pt>
                <c:pt idx="1173">
                  <c:v>39266</c:v>
                </c:pt>
                <c:pt idx="1174">
                  <c:v>39267</c:v>
                </c:pt>
                <c:pt idx="1175">
                  <c:v>39268</c:v>
                </c:pt>
                <c:pt idx="1176">
                  <c:v>39269</c:v>
                </c:pt>
                <c:pt idx="1177">
                  <c:v>39272</c:v>
                </c:pt>
                <c:pt idx="1178">
                  <c:v>39273</c:v>
                </c:pt>
                <c:pt idx="1179">
                  <c:v>39274</c:v>
                </c:pt>
                <c:pt idx="1180">
                  <c:v>39275</c:v>
                </c:pt>
                <c:pt idx="1181">
                  <c:v>39276</c:v>
                </c:pt>
                <c:pt idx="1182">
                  <c:v>39279</c:v>
                </c:pt>
                <c:pt idx="1183">
                  <c:v>39280</c:v>
                </c:pt>
                <c:pt idx="1184">
                  <c:v>39281</c:v>
                </c:pt>
                <c:pt idx="1185">
                  <c:v>39282</c:v>
                </c:pt>
                <c:pt idx="1186">
                  <c:v>39283</c:v>
                </c:pt>
                <c:pt idx="1187">
                  <c:v>39286</c:v>
                </c:pt>
                <c:pt idx="1188">
                  <c:v>39287</c:v>
                </c:pt>
                <c:pt idx="1189">
                  <c:v>39288</c:v>
                </c:pt>
                <c:pt idx="1190">
                  <c:v>39289</c:v>
                </c:pt>
                <c:pt idx="1191">
                  <c:v>39290</c:v>
                </c:pt>
                <c:pt idx="1192">
                  <c:v>39293</c:v>
                </c:pt>
                <c:pt idx="1193">
                  <c:v>39294</c:v>
                </c:pt>
                <c:pt idx="1194">
                  <c:v>39295</c:v>
                </c:pt>
                <c:pt idx="1195">
                  <c:v>39296</c:v>
                </c:pt>
                <c:pt idx="1196">
                  <c:v>39297</c:v>
                </c:pt>
                <c:pt idx="1197">
                  <c:v>39300</c:v>
                </c:pt>
                <c:pt idx="1198">
                  <c:v>39301</c:v>
                </c:pt>
                <c:pt idx="1199">
                  <c:v>39302</c:v>
                </c:pt>
                <c:pt idx="1200">
                  <c:v>39303</c:v>
                </c:pt>
                <c:pt idx="1201">
                  <c:v>39304</c:v>
                </c:pt>
                <c:pt idx="1202">
                  <c:v>39307</c:v>
                </c:pt>
                <c:pt idx="1203">
                  <c:v>39308</c:v>
                </c:pt>
                <c:pt idx="1204">
                  <c:v>39309</c:v>
                </c:pt>
                <c:pt idx="1205">
                  <c:v>39310</c:v>
                </c:pt>
                <c:pt idx="1206">
                  <c:v>39311</c:v>
                </c:pt>
                <c:pt idx="1207">
                  <c:v>39314</c:v>
                </c:pt>
                <c:pt idx="1208">
                  <c:v>39315</c:v>
                </c:pt>
                <c:pt idx="1209">
                  <c:v>39316</c:v>
                </c:pt>
                <c:pt idx="1210">
                  <c:v>39317</c:v>
                </c:pt>
                <c:pt idx="1211">
                  <c:v>39318</c:v>
                </c:pt>
                <c:pt idx="1212">
                  <c:v>39321</c:v>
                </c:pt>
                <c:pt idx="1213">
                  <c:v>39322</c:v>
                </c:pt>
                <c:pt idx="1214">
                  <c:v>39323</c:v>
                </c:pt>
                <c:pt idx="1215">
                  <c:v>39324</c:v>
                </c:pt>
                <c:pt idx="1216">
                  <c:v>39325</c:v>
                </c:pt>
                <c:pt idx="1217">
                  <c:v>39328</c:v>
                </c:pt>
                <c:pt idx="1218">
                  <c:v>39329</c:v>
                </c:pt>
                <c:pt idx="1219">
                  <c:v>39330</c:v>
                </c:pt>
                <c:pt idx="1220">
                  <c:v>39331</c:v>
                </c:pt>
                <c:pt idx="1221">
                  <c:v>39332</c:v>
                </c:pt>
                <c:pt idx="1222">
                  <c:v>39335</c:v>
                </c:pt>
                <c:pt idx="1223">
                  <c:v>39336</c:v>
                </c:pt>
                <c:pt idx="1224">
                  <c:v>39337</c:v>
                </c:pt>
                <c:pt idx="1225">
                  <c:v>39338</c:v>
                </c:pt>
                <c:pt idx="1226">
                  <c:v>39339</c:v>
                </c:pt>
                <c:pt idx="1227">
                  <c:v>39342</c:v>
                </c:pt>
                <c:pt idx="1228">
                  <c:v>39343</c:v>
                </c:pt>
                <c:pt idx="1229">
                  <c:v>39344</c:v>
                </c:pt>
                <c:pt idx="1230">
                  <c:v>39345</c:v>
                </c:pt>
                <c:pt idx="1231">
                  <c:v>39346</c:v>
                </c:pt>
                <c:pt idx="1232">
                  <c:v>39349</c:v>
                </c:pt>
                <c:pt idx="1233">
                  <c:v>39350</c:v>
                </c:pt>
                <c:pt idx="1234">
                  <c:v>39351</c:v>
                </c:pt>
                <c:pt idx="1235">
                  <c:v>39352</c:v>
                </c:pt>
                <c:pt idx="1236">
                  <c:v>39353</c:v>
                </c:pt>
                <c:pt idx="1237">
                  <c:v>39356</c:v>
                </c:pt>
                <c:pt idx="1238">
                  <c:v>39357</c:v>
                </c:pt>
                <c:pt idx="1239">
                  <c:v>39358</c:v>
                </c:pt>
                <c:pt idx="1240">
                  <c:v>39359</c:v>
                </c:pt>
                <c:pt idx="1241">
                  <c:v>39360</c:v>
                </c:pt>
                <c:pt idx="1242">
                  <c:v>39363</c:v>
                </c:pt>
                <c:pt idx="1243">
                  <c:v>39364</c:v>
                </c:pt>
                <c:pt idx="1244">
                  <c:v>39365</c:v>
                </c:pt>
                <c:pt idx="1245">
                  <c:v>39366</c:v>
                </c:pt>
                <c:pt idx="1246">
                  <c:v>39367</c:v>
                </c:pt>
                <c:pt idx="1247">
                  <c:v>39370</c:v>
                </c:pt>
                <c:pt idx="1248">
                  <c:v>39371</c:v>
                </c:pt>
                <c:pt idx="1249">
                  <c:v>39372</c:v>
                </c:pt>
                <c:pt idx="1250">
                  <c:v>39373</c:v>
                </c:pt>
                <c:pt idx="1251">
                  <c:v>39374</c:v>
                </c:pt>
                <c:pt idx="1252">
                  <c:v>39377</c:v>
                </c:pt>
                <c:pt idx="1253">
                  <c:v>39378</c:v>
                </c:pt>
                <c:pt idx="1254">
                  <c:v>39379</c:v>
                </c:pt>
                <c:pt idx="1255">
                  <c:v>39380</c:v>
                </c:pt>
                <c:pt idx="1256">
                  <c:v>39381</c:v>
                </c:pt>
                <c:pt idx="1257">
                  <c:v>39384</c:v>
                </c:pt>
                <c:pt idx="1258">
                  <c:v>39385</c:v>
                </c:pt>
                <c:pt idx="1259">
                  <c:v>39386</c:v>
                </c:pt>
                <c:pt idx="1260">
                  <c:v>39387</c:v>
                </c:pt>
                <c:pt idx="1261">
                  <c:v>39388</c:v>
                </c:pt>
                <c:pt idx="1262">
                  <c:v>39391</c:v>
                </c:pt>
                <c:pt idx="1263">
                  <c:v>39392</c:v>
                </c:pt>
                <c:pt idx="1264">
                  <c:v>39393</c:v>
                </c:pt>
                <c:pt idx="1265">
                  <c:v>39394</c:v>
                </c:pt>
                <c:pt idx="1266">
                  <c:v>39395</c:v>
                </c:pt>
                <c:pt idx="1267">
                  <c:v>39398</c:v>
                </c:pt>
                <c:pt idx="1268">
                  <c:v>39399</c:v>
                </c:pt>
                <c:pt idx="1269">
                  <c:v>39400</c:v>
                </c:pt>
                <c:pt idx="1270">
                  <c:v>39401</c:v>
                </c:pt>
                <c:pt idx="1271">
                  <c:v>39402</c:v>
                </c:pt>
                <c:pt idx="1272">
                  <c:v>39405</c:v>
                </c:pt>
                <c:pt idx="1273">
                  <c:v>39406</c:v>
                </c:pt>
                <c:pt idx="1274">
                  <c:v>39407</c:v>
                </c:pt>
                <c:pt idx="1275">
                  <c:v>39408</c:v>
                </c:pt>
                <c:pt idx="1276">
                  <c:v>39409</c:v>
                </c:pt>
                <c:pt idx="1277">
                  <c:v>39412</c:v>
                </c:pt>
                <c:pt idx="1278">
                  <c:v>39413</c:v>
                </c:pt>
                <c:pt idx="1279">
                  <c:v>39414</c:v>
                </c:pt>
                <c:pt idx="1280">
                  <c:v>39415</c:v>
                </c:pt>
                <c:pt idx="1281">
                  <c:v>39416</c:v>
                </c:pt>
                <c:pt idx="1282">
                  <c:v>39419</c:v>
                </c:pt>
                <c:pt idx="1283">
                  <c:v>39420</c:v>
                </c:pt>
                <c:pt idx="1284">
                  <c:v>39421</c:v>
                </c:pt>
                <c:pt idx="1285">
                  <c:v>39422</c:v>
                </c:pt>
                <c:pt idx="1286">
                  <c:v>39423</c:v>
                </c:pt>
                <c:pt idx="1287">
                  <c:v>39426</c:v>
                </c:pt>
                <c:pt idx="1288">
                  <c:v>39427</c:v>
                </c:pt>
                <c:pt idx="1289">
                  <c:v>39428</c:v>
                </c:pt>
                <c:pt idx="1290">
                  <c:v>39429</c:v>
                </c:pt>
                <c:pt idx="1291">
                  <c:v>39430</c:v>
                </c:pt>
                <c:pt idx="1292">
                  <c:v>39433</c:v>
                </c:pt>
                <c:pt idx="1293">
                  <c:v>39434</c:v>
                </c:pt>
                <c:pt idx="1294">
                  <c:v>39435</c:v>
                </c:pt>
                <c:pt idx="1295">
                  <c:v>39436</c:v>
                </c:pt>
                <c:pt idx="1296">
                  <c:v>39437</c:v>
                </c:pt>
                <c:pt idx="1297">
                  <c:v>39440</c:v>
                </c:pt>
                <c:pt idx="1298">
                  <c:v>39441</c:v>
                </c:pt>
                <c:pt idx="1299">
                  <c:v>39442</c:v>
                </c:pt>
                <c:pt idx="1300">
                  <c:v>39443</c:v>
                </c:pt>
                <c:pt idx="1301">
                  <c:v>39444</c:v>
                </c:pt>
                <c:pt idx="1302">
                  <c:v>39447</c:v>
                </c:pt>
                <c:pt idx="1303">
                  <c:v>39448</c:v>
                </c:pt>
                <c:pt idx="1304">
                  <c:v>39449</c:v>
                </c:pt>
                <c:pt idx="1305">
                  <c:v>39450</c:v>
                </c:pt>
                <c:pt idx="1306">
                  <c:v>39451</c:v>
                </c:pt>
                <c:pt idx="1307">
                  <c:v>39454</c:v>
                </c:pt>
                <c:pt idx="1308">
                  <c:v>39455</c:v>
                </c:pt>
                <c:pt idx="1309">
                  <c:v>39456</c:v>
                </c:pt>
                <c:pt idx="1310">
                  <c:v>39457</c:v>
                </c:pt>
                <c:pt idx="1311">
                  <c:v>39458</c:v>
                </c:pt>
                <c:pt idx="1312">
                  <c:v>39461</c:v>
                </c:pt>
                <c:pt idx="1313">
                  <c:v>39462</c:v>
                </c:pt>
                <c:pt idx="1314">
                  <c:v>39463</c:v>
                </c:pt>
                <c:pt idx="1315">
                  <c:v>39464</c:v>
                </c:pt>
                <c:pt idx="1316">
                  <c:v>39465</c:v>
                </c:pt>
                <c:pt idx="1317">
                  <c:v>39468</c:v>
                </c:pt>
                <c:pt idx="1318">
                  <c:v>39469</c:v>
                </c:pt>
                <c:pt idx="1319">
                  <c:v>39470</c:v>
                </c:pt>
                <c:pt idx="1320">
                  <c:v>39471</c:v>
                </c:pt>
                <c:pt idx="1321">
                  <c:v>39472</c:v>
                </c:pt>
                <c:pt idx="1322">
                  <c:v>39475</c:v>
                </c:pt>
                <c:pt idx="1323">
                  <c:v>39476</c:v>
                </c:pt>
                <c:pt idx="1324">
                  <c:v>39477</c:v>
                </c:pt>
                <c:pt idx="1325">
                  <c:v>39478</c:v>
                </c:pt>
                <c:pt idx="1326">
                  <c:v>39479</c:v>
                </c:pt>
                <c:pt idx="1327">
                  <c:v>39482</c:v>
                </c:pt>
                <c:pt idx="1328">
                  <c:v>39483</c:v>
                </c:pt>
                <c:pt idx="1329">
                  <c:v>39484</c:v>
                </c:pt>
                <c:pt idx="1330">
                  <c:v>39485</c:v>
                </c:pt>
                <c:pt idx="1331">
                  <c:v>39486</c:v>
                </c:pt>
                <c:pt idx="1332">
                  <c:v>39489</c:v>
                </c:pt>
                <c:pt idx="1333">
                  <c:v>39490</c:v>
                </c:pt>
                <c:pt idx="1334">
                  <c:v>39491</c:v>
                </c:pt>
                <c:pt idx="1335">
                  <c:v>39492</c:v>
                </c:pt>
                <c:pt idx="1336">
                  <c:v>39493</c:v>
                </c:pt>
                <c:pt idx="1337">
                  <c:v>39496</c:v>
                </c:pt>
                <c:pt idx="1338">
                  <c:v>39497</c:v>
                </c:pt>
                <c:pt idx="1339">
                  <c:v>39498</c:v>
                </c:pt>
                <c:pt idx="1340">
                  <c:v>39499</c:v>
                </c:pt>
                <c:pt idx="1341">
                  <c:v>39500</c:v>
                </c:pt>
                <c:pt idx="1342">
                  <c:v>39503</c:v>
                </c:pt>
                <c:pt idx="1343">
                  <c:v>39504</c:v>
                </c:pt>
                <c:pt idx="1344">
                  <c:v>39505</c:v>
                </c:pt>
                <c:pt idx="1345">
                  <c:v>39506</c:v>
                </c:pt>
                <c:pt idx="1346">
                  <c:v>39507</c:v>
                </c:pt>
                <c:pt idx="1347">
                  <c:v>39510</c:v>
                </c:pt>
                <c:pt idx="1348">
                  <c:v>39511</c:v>
                </c:pt>
                <c:pt idx="1349">
                  <c:v>39512</c:v>
                </c:pt>
                <c:pt idx="1350">
                  <c:v>39513</c:v>
                </c:pt>
                <c:pt idx="1351">
                  <c:v>39514</c:v>
                </c:pt>
                <c:pt idx="1352">
                  <c:v>39517</c:v>
                </c:pt>
                <c:pt idx="1353">
                  <c:v>39518</c:v>
                </c:pt>
                <c:pt idx="1354">
                  <c:v>39519</c:v>
                </c:pt>
                <c:pt idx="1355">
                  <c:v>39520</c:v>
                </c:pt>
                <c:pt idx="1356">
                  <c:v>39521</c:v>
                </c:pt>
                <c:pt idx="1357">
                  <c:v>39524</c:v>
                </c:pt>
                <c:pt idx="1358">
                  <c:v>39525</c:v>
                </c:pt>
                <c:pt idx="1359">
                  <c:v>39526</c:v>
                </c:pt>
                <c:pt idx="1360">
                  <c:v>39527</c:v>
                </c:pt>
                <c:pt idx="1361">
                  <c:v>39528</c:v>
                </c:pt>
                <c:pt idx="1362">
                  <c:v>39531</c:v>
                </c:pt>
                <c:pt idx="1363">
                  <c:v>39532</c:v>
                </c:pt>
                <c:pt idx="1364">
                  <c:v>39533</c:v>
                </c:pt>
                <c:pt idx="1365">
                  <c:v>39534</c:v>
                </c:pt>
                <c:pt idx="1366">
                  <c:v>39535</c:v>
                </c:pt>
                <c:pt idx="1367">
                  <c:v>39538</c:v>
                </c:pt>
                <c:pt idx="1368">
                  <c:v>39539</c:v>
                </c:pt>
                <c:pt idx="1369">
                  <c:v>39540</c:v>
                </c:pt>
                <c:pt idx="1370">
                  <c:v>39541</c:v>
                </c:pt>
                <c:pt idx="1371">
                  <c:v>39542</c:v>
                </c:pt>
                <c:pt idx="1372">
                  <c:v>39545</c:v>
                </c:pt>
                <c:pt idx="1373">
                  <c:v>39546</c:v>
                </c:pt>
                <c:pt idx="1374">
                  <c:v>39547</c:v>
                </c:pt>
                <c:pt idx="1375">
                  <c:v>39548</c:v>
                </c:pt>
                <c:pt idx="1376">
                  <c:v>39549</c:v>
                </c:pt>
                <c:pt idx="1377">
                  <c:v>39552</c:v>
                </c:pt>
                <c:pt idx="1378">
                  <c:v>39553</c:v>
                </c:pt>
                <c:pt idx="1379">
                  <c:v>39554</c:v>
                </c:pt>
                <c:pt idx="1380">
                  <c:v>39555</c:v>
                </c:pt>
                <c:pt idx="1381">
                  <c:v>39556</c:v>
                </c:pt>
                <c:pt idx="1382">
                  <c:v>39559</c:v>
                </c:pt>
                <c:pt idx="1383">
                  <c:v>39560</c:v>
                </c:pt>
                <c:pt idx="1384">
                  <c:v>39561</c:v>
                </c:pt>
                <c:pt idx="1385">
                  <c:v>39562</c:v>
                </c:pt>
                <c:pt idx="1386">
                  <c:v>39563</c:v>
                </c:pt>
                <c:pt idx="1387">
                  <c:v>39566</c:v>
                </c:pt>
                <c:pt idx="1388">
                  <c:v>39567</c:v>
                </c:pt>
                <c:pt idx="1389">
                  <c:v>39568</c:v>
                </c:pt>
                <c:pt idx="1390">
                  <c:v>39569</c:v>
                </c:pt>
                <c:pt idx="1391">
                  <c:v>39570</c:v>
                </c:pt>
                <c:pt idx="1392">
                  <c:v>39573</c:v>
                </c:pt>
                <c:pt idx="1393">
                  <c:v>39574</c:v>
                </c:pt>
                <c:pt idx="1394">
                  <c:v>39575</c:v>
                </c:pt>
                <c:pt idx="1395">
                  <c:v>39576</c:v>
                </c:pt>
                <c:pt idx="1396">
                  <c:v>39577</c:v>
                </c:pt>
                <c:pt idx="1397">
                  <c:v>39580</c:v>
                </c:pt>
                <c:pt idx="1398">
                  <c:v>39581</c:v>
                </c:pt>
                <c:pt idx="1399">
                  <c:v>39582</c:v>
                </c:pt>
                <c:pt idx="1400">
                  <c:v>39583</c:v>
                </c:pt>
                <c:pt idx="1401">
                  <c:v>39584</c:v>
                </c:pt>
                <c:pt idx="1402">
                  <c:v>39587</c:v>
                </c:pt>
                <c:pt idx="1403">
                  <c:v>39588</c:v>
                </c:pt>
                <c:pt idx="1404">
                  <c:v>39589</c:v>
                </c:pt>
                <c:pt idx="1405">
                  <c:v>39590</c:v>
                </c:pt>
                <c:pt idx="1406">
                  <c:v>39591</c:v>
                </c:pt>
                <c:pt idx="1407">
                  <c:v>39594</c:v>
                </c:pt>
                <c:pt idx="1408">
                  <c:v>39595</c:v>
                </c:pt>
                <c:pt idx="1409">
                  <c:v>39596</c:v>
                </c:pt>
                <c:pt idx="1410">
                  <c:v>39597</c:v>
                </c:pt>
                <c:pt idx="1411">
                  <c:v>39598</c:v>
                </c:pt>
                <c:pt idx="1412">
                  <c:v>39601</c:v>
                </c:pt>
                <c:pt idx="1413">
                  <c:v>39602</c:v>
                </c:pt>
                <c:pt idx="1414">
                  <c:v>39603</c:v>
                </c:pt>
                <c:pt idx="1415">
                  <c:v>39604</c:v>
                </c:pt>
                <c:pt idx="1416">
                  <c:v>39605</c:v>
                </c:pt>
                <c:pt idx="1417">
                  <c:v>39608</c:v>
                </c:pt>
                <c:pt idx="1418">
                  <c:v>39609</c:v>
                </c:pt>
                <c:pt idx="1419">
                  <c:v>39610</c:v>
                </c:pt>
                <c:pt idx="1420">
                  <c:v>39611</c:v>
                </c:pt>
                <c:pt idx="1421">
                  <c:v>39612</c:v>
                </c:pt>
                <c:pt idx="1422">
                  <c:v>39615</c:v>
                </c:pt>
                <c:pt idx="1423">
                  <c:v>39616</c:v>
                </c:pt>
                <c:pt idx="1424">
                  <c:v>39617</c:v>
                </c:pt>
                <c:pt idx="1425">
                  <c:v>39618</c:v>
                </c:pt>
                <c:pt idx="1426">
                  <c:v>39619</c:v>
                </c:pt>
                <c:pt idx="1427">
                  <c:v>39622</c:v>
                </c:pt>
                <c:pt idx="1428">
                  <c:v>39623</c:v>
                </c:pt>
                <c:pt idx="1429">
                  <c:v>39624</c:v>
                </c:pt>
                <c:pt idx="1430">
                  <c:v>39625</c:v>
                </c:pt>
                <c:pt idx="1431">
                  <c:v>39626</c:v>
                </c:pt>
                <c:pt idx="1432">
                  <c:v>39629</c:v>
                </c:pt>
                <c:pt idx="1433">
                  <c:v>39630</c:v>
                </c:pt>
                <c:pt idx="1434">
                  <c:v>39631</c:v>
                </c:pt>
                <c:pt idx="1435">
                  <c:v>39632</c:v>
                </c:pt>
                <c:pt idx="1436">
                  <c:v>39633</c:v>
                </c:pt>
                <c:pt idx="1437">
                  <c:v>39636</c:v>
                </c:pt>
                <c:pt idx="1438">
                  <c:v>39637</c:v>
                </c:pt>
                <c:pt idx="1439">
                  <c:v>39638</c:v>
                </c:pt>
                <c:pt idx="1440">
                  <c:v>39639</c:v>
                </c:pt>
                <c:pt idx="1441">
                  <c:v>39640</c:v>
                </c:pt>
                <c:pt idx="1442">
                  <c:v>39643</c:v>
                </c:pt>
                <c:pt idx="1443">
                  <c:v>39644</c:v>
                </c:pt>
                <c:pt idx="1444">
                  <c:v>39645</c:v>
                </c:pt>
                <c:pt idx="1445">
                  <c:v>39646</c:v>
                </c:pt>
                <c:pt idx="1446">
                  <c:v>39647</c:v>
                </c:pt>
                <c:pt idx="1447">
                  <c:v>39650</c:v>
                </c:pt>
                <c:pt idx="1448">
                  <c:v>39651</c:v>
                </c:pt>
                <c:pt idx="1449">
                  <c:v>39652</c:v>
                </c:pt>
                <c:pt idx="1450">
                  <c:v>39653</c:v>
                </c:pt>
                <c:pt idx="1451">
                  <c:v>39654</c:v>
                </c:pt>
                <c:pt idx="1452">
                  <c:v>39657</c:v>
                </c:pt>
                <c:pt idx="1453">
                  <c:v>39658</c:v>
                </c:pt>
                <c:pt idx="1454">
                  <c:v>39659</c:v>
                </c:pt>
                <c:pt idx="1455">
                  <c:v>39660</c:v>
                </c:pt>
                <c:pt idx="1456">
                  <c:v>39661</c:v>
                </c:pt>
                <c:pt idx="1457">
                  <c:v>39664</c:v>
                </c:pt>
                <c:pt idx="1458">
                  <c:v>39665</c:v>
                </c:pt>
                <c:pt idx="1459">
                  <c:v>39666</c:v>
                </c:pt>
                <c:pt idx="1460">
                  <c:v>39667</c:v>
                </c:pt>
                <c:pt idx="1461">
                  <c:v>39668</c:v>
                </c:pt>
                <c:pt idx="1462">
                  <c:v>39671</c:v>
                </c:pt>
                <c:pt idx="1463">
                  <c:v>39672</c:v>
                </c:pt>
                <c:pt idx="1464">
                  <c:v>39673</c:v>
                </c:pt>
                <c:pt idx="1465">
                  <c:v>39674</c:v>
                </c:pt>
                <c:pt idx="1466">
                  <c:v>39675</c:v>
                </c:pt>
                <c:pt idx="1467">
                  <c:v>39678</c:v>
                </c:pt>
                <c:pt idx="1468">
                  <c:v>39679</c:v>
                </c:pt>
                <c:pt idx="1469">
                  <c:v>39680</c:v>
                </c:pt>
                <c:pt idx="1470">
                  <c:v>39681</c:v>
                </c:pt>
                <c:pt idx="1471">
                  <c:v>39682</c:v>
                </c:pt>
                <c:pt idx="1472">
                  <c:v>39685</c:v>
                </c:pt>
                <c:pt idx="1473">
                  <c:v>39686</c:v>
                </c:pt>
                <c:pt idx="1474">
                  <c:v>39687</c:v>
                </c:pt>
                <c:pt idx="1475">
                  <c:v>39688</c:v>
                </c:pt>
                <c:pt idx="1476">
                  <c:v>39689</c:v>
                </c:pt>
                <c:pt idx="1477">
                  <c:v>39692</c:v>
                </c:pt>
                <c:pt idx="1478">
                  <c:v>39693</c:v>
                </c:pt>
                <c:pt idx="1479">
                  <c:v>39694</c:v>
                </c:pt>
                <c:pt idx="1480">
                  <c:v>39695</c:v>
                </c:pt>
                <c:pt idx="1481">
                  <c:v>39696</c:v>
                </c:pt>
                <c:pt idx="1482">
                  <c:v>39699</c:v>
                </c:pt>
                <c:pt idx="1483">
                  <c:v>39700</c:v>
                </c:pt>
                <c:pt idx="1484">
                  <c:v>39701</c:v>
                </c:pt>
                <c:pt idx="1485">
                  <c:v>39702</c:v>
                </c:pt>
                <c:pt idx="1486">
                  <c:v>39703</c:v>
                </c:pt>
                <c:pt idx="1487">
                  <c:v>39706</c:v>
                </c:pt>
                <c:pt idx="1488">
                  <c:v>39707</c:v>
                </c:pt>
                <c:pt idx="1489">
                  <c:v>39708</c:v>
                </c:pt>
                <c:pt idx="1490">
                  <c:v>39709</c:v>
                </c:pt>
                <c:pt idx="1491">
                  <c:v>39710</c:v>
                </c:pt>
                <c:pt idx="1492">
                  <c:v>39713</c:v>
                </c:pt>
                <c:pt idx="1493">
                  <c:v>39714</c:v>
                </c:pt>
                <c:pt idx="1494">
                  <c:v>39715</c:v>
                </c:pt>
                <c:pt idx="1495">
                  <c:v>39716</c:v>
                </c:pt>
                <c:pt idx="1496">
                  <c:v>39717</c:v>
                </c:pt>
                <c:pt idx="1497">
                  <c:v>39720</c:v>
                </c:pt>
                <c:pt idx="1498">
                  <c:v>39721</c:v>
                </c:pt>
                <c:pt idx="1499">
                  <c:v>39722</c:v>
                </c:pt>
                <c:pt idx="1500">
                  <c:v>39723</c:v>
                </c:pt>
                <c:pt idx="1501">
                  <c:v>39724</c:v>
                </c:pt>
                <c:pt idx="1502">
                  <c:v>39727</c:v>
                </c:pt>
                <c:pt idx="1503">
                  <c:v>39728</c:v>
                </c:pt>
                <c:pt idx="1504">
                  <c:v>39729</c:v>
                </c:pt>
                <c:pt idx="1505">
                  <c:v>39730</c:v>
                </c:pt>
                <c:pt idx="1506">
                  <c:v>39731</c:v>
                </c:pt>
                <c:pt idx="1507">
                  <c:v>39734</c:v>
                </c:pt>
                <c:pt idx="1508">
                  <c:v>39735</c:v>
                </c:pt>
                <c:pt idx="1509">
                  <c:v>39736</c:v>
                </c:pt>
                <c:pt idx="1510">
                  <c:v>39737</c:v>
                </c:pt>
                <c:pt idx="1511">
                  <c:v>39738</c:v>
                </c:pt>
                <c:pt idx="1512">
                  <c:v>39741</c:v>
                </c:pt>
                <c:pt idx="1513">
                  <c:v>39742</c:v>
                </c:pt>
                <c:pt idx="1514">
                  <c:v>39743</c:v>
                </c:pt>
                <c:pt idx="1515">
                  <c:v>39744</c:v>
                </c:pt>
                <c:pt idx="1516">
                  <c:v>39745</c:v>
                </c:pt>
                <c:pt idx="1517">
                  <c:v>39748</c:v>
                </c:pt>
                <c:pt idx="1518">
                  <c:v>39749</c:v>
                </c:pt>
                <c:pt idx="1519">
                  <c:v>39750</c:v>
                </c:pt>
                <c:pt idx="1520">
                  <c:v>39751</c:v>
                </c:pt>
                <c:pt idx="1521">
                  <c:v>39752</c:v>
                </c:pt>
                <c:pt idx="1522">
                  <c:v>39755</c:v>
                </c:pt>
                <c:pt idx="1523">
                  <c:v>39756</c:v>
                </c:pt>
                <c:pt idx="1524">
                  <c:v>39757</c:v>
                </c:pt>
                <c:pt idx="1525">
                  <c:v>39758</c:v>
                </c:pt>
                <c:pt idx="1526">
                  <c:v>39759</c:v>
                </c:pt>
                <c:pt idx="1527">
                  <c:v>39762</c:v>
                </c:pt>
                <c:pt idx="1528">
                  <c:v>39763</c:v>
                </c:pt>
                <c:pt idx="1529">
                  <c:v>39764</c:v>
                </c:pt>
                <c:pt idx="1530">
                  <c:v>39765</c:v>
                </c:pt>
                <c:pt idx="1531">
                  <c:v>39766</c:v>
                </c:pt>
                <c:pt idx="1532">
                  <c:v>39769</c:v>
                </c:pt>
                <c:pt idx="1533">
                  <c:v>39770</c:v>
                </c:pt>
                <c:pt idx="1534">
                  <c:v>39771</c:v>
                </c:pt>
                <c:pt idx="1535">
                  <c:v>39772</c:v>
                </c:pt>
                <c:pt idx="1536">
                  <c:v>39773</c:v>
                </c:pt>
                <c:pt idx="1537">
                  <c:v>39776</c:v>
                </c:pt>
                <c:pt idx="1538">
                  <c:v>39777</c:v>
                </c:pt>
                <c:pt idx="1539">
                  <c:v>39778</c:v>
                </c:pt>
                <c:pt idx="1540">
                  <c:v>39779</c:v>
                </c:pt>
                <c:pt idx="1541">
                  <c:v>39780</c:v>
                </c:pt>
                <c:pt idx="1542">
                  <c:v>39783</c:v>
                </c:pt>
                <c:pt idx="1543">
                  <c:v>39784</c:v>
                </c:pt>
                <c:pt idx="1544">
                  <c:v>39785</c:v>
                </c:pt>
                <c:pt idx="1545">
                  <c:v>39786</c:v>
                </c:pt>
                <c:pt idx="1546">
                  <c:v>39787</c:v>
                </c:pt>
                <c:pt idx="1547">
                  <c:v>39790</c:v>
                </c:pt>
                <c:pt idx="1548">
                  <c:v>39791</c:v>
                </c:pt>
                <c:pt idx="1549">
                  <c:v>39792</c:v>
                </c:pt>
                <c:pt idx="1550">
                  <c:v>39793</c:v>
                </c:pt>
                <c:pt idx="1551">
                  <c:v>39794</c:v>
                </c:pt>
                <c:pt idx="1552">
                  <c:v>39797</c:v>
                </c:pt>
                <c:pt idx="1553">
                  <c:v>39798</c:v>
                </c:pt>
                <c:pt idx="1554">
                  <c:v>39799</c:v>
                </c:pt>
                <c:pt idx="1555">
                  <c:v>39800</c:v>
                </c:pt>
                <c:pt idx="1556">
                  <c:v>39801</c:v>
                </c:pt>
                <c:pt idx="1557">
                  <c:v>39804</c:v>
                </c:pt>
                <c:pt idx="1558">
                  <c:v>39805</c:v>
                </c:pt>
                <c:pt idx="1559">
                  <c:v>39806</c:v>
                </c:pt>
                <c:pt idx="1560">
                  <c:v>39807</c:v>
                </c:pt>
                <c:pt idx="1561">
                  <c:v>39808</c:v>
                </c:pt>
                <c:pt idx="1562">
                  <c:v>39811</c:v>
                </c:pt>
                <c:pt idx="1563">
                  <c:v>39812</c:v>
                </c:pt>
                <c:pt idx="1564">
                  <c:v>39813</c:v>
                </c:pt>
                <c:pt idx="1565">
                  <c:v>39814</c:v>
                </c:pt>
                <c:pt idx="1566">
                  <c:v>39815</c:v>
                </c:pt>
                <c:pt idx="1567">
                  <c:v>39818</c:v>
                </c:pt>
                <c:pt idx="1568">
                  <c:v>39819</c:v>
                </c:pt>
                <c:pt idx="1569">
                  <c:v>39820</c:v>
                </c:pt>
                <c:pt idx="1570">
                  <c:v>39821</c:v>
                </c:pt>
                <c:pt idx="1571">
                  <c:v>39822</c:v>
                </c:pt>
                <c:pt idx="1572">
                  <c:v>39825</c:v>
                </c:pt>
                <c:pt idx="1573">
                  <c:v>39826</c:v>
                </c:pt>
                <c:pt idx="1574">
                  <c:v>39827</c:v>
                </c:pt>
                <c:pt idx="1575">
                  <c:v>39828</c:v>
                </c:pt>
                <c:pt idx="1576">
                  <c:v>39829</c:v>
                </c:pt>
                <c:pt idx="1577">
                  <c:v>39832</c:v>
                </c:pt>
                <c:pt idx="1578">
                  <c:v>39833</c:v>
                </c:pt>
                <c:pt idx="1579">
                  <c:v>39834</c:v>
                </c:pt>
                <c:pt idx="1580">
                  <c:v>39835</c:v>
                </c:pt>
                <c:pt idx="1581">
                  <c:v>39836</c:v>
                </c:pt>
                <c:pt idx="1582">
                  <c:v>39839</c:v>
                </c:pt>
                <c:pt idx="1583">
                  <c:v>39840</c:v>
                </c:pt>
                <c:pt idx="1584">
                  <c:v>39841</c:v>
                </c:pt>
                <c:pt idx="1585">
                  <c:v>39842</c:v>
                </c:pt>
                <c:pt idx="1586">
                  <c:v>39843</c:v>
                </c:pt>
                <c:pt idx="1587">
                  <c:v>39846</c:v>
                </c:pt>
                <c:pt idx="1588">
                  <c:v>39847</c:v>
                </c:pt>
                <c:pt idx="1589">
                  <c:v>39848</c:v>
                </c:pt>
                <c:pt idx="1590">
                  <c:v>39849</c:v>
                </c:pt>
                <c:pt idx="1591">
                  <c:v>39850</c:v>
                </c:pt>
                <c:pt idx="1592">
                  <c:v>39853</c:v>
                </c:pt>
                <c:pt idx="1593">
                  <c:v>39854</c:v>
                </c:pt>
                <c:pt idx="1594">
                  <c:v>39855</c:v>
                </c:pt>
                <c:pt idx="1595">
                  <c:v>39856</c:v>
                </c:pt>
                <c:pt idx="1596">
                  <c:v>39857</c:v>
                </c:pt>
                <c:pt idx="1597">
                  <c:v>39860</c:v>
                </c:pt>
                <c:pt idx="1598">
                  <c:v>39861</c:v>
                </c:pt>
                <c:pt idx="1599">
                  <c:v>39862</c:v>
                </c:pt>
                <c:pt idx="1600">
                  <c:v>39863</c:v>
                </c:pt>
                <c:pt idx="1601">
                  <c:v>39864</c:v>
                </c:pt>
                <c:pt idx="1602">
                  <c:v>39867</c:v>
                </c:pt>
                <c:pt idx="1603">
                  <c:v>39868</c:v>
                </c:pt>
                <c:pt idx="1604">
                  <c:v>39869</c:v>
                </c:pt>
                <c:pt idx="1605">
                  <c:v>39870</c:v>
                </c:pt>
                <c:pt idx="1606">
                  <c:v>39871</c:v>
                </c:pt>
                <c:pt idx="1607">
                  <c:v>39874</c:v>
                </c:pt>
                <c:pt idx="1608">
                  <c:v>39875</c:v>
                </c:pt>
                <c:pt idx="1609">
                  <c:v>39876</c:v>
                </c:pt>
                <c:pt idx="1610">
                  <c:v>39877</c:v>
                </c:pt>
                <c:pt idx="1611">
                  <c:v>39878</c:v>
                </c:pt>
                <c:pt idx="1612">
                  <c:v>39881</c:v>
                </c:pt>
                <c:pt idx="1613">
                  <c:v>39882</c:v>
                </c:pt>
                <c:pt idx="1614">
                  <c:v>39883</c:v>
                </c:pt>
                <c:pt idx="1615">
                  <c:v>39884</c:v>
                </c:pt>
                <c:pt idx="1616">
                  <c:v>39885</c:v>
                </c:pt>
                <c:pt idx="1617">
                  <c:v>39888</c:v>
                </c:pt>
                <c:pt idx="1618">
                  <c:v>39889</c:v>
                </c:pt>
                <c:pt idx="1619">
                  <c:v>39890</c:v>
                </c:pt>
                <c:pt idx="1620">
                  <c:v>39891</c:v>
                </c:pt>
                <c:pt idx="1621">
                  <c:v>39892</c:v>
                </c:pt>
                <c:pt idx="1622">
                  <c:v>39895</c:v>
                </c:pt>
                <c:pt idx="1623">
                  <c:v>39896</c:v>
                </c:pt>
                <c:pt idx="1624">
                  <c:v>39897</c:v>
                </c:pt>
                <c:pt idx="1625">
                  <c:v>39898</c:v>
                </c:pt>
                <c:pt idx="1626">
                  <c:v>39899</c:v>
                </c:pt>
                <c:pt idx="1627">
                  <c:v>39902</c:v>
                </c:pt>
                <c:pt idx="1628">
                  <c:v>39903</c:v>
                </c:pt>
                <c:pt idx="1629">
                  <c:v>39904</c:v>
                </c:pt>
                <c:pt idx="1630">
                  <c:v>39905</c:v>
                </c:pt>
                <c:pt idx="1631">
                  <c:v>39906</c:v>
                </c:pt>
                <c:pt idx="1632">
                  <c:v>39909</c:v>
                </c:pt>
                <c:pt idx="1633">
                  <c:v>39910</c:v>
                </c:pt>
                <c:pt idx="1634">
                  <c:v>39911</c:v>
                </c:pt>
                <c:pt idx="1635">
                  <c:v>39912</c:v>
                </c:pt>
                <c:pt idx="1636">
                  <c:v>39913</c:v>
                </c:pt>
                <c:pt idx="1637">
                  <c:v>39916</c:v>
                </c:pt>
                <c:pt idx="1638">
                  <c:v>39917</c:v>
                </c:pt>
                <c:pt idx="1639">
                  <c:v>39918</c:v>
                </c:pt>
                <c:pt idx="1640">
                  <c:v>39919</c:v>
                </c:pt>
                <c:pt idx="1641">
                  <c:v>39920</c:v>
                </c:pt>
                <c:pt idx="1642">
                  <c:v>39923</c:v>
                </c:pt>
                <c:pt idx="1643">
                  <c:v>39924</c:v>
                </c:pt>
                <c:pt idx="1644">
                  <c:v>39925</c:v>
                </c:pt>
                <c:pt idx="1645">
                  <c:v>39926</c:v>
                </c:pt>
                <c:pt idx="1646">
                  <c:v>39927</c:v>
                </c:pt>
                <c:pt idx="1647">
                  <c:v>39930</c:v>
                </c:pt>
                <c:pt idx="1648">
                  <c:v>39931</c:v>
                </c:pt>
                <c:pt idx="1649">
                  <c:v>39932</c:v>
                </c:pt>
                <c:pt idx="1650">
                  <c:v>39933</c:v>
                </c:pt>
                <c:pt idx="1651">
                  <c:v>39934</c:v>
                </c:pt>
                <c:pt idx="1652">
                  <c:v>39937</c:v>
                </c:pt>
                <c:pt idx="1653">
                  <c:v>39938</c:v>
                </c:pt>
                <c:pt idx="1654">
                  <c:v>39939</c:v>
                </c:pt>
                <c:pt idx="1655">
                  <c:v>39940</c:v>
                </c:pt>
                <c:pt idx="1656">
                  <c:v>39941</c:v>
                </c:pt>
                <c:pt idx="1657">
                  <c:v>39944</c:v>
                </c:pt>
                <c:pt idx="1658">
                  <c:v>39945</c:v>
                </c:pt>
                <c:pt idx="1659">
                  <c:v>39946</c:v>
                </c:pt>
                <c:pt idx="1660">
                  <c:v>39947</c:v>
                </c:pt>
                <c:pt idx="1661">
                  <c:v>39948</c:v>
                </c:pt>
                <c:pt idx="1662">
                  <c:v>39951</c:v>
                </c:pt>
                <c:pt idx="1663">
                  <c:v>39952</c:v>
                </c:pt>
                <c:pt idx="1664">
                  <c:v>39953</c:v>
                </c:pt>
                <c:pt idx="1665">
                  <c:v>39954</c:v>
                </c:pt>
                <c:pt idx="1666">
                  <c:v>39955</c:v>
                </c:pt>
                <c:pt idx="1667">
                  <c:v>39958</c:v>
                </c:pt>
                <c:pt idx="1668">
                  <c:v>39959</c:v>
                </c:pt>
                <c:pt idx="1669">
                  <c:v>39960</c:v>
                </c:pt>
                <c:pt idx="1670">
                  <c:v>39961</c:v>
                </c:pt>
                <c:pt idx="1671">
                  <c:v>39962</c:v>
                </c:pt>
                <c:pt idx="1672">
                  <c:v>39965</c:v>
                </c:pt>
                <c:pt idx="1673">
                  <c:v>39966</c:v>
                </c:pt>
                <c:pt idx="1674">
                  <c:v>39967</c:v>
                </c:pt>
                <c:pt idx="1675">
                  <c:v>39968</c:v>
                </c:pt>
                <c:pt idx="1676">
                  <c:v>39969</c:v>
                </c:pt>
                <c:pt idx="1677">
                  <c:v>39972</c:v>
                </c:pt>
                <c:pt idx="1678">
                  <c:v>39973</c:v>
                </c:pt>
                <c:pt idx="1679">
                  <c:v>39974</c:v>
                </c:pt>
                <c:pt idx="1680">
                  <c:v>39975</c:v>
                </c:pt>
                <c:pt idx="1681">
                  <c:v>39976</c:v>
                </c:pt>
                <c:pt idx="1682">
                  <c:v>39979</c:v>
                </c:pt>
                <c:pt idx="1683">
                  <c:v>39980</c:v>
                </c:pt>
                <c:pt idx="1684">
                  <c:v>39981</c:v>
                </c:pt>
                <c:pt idx="1685">
                  <c:v>39982</c:v>
                </c:pt>
                <c:pt idx="1686">
                  <c:v>39983</c:v>
                </c:pt>
                <c:pt idx="1687">
                  <c:v>39986</c:v>
                </c:pt>
                <c:pt idx="1688">
                  <c:v>39987</c:v>
                </c:pt>
                <c:pt idx="1689">
                  <c:v>39988</c:v>
                </c:pt>
                <c:pt idx="1690">
                  <c:v>39989</c:v>
                </c:pt>
                <c:pt idx="1691">
                  <c:v>39990</c:v>
                </c:pt>
                <c:pt idx="1692">
                  <c:v>39993</c:v>
                </c:pt>
                <c:pt idx="1693">
                  <c:v>39994</c:v>
                </c:pt>
                <c:pt idx="1694">
                  <c:v>39995</c:v>
                </c:pt>
                <c:pt idx="1695">
                  <c:v>39996</c:v>
                </c:pt>
                <c:pt idx="1696">
                  <c:v>39997</c:v>
                </c:pt>
                <c:pt idx="1697">
                  <c:v>40000</c:v>
                </c:pt>
                <c:pt idx="1698">
                  <c:v>40001</c:v>
                </c:pt>
                <c:pt idx="1699">
                  <c:v>40002</c:v>
                </c:pt>
                <c:pt idx="1700">
                  <c:v>40003</c:v>
                </c:pt>
                <c:pt idx="1701">
                  <c:v>40004</c:v>
                </c:pt>
                <c:pt idx="1702">
                  <c:v>40007</c:v>
                </c:pt>
                <c:pt idx="1703">
                  <c:v>40008</c:v>
                </c:pt>
                <c:pt idx="1704">
                  <c:v>40009</c:v>
                </c:pt>
                <c:pt idx="1705">
                  <c:v>40010</c:v>
                </c:pt>
                <c:pt idx="1706">
                  <c:v>40011</c:v>
                </c:pt>
                <c:pt idx="1707">
                  <c:v>40014</c:v>
                </c:pt>
                <c:pt idx="1708">
                  <c:v>40015</c:v>
                </c:pt>
                <c:pt idx="1709">
                  <c:v>40016</c:v>
                </c:pt>
                <c:pt idx="1710">
                  <c:v>40017</c:v>
                </c:pt>
                <c:pt idx="1711">
                  <c:v>40018</c:v>
                </c:pt>
                <c:pt idx="1712">
                  <c:v>40021</c:v>
                </c:pt>
                <c:pt idx="1713">
                  <c:v>40022</c:v>
                </c:pt>
                <c:pt idx="1714">
                  <c:v>40023</c:v>
                </c:pt>
                <c:pt idx="1715">
                  <c:v>40024</c:v>
                </c:pt>
                <c:pt idx="1716">
                  <c:v>40025</c:v>
                </c:pt>
                <c:pt idx="1717">
                  <c:v>40028</c:v>
                </c:pt>
                <c:pt idx="1718">
                  <c:v>40029</c:v>
                </c:pt>
                <c:pt idx="1719">
                  <c:v>40030</c:v>
                </c:pt>
                <c:pt idx="1720">
                  <c:v>40031</c:v>
                </c:pt>
                <c:pt idx="1721">
                  <c:v>40032</c:v>
                </c:pt>
                <c:pt idx="1722">
                  <c:v>40035</c:v>
                </c:pt>
                <c:pt idx="1723">
                  <c:v>40036</c:v>
                </c:pt>
                <c:pt idx="1724">
                  <c:v>40037</c:v>
                </c:pt>
                <c:pt idx="1725">
                  <c:v>40038</c:v>
                </c:pt>
                <c:pt idx="1726">
                  <c:v>40039</c:v>
                </c:pt>
                <c:pt idx="1727">
                  <c:v>40042</c:v>
                </c:pt>
                <c:pt idx="1728">
                  <c:v>40043</c:v>
                </c:pt>
                <c:pt idx="1729">
                  <c:v>40044</c:v>
                </c:pt>
                <c:pt idx="1730">
                  <c:v>40045</c:v>
                </c:pt>
                <c:pt idx="1731">
                  <c:v>40046</c:v>
                </c:pt>
                <c:pt idx="1732">
                  <c:v>40049</c:v>
                </c:pt>
                <c:pt idx="1733">
                  <c:v>40050</c:v>
                </c:pt>
                <c:pt idx="1734">
                  <c:v>40051</c:v>
                </c:pt>
                <c:pt idx="1735">
                  <c:v>40052</c:v>
                </c:pt>
                <c:pt idx="1736">
                  <c:v>40053</c:v>
                </c:pt>
                <c:pt idx="1737">
                  <c:v>40056</c:v>
                </c:pt>
                <c:pt idx="1738">
                  <c:v>40057</c:v>
                </c:pt>
                <c:pt idx="1739">
                  <c:v>40058</c:v>
                </c:pt>
                <c:pt idx="1740">
                  <c:v>40059</c:v>
                </c:pt>
                <c:pt idx="1741">
                  <c:v>40060</c:v>
                </c:pt>
                <c:pt idx="1742">
                  <c:v>40063</c:v>
                </c:pt>
                <c:pt idx="1743">
                  <c:v>40064</c:v>
                </c:pt>
                <c:pt idx="1744">
                  <c:v>40065</c:v>
                </c:pt>
                <c:pt idx="1745">
                  <c:v>40066</c:v>
                </c:pt>
                <c:pt idx="1746">
                  <c:v>40067</c:v>
                </c:pt>
                <c:pt idx="1747">
                  <c:v>40070</c:v>
                </c:pt>
                <c:pt idx="1748">
                  <c:v>40071</c:v>
                </c:pt>
                <c:pt idx="1749">
                  <c:v>40072</c:v>
                </c:pt>
                <c:pt idx="1750">
                  <c:v>40073</c:v>
                </c:pt>
                <c:pt idx="1751">
                  <c:v>40074</c:v>
                </c:pt>
                <c:pt idx="1752">
                  <c:v>40077</c:v>
                </c:pt>
                <c:pt idx="1753">
                  <c:v>40078</c:v>
                </c:pt>
                <c:pt idx="1754">
                  <c:v>40079</c:v>
                </c:pt>
                <c:pt idx="1755">
                  <c:v>40080</c:v>
                </c:pt>
                <c:pt idx="1756">
                  <c:v>40081</c:v>
                </c:pt>
                <c:pt idx="1757">
                  <c:v>40084</c:v>
                </c:pt>
                <c:pt idx="1758">
                  <c:v>40085</c:v>
                </c:pt>
                <c:pt idx="1759">
                  <c:v>40086</c:v>
                </c:pt>
                <c:pt idx="1760">
                  <c:v>40087</c:v>
                </c:pt>
                <c:pt idx="1761">
                  <c:v>40088</c:v>
                </c:pt>
                <c:pt idx="1762">
                  <c:v>40091</c:v>
                </c:pt>
                <c:pt idx="1763">
                  <c:v>40092</c:v>
                </c:pt>
                <c:pt idx="1764">
                  <c:v>40093</c:v>
                </c:pt>
                <c:pt idx="1765">
                  <c:v>40094</c:v>
                </c:pt>
                <c:pt idx="1766">
                  <c:v>40095</c:v>
                </c:pt>
                <c:pt idx="1767">
                  <c:v>40098</c:v>
                </c:pt>
                <c:pt idx="1768">
                  <c:v>40099</c:v>
                </c:pt>
                <c:pt idx="1769">
                  <c:v>40100</c:v>
                </c:pt>
                <c:pt idx="1770">
                  <c:v>40101</c:v>
                </c:pt>
                <c:pt idx="1771">
                  <c:v>40102</c:v>
                </c:pt>
                <c:pt idx="1772">
                  <c:v>40105</c:v>
                </c:pt>
                <c:pt idx="1773">
                  <c:v>40106</c:v>
                </c:pt>
                <c:pt idx="1774">
                  <c:v>40107</c:v>
                </c:pt>
                <c:pt idx="1775">
                  <c:v>40108</c:v>
                </c:pt>
                <c:pt idx="1776">
                  <c:v>40109</c:v>
                </c:pt>
                <c:pt idx="1777">
                  <c:v>40112</c:v>
                </c:pt>
                <c:pt idx="1778">
                  <c:v>40113</c:v>
                </c:pt>
                <c:pt idx="1779">
                  <c:v>40114</c:v>
                </c:pt>
                <c:pt idx="1780">
                  <c:v>40115</c:v>
                </c:pt>
                <c:pt idx="1781">
                  <c:v>40116</c:v>
                </c:pt>
                <c:pt idx="1782">
                  <c:v>40119</c:v>
                </c:pt>
                <c:pt idx="1783">
                  <c:v>40120</c:v>
                </c:pt>
                <c:pt idx="1784">
                  <c:v>40121</c:v>
                </c:pt>
                <c:pt idx="1785">
                  <c:v>40122</c:v>
                </c:pt>
                <c:pt idx="1786">
                  <c:v>40123</c:v>
                </c:pt>
                <c:pt idx="1787">
                  <c:v>40126</c:v>
                </c:pt>
                <c:pt idx="1788">
                  <c:v>40127</c:v>
                </c:pt>
                <c:pt idx="1789">
                  <c:v>40128</c:v>
                </c:pt>
                <c:pt idx="1790">
                  <c:v>40129</c:v>
                </c:pt>
                <c:pt idx="1791">
                  <c:v>40130</c:v>
                </c:pt>
                <c:pt idx="1792">
                  <c:v>40133</c:v>
                </c:pt>
                <c:pt idx="1793">
                  <c:v>40134</c:v>
                </c:pt>
                <c:pt idx="1794">
                  <c:v>40135</c:v>
                </c:pt>
                <c:pt idx="1795">
                  <c:v>40136</c:v>
                </c:pt>
                <c:pt idx="1796">
                  <c:v>40137</c:v>
                </c:pt>
                <c:pt idx="1797">
                  <c:v>40140</c:v>
                </c:pt>
                <c:pt idx="1798">
                  <c:v>40141</c:v>
                </c:pt>
                <c:pt idx="1799">
                  <c:v>40142</c:v>
                </c:pt>
                <c:pt idx="1800">
                  <c:v>40143</c:v>
                </c:pt>
                <c:pt idx="1801">
                  <c:v>40144</c:v>
                </c:pt>
                <c:pt idx="1802">
                  <c:v>40147</c:v>
                </c:pt>
                <c:pt idx="1803">
                  <c:v>40148</c:v>
                </c:pt>
                <c:pt idx="1804">
                  <c:v>40149</c:v>
                </c:pt>
                <c:pt idx="1805">
                  <c:v>40150</c:v>
                </c:pt>
                <c:pt idx="1806">
                  <c:v>40151</c:v>
                </c:pt>
                <c:pt idx="1807">
                  <c:v>40154</c:v>
                </c:pt>
                <c:pt idx="1808">
                  <c:v>40155</c:v>
                </c:pt>
                <c:pt idx="1809">
                  <c:v>40156</c:v>
                </c:pt>
                <c:pt idx="1810">
                  <c:v>40157</c:v>
                </c:pt>
                <c:pt idx="1811">
                  <c:v>40158</c:v>
                </c:pt>
                <c:pt idx="1812">
                  <c:v>40161</c:v>
                </c:pt>
                <c:pt idx="1813">
                  <c:v>40162</c:v>
                </c:pt>
                <c:pt idx="1814">
                  <c:v>40163</c:v>
                </c:pt>
                <c:pt idx="1815">
                  <c:v>40164</c:v>
                </c:pt>
                <c:pt idx="1816">
                  <c:v>40165</c:v>
                </c:pt>
                <c:pt idx="1817">
                  <c:v>40168</c:v>
                </c:pt>
                <c:pt idx="1818">
                  <c:v>40169</c:v>
                </c:pt>
                <c:pt idx="1819">
                  <c:v>40170</c:v>
                </c:pt>
                <c:pt idx="1820">
                  <c:v>40171</c:v>
                </c:pt>
                <c:pt idx="1821">
                  <c:v>40172</c:v>
                </c:pt>
                <c:pt idx="1822">
                  <c:v>40175</c:v>
                </c:pt>
                <c:pt idx="1823">
                  <c:v>40176</c:v>
                </c:pt>
                <c:pt idx="1824">
                  <c:v>40177</c:v>
                </c:pt>
                <c:pt idx="1825">
                  <c:v>40178</c:v>
                </c:pt>
                <c:pt idx="1826">
                  <c:v>40179</c:v>
                </c:pt>
                <c:pt idx="1827">
                  <c:v>40182</c:v>
                </c:pt>
                <c:pt idx="1828">
                  <c:v>40183</c:v>
                </c:pt>
                <c:pt idx="1829">
                  <c:v>40184</c:v>
                </c:pt>
                <c:pt idx="1830">
                  <c:v>40185</c:v>
                </c:pt>
                <c:pt idx="1831">
                  <c:v>40186</c:v>
                </c:pt>
                <c:pt idx="1832">
                  <c:v>40189</c:v>
                </c:pt>
                <c:pt idx="1833">
                  <c:v>40190</c:v>
                </c:pt>
                <c:pt idx="1834">
                  <c:v>40191</c:v>
                </c:pt>
                <c:pt idx="1835">
                  <c:v>40192</c:v>
                </c:pt>
                <c:pt idx="1836">
                  <c:v>40193</c:v>
                </c:pt>
                <c:pt idx="1837">
                  <c:v>40196</c:v>
                </c:pt>
                <c:pt idx="1838">
                  <c:v>40197</c:v>
                </c:pt>
                <c:pt idx="1839">
                  <c:v>40198</c:v>
                </c:pt>
                <c:pt idx="1840">
                  <c:v>40199</c:v>
                </c:pt>
                <c:pt idx="1841">
                  <c:v>40200</c:v>
                </c:pt>
                <c:pt idx="1842">
                  <c:v>40203</c:v>
                </c:pt>
                <c:pt idx="1843">
                  <c:v>40204</c:v>
                </c:pt>
                <c:pt idx="1844">
                  <c:v>40205</c:v>
                </c:pt>
                <c:pt idx="1845">
                  <c:v>40206</c:v>
                </c:pt>
                <c:pt idx="1846">
                  <c:v>40207</c:v>
                </c:pt>
                <c:pt idx="1847">
                  <c:v>40210</c:v>
                </c:pt>
                <c:pt idx="1848">
                  <c:v>40211</c:v>
                </c:pt>
                <c:pt idx="1849">
                  <c:v>40212</c:v>
                </c:pt>
                <c:pt idx="1850">
                  <c:v>40213</c:v>
                </c:pt>
                <c:pt idx="1851">
                  <c:v>40214</c:v>
                </c:pt>
                <c:pt idx="1852">
                  <c:v>40217</c:v>
                </c:pt>
                <c:pt idx="1853">
                  <c:v>40218</c:v>
                </c:pt>
                <c:pt idx="1854">
                  <c:v>40219</c:v>
                </c:pt>
                <c:pt idx="1855">
                  <c:v>40220</c:v>
                </c:pt>
                <c:pt idx="1856">
                  <c:v>40221</c:v>
                </c:pt>
                <c:pt idx="1857">
                  <c:v>40224</c:v>
                </c:pt>
                <c:pt idx="1858">
                  <c:v>40225</c:v>
                </c:pt>
                <c:pt idx="1859">
                  <c:v>40226</c:v>
                </c:pt>
                <c:pt idx="1860">
                  <c:v>40227</c:v>
                </c:pt>
                <c:pt idx="1861">
                  <c:v>40228</c:v>
                </c:pt>
                <c:pt idx="1862">
                  <c:v>40231</c:v>
                </c:pt>
                <c:pt idx="1863">
                  <c:v>40232</c:v>
                </c:pt>
                <c:pt idx="1864">
                  <c:v>40233</c:v>
                </c:pt>
                <c:pt idx="1865">
                  <c:v>40234</c:v>
                </c:pt>
                <c:pt idx="1866">
                  <c:v>40235</c:v>
                </c:pt>
                <c:pt idx="1867">
                  <c:v>40238</c:v>
                </c:pt>
                <c:pt idx="1868">
                  <c:v>40239</c:v>
                </c:pt>
                <c:pt idx="1869">
                  <c:v>40240</c:v>
                </c:pt>
                <c:pt idx="1870">
                  <c:v>40241</c:v>
                </c:pt>
                <c:pt idx="1871">
                  <c:v>40242</c:v>
                </c:pt>
                <c:pt idx="1872">
                  <c:v>40245</c:v>
                </c:pt>
                <c:pt idx="1873">
                  <c:v>40246</c:v>
                </c:pt>
                <c:pt idx="1874">
                  <c:v>40247</c:v>
                </c:pt>
                <c:pt idx="1875">
                  <c:v>40248</c:v>
                </c:pt>
                <c:pt idx="1876">
                  <c:v>40249</c:v>
                </c:pt>
                <c:pt idx="1877">
                  <c:v>40252</c:v>
                </c:pt>
                <c:pt idx="1878">
                  <c:v>40253</c:v>
                </c:pt>
                <c:pt idx="1879">
                  <c:v>40254</c:v>
                </c:pt>
                <c:pt idx="1880">
                  <c:v>40255</c:v>
                </c:pt>
                <c:pt idx="1881">
                  <c:v>40256</c:v>
                </c:pt>
                <c:pt idx="1882">
                  <c:v>40259</c:v>
                </c:pt>
                <c:pt idx="1883">
                  <c:v>40260</c:v>
                </c:pt>
                <c:pt idx="1884">
                  <c:v>40261</c:v>
                </c:pt>
                <c:pt idx="1885">
                  <c:v>40262</c:v>
                </c:pt>
                <c:pt idx="1886">
                  <c:v>40263</c:v>
                </c:pt>
                <c:pt idx="1887">
                  <c:v>40266</c:v>
                </c:pt>
                <c:pt idx="1888">
                  <c:v>40267</c:v>
                </c:pt>
                <c:pt idx="1889">
                  <c:v>40268</c:v>
                </c:pt>
                <c:pt idx="1890">
                  <c:v>40269</c:v>
                </c:pt>
                <c:pt idx="1891">
                  <c:v>40270</c:v>
                </c:pt>
                <c:pt idx="1892">
                  <c:v>40273</c:v>
                </c:pt>
                <c:pt idx="1893">
                  <c:v>40274</c:v>
                </c:pt>
                <c:pt idx="1894">
                  <c:v>40275</c:v>
                </c:pt>
                <c:pt idx="1895">
                  <c:v>40276</c:v>
                </c:pt>
                <c:pt idx="1896">
                  <c:v>40277</c:v>
                </c:pt>
                <c:pt idx="1897">
                  <c:v>40280</c:v>
                </c:pt>
                <c:pt idx="1898">
                  <c:v>40281</c:v>
                </c:pt>
                <c:pt idx="1899">
                  <c:v>40282</c:v>
                </c:pt>
                <c:pt idx="1900">
                  <c:v>40283</c:v>
                </c:pt>
                <c:pt idx="1901">
                  <c:v>40284</c:v>
                </c:pt>
                <c:pt idx="1902">
                  <c:v>40287</c:v>
                </c:pt>
                <c:pt idx="1903">
                  <c:v>40288</c:v>
                </c:pt>
                <c:pt idx="1904">
                  <c:v>40289</c:v>
                </c:pt>
                <c:pt idx="1905">
                  <c:v>40290</c:v>
                </c:pt>
                <c:pt idx="1906">
                  <c:v>40291</c:v>
                </c:pt>
                <c:pt idx="1907">
                  <c:v>40294</c:v>
                </c:pt>
                <c:pt idx="1908">
                  <c:v>40295</c:v>
                </c:pt>
                <c:pt idx="1909">
                  <c:v>40296</c:v>
                </c:pt>
                <c:pt idx="1910">
                  <c:v>40297</c:v>
                </c:pt>
                <c:pt idx="1911">
                  <c:v>40298</c:v>
                </c:pt>
                <c:pt idx="1912">
                  <c:v>40301</c:v>
                </c:pt>
                <c:pt idx="1913">
                  <c:v>40302</c:v>
                </c:pt>
                <c:pt idx="1914">
                  <c:v>40303</c:v>
                </c:pt>
                <c:pt idx="1915">
                  <c:v>40304</c:v>
                </c:pt>
                <c:pt idx="1916">
                  <c:v>40305</c:v>
                </c:pt>
                <c:pt idx="1917">
                  <c:v>40308</c:v>
                </c:pt>
                <c:pt idx="1918">
                  <c:v>40309</c:v>
                </c:pt>
                <c:pt idx="1919">
                  <c:v>40310</c:v>
                </c:pt>
                <c:pt idx="1920">
                  <c:v>40311</c:v>
                </c:pt>
                <c:pt idx="1921">
                  <c:v>40312</c:v>
                </c:pt>
                <c:pt idx="1922">
                  <c:v>40315</c:v>
                </c:pt>
                <c:pt idx="1923">
                  <c:v>40316</c:v>
                </c:pt>
                <c:pt idx="1924">
                  <c:v>40317</c:v>
                </c:pt>
                <c:pt idx="1925">
                  <c:v>40318</c:v>
                </c:pt>
                <c:pt idx="1926">
                  <c:v>40319</c:v>
                </c:pt>
                <c:pt idx="1927">
                  <c:v>40322</c:v>
                </c:pt>
                <c:pt idx="1928">
                  <c:v>40323</c:v>
                </c:pt>
                <c:pt idx="1929">
                  <c:v>40324</c:v>
                </c:pt>
                <c:pt idx="1930">
                  <c:v>40325</c:v>
                </c:pt>
                <c:pt idx="1931">
                  <c:v>40326</c:v>
                </c:pt>
                <c:pt idx="1932">
                  <c:v>40329</c:v>
                </c:pt>
                <c:pt idx="1933">
                  <c:v>40330</c:v>
                </c:pt>
                <c:pt idx="1934">
                  <c:v>40331</c:v>
                </c:pt>
                <c:pt idx="1935">
                  <c:v>40332</c:v>
                </c:pt>
                <c:pt idx="1936">
                  <c:v>40333</c:v>
                </c:pt>
                <c:pt idx="1937">
                  <c:v>40336</c:v>
                </c:pt>
                <c:pt idx="1938">
                  <c:v>40337</c:v>
                </c:pt>
                <c:pt idx="1939">
                  <c:v>40338</c:v>
                </c:pt>
                <c:pt idx="1940">
                  <c:v>40339</c:v>
                </c:pt>
                <c:pt idx="1941">
                  <c:v>40340</c:v>
                </c:pt>
                <c:pt idx="1942">
                  <c:v>40343</c:v>
                </c:pt>
                <c:pt idx="1943">
                  <c:v>40344</c:v>
                </c:pt>
                <c:pt idx="1944">
                  <c:v>40345</c:v>
                </c:pt>
                <c:pt idx="1945">
                  <c:v>40346</c:v>
                </c:pt>
                <c:pt idx="1946">
                  <c:v>40347</c:v>
                </c:pt>
                <c:pt idx="1947">
                  <c:v>40350</c:v>
                </c:pt>
                <c:pt idx="1948">
                  <c:v>40351</c:v>
                </c:pt>
                <c:pt idx="1949">
                  <c:v>40352</c:v>
                </c:pt>
                <c:pt idx="1950">
                  <c:v>40353</c:v>
                </c:pt>
                <c:pt idx="1951">
                  <c:v>40354</c:v>
                </c:pt>
                <c:pt idx="1952">
                  <c:v>40357</c:v>
                </c:pt>
                <c:pt idx="1953">
                  <c:v>40358</c:v>
                </c:pt>
                <c:pt idx="1954">
                  <c:v>40359</c:v>
                </c:pt>
                <c:pt idx="1955">
                  <c:v>40360</c:v>
                </c:pt>
                <c:pt idx="1956">
                  <c:v>40361</c:v>
                </c:pt>
                <c:pt idx="1957">
                  <c:v>40364</c:v>
                </c:pt>
                <c:pt idx="1958">
                  <c:v>40365</c:v>
                </c:pt>
                <c:pt idx="1959">
                  <c:v>40366</c:v>
                </c:pt>
                <c:pt idx="1960">
                  <c:v>40367</c:v>
                </c:pt>
                <c:pt idx="1961">
                  <c:v>40368</c:v>
                </c:pt>
                <c:pt idx="1962">
                  <c:v>40371</c:v>
                </c:pt>
                <c:pt idx="1963">
                  <c:v>40372</c:v>
                </c:pt>
                <c:pt idx="1964">
                  <c:v>40373</c:v>
                </c:pt>
                <c:pt idx="1965">
                  <c:v>40374</c:v>
                </c:pt>
                <c:pt idx="1966">
                  <c:v>40375</c:v>
                </c:pt>
                <c:pt idx="1967">
                  <c:v>40378</c:v>
                </c:pt>
                <c:pt idx="1968">
                  <c:v>40379</c:v>
                </c:pt>
                <c:pt idx="1969">
                  <c:v>40380</c:v>
                </c:pt>
                <c:pt idx="1970">
                  <c:v>40381</c:v>
                </c:pt>
                <c:pt idx="1971">
                  <c:v>40382</c:v>
                </c:pt>
                <c:pt idx="1972">
                  <c:v>40385</c:v>
                </c:pt>
                <c:pt idx="1973">
                  <c:v>40386</c:v>
                </c:pt>
                <c:pt idx="1974">
                  <c:v>40387</c:v>
                </c:pt>
                <c:pt idx="1975">
                  <c:v>40388</c:v>
                </c:pt>
                <c:pt idx="1976">
                  <c:v>40389</c:v>
                </c:pt>
                <c:pt idx="1977">
                  <c:v>40392</c:v>
                </c:pt>
                <c:pt idx="1978">
                  <c:v>40393</c:v>
                </c:pt>
                <c:pt idx="1979">
                  <c:v>40394</c:v>
                </c:pt>
                <c:pt idx="1980">
                  <c:v>40395</c:v>
                </c:pt>
                <c:pt idx="1981">
                  <c:v>40396</c:v>
                </c:pt>
                <c:pt idx="1982">
                  <c:v>40399</c:v>
                </c:pt>
                <c:pt idx="1983">
                  <c:v>40400</c:v>
                </c:pt>
                <c:pt idx="1984">
                  <c:v>40401</c:v>
                </c:pt>
                <c:pt idx="1985">
                  <c:v>40402</c:v>
                </c:pt>
                <c:pt idx="1986">
                  <c:v>40403</c:v>
                </c:pt>
                <c:pt idx="1987">
                  <c:v>40406</c:v>
                </c:pt>
                <c:pt idx="1988">
                  <c:v>40407</c:v>
                </c:pt>
                <c:pt idx="1989">
                  <c:v>40408</c:v>
                </c:pt>
                <c:pt idx="1990">
                  <c:v>40409</c:v>
                </c:pt>
                <c:pt idx="1991">
                  <c:v>40410</c:v>
                </c:pt>
                <c:pt idx="1992">
                  <c:v>40413</c:v>
                </c:pt>
                <c:pt idx="1993">
                  <c:v>40414</c:v>
                </c:pt>
                <c:pt idx="1994">
                  <c:v>40415</c:v>
                </c:pt>
                <c:pt idx="1995">
                  <c:v>40416</c:v>
                </c:pt>
                <c:pt idx="1996">
                  <c:v>40417</c:v>
                </c:pt>
                <c:pt idx="1997">
                  <c:v>40420</c:v>
                </c:pt>
                <c:pt idx="1998">
                  <c:v>40421</c:v>
                </c:pt>
                <c:pt idx="1999">
                  <c:v>40422</c:v>
                </c:pt>
                <c:pt idx="2000">
                  <c:v>40423</c:v>
                </c:pt>
                <c:pt idx="2001">
                  <c:v>40424</c:v>
                </c:pt>
                <c:pt idx="2002">
                  <c:v>40427</c:v>
                </c:pt>
                <c:pt idx="2003">
                  <c:v>40428</c:v>
                </c:pt>
                <c:pt idx="2004">
                  <c:v>40429</c:v>
                </c:pt>
                <c:pt idx="2005">
                  <c:v>40430</c:v>
                </c:pt>
                <c:pt idx="2006">
                  <c:v>40431</c:v>
                </c:pt>
                <c:pt idx="2007">
                  <c:v>40434</c:v>
                </c:pt>
                <c:pt idx="2008">
                  <c:v>40435</c:v>
                </c:pt>
                <c:pt idx="2009">
                  <c:v>40436</c:v>
                </c:pt>
                <c:pt idx="2010">
                  <c:v>40437</c:v>
                </c:pt>
                <c:pt idx="2011">
                  <c:v>40438</c:v>
                </c:pt>
                <c:pt idx="2012">
                  <c:v>40441</c:v>
                </c:pt>
                <c:pt idx="2013">
                  <c:v>40442</c:v>
                </c:pt>
                <c:pt idx="2014">
                  <c:v>40443</c:v>
                </c:pt>
                <c:pt idx="2015">
                  <c:v>40444</c:v>
                </c:pt>
                <c:pt idx="2016">
                  <c:v>40445</c:v>
                </c:pt>
                <c:pt idx="2017">
                  <c:v>40448</c:v>
                </c:pt>
                <c:pt idx="2018">
                  <c:v>40449</c:v>
                </c:pt>
                <c:pt idx="2019">
                  <c:v>40450</c:v>
                </c:pt>
                <c:pt idx="2020">
                  <c:v>40451</c:v>
                </c:pt>
                <c:pt idx="2021">
                  <c:v>40452</c:v>
                </c:pt>
                <c:pt idx="2022">
                  <c:v>40455</c:v>
                </c:pt>
                <c:pt idx="2023">
                  <c:v>40456</c:v>
                </c:pt>
                <c:pt idx="2024">
                  <c:v>40457</c:v>
                </c:pt>
                <c:pt idx="2025">
                  <c:v>40458</c:v>
                </c:pt>
                <c:pt idx="2026">
                  <c:v>40459</c:v>
                </c:pt>
                <c:pt idx="2027">
                  <c:v>40462</c:v>
                </c:pt>
                <c:pt idx="2028">
                  <c:v>40463</c:v>
                </c:pt>
                <c:pt idx="2029">
                  <c:v>40464</c:v>
                </c:pt>
                <c:pt idx="2030">
                  <c:v>40465</c:v>
                </c:pt>
                <c:pt idx="2031">
                  <c:v>40466</c:v>
                </c:pt>
                <c:pt idx="2032">
                  <c:v>40469</c:v>
                </c:pt>
                <c:pt idx="2033">
                  <c:v>40470</c:v>
                </c:pt>
                <c:pt idx="2034">
                  <c:v>40471</c:v>
                </c:pt>
                <c:pt idx="2035">
                  <c:v>40472</c:v>
                </c:pt>
                <c:pt idx="2036">
                  <c:v>40473</c:v>
                </c:pt>
                <c:pt idx="2037">
                  <c:v>40476</c:v>
                </c:pt>
                <c:pt idx="2038">
                  <c:v>40477</c:v>
                </c:pt>
                <c:pt idx="2039">
                  <c:v>40478</c:v>
                </c:pt>
                <c:pt idx="2040">
                  <c:v>40479</c:v>
                </c:pt>
                <c:pt idx="2041">
                  <c:v>40480</c:v>
                </c:pt>
                <c:pt idx="2042">
                  <c:v>40483</c:v>
                </c:pt>
                <c:pt idx="2043">
                  <c:v>40484</c:v>
                </c:pt>
                <c:pt idx="2044">
                  <c:v>40485</c:v>
                </c:pt>
                <c:pt idx="2045">
                  <c:v>40486</c:v>
                </c:pt>
                <c:pt idx="2046">
                  <c:v>40487</c:v>
                </c:pt>
                <c:pt idx="2047">
                  <c:v>40490</c:v>
                </c:pt>
                <c:pt idx="2048">
                  <c:v>40491</c:v>
                </c:pt>
                <c:pt idx="2049">
                  <c:v>40492</c:v>
                </c:pt>
                <c:pt idx="2050">
                  <c:v>40493</c:v>
                </c:pt>
                <c:pt idx="2051">
                  <c:v>40494</c:v>
                </c:pt>
                <c:pt idx="2052">
                  <c:v>40497</c:v>
                </c:pt>
                <c:pt idx="2053">
                  <c:v>40498</c:v>
                </c:pt>
                <c:pt idx="2054">
                  <c:v>40499</c:v>
                </c:pt>
                <c:pt idx="2055">
                  <c:v>40500</c:v>
                </c:pt>
                <c:pt idx="2056">
                  <c:v>40501</c:v>
                </c:pt>
                <c:pt idx="2057">
                  <c:v>40504</c:v>
                </c:pt>
                <c:pt idx="2058">
                  <c:v>40505</c:v>
                </c:pt>
                <c:pt idx="2059">
                  <c:v>40506</c:v>
                </c:pt>
                <c:pt idx="2060">
                  <c:v>40507</c:v>
                </c:pt>
                <c:pt idx="2061">
                  <c:v>40508</c:v>
                </c:pt>
                <c:pt idx="2062">
                  <c:v>40511</c:v>
                </c:pt>
                <c:pt idx="2063">
                  <c:v>40512</c:v>
                </c:pt>
                <c:pt idx="2064">
                  <c:v>40513</c:v>
                </c:pt>
                <c:pt idx="2065">
                  <c:v>40514</c:v>
                </c:pt>
                <c:pt idx="2066">
                  <c:v>40515</c:v>
                </c:pt>
                <c:pt idx="2067">
                  <c:v>40518</c:v>
                </c:pt>
                <c:pt idx="2068">
                  <c:v>40519</c:v>
                </c:pt>
                <c:pt idx="2069">
                  <c:v>40520</c:v>
                </c:pt>
                <c:pt idx="2070">
                  <c:v>40521</c:v>
                </c:pt>
                <c:pt idx="2071">
                  <c:v>40522</c:v>
                </c:pt>
                <c:pt idx="2072">
                  <c:v>40525</c:v>
                </c:pt>
                <c:pt idx="2073">
                  <c:v>40526</c:v>
                </c:pt>
                <c:pt idx="2074">
                  <c:v>40527</c:v>
                </c:pt>
                <c:pt idx="2075">
                  <c:v>40528</c:v>
                </c:pt>
                <c:pt idx="2076">
                  <c:v>40529</c:v>
                </c:pt>
                <c:pt idx="2077">
                  <c:v>40532</c:v>
                </c:pt>
                <c:pt idx="2078">
                  <c:v>40533</c:v>
                </c:pt>
                <c:pt idx="2079">
                  <c:v>40534</c:v>
                </c:pt>
                <c:pt idx="2080">
                  <c:v>40535</c:v>
                </c:pt>
                <c:pt idx="2081">
                  <c:v>40536</c:v>
                </c:pt>
                <c:pt idx="2082">
                  <c:v>40539</c:v>
                </c:pt>
                <c:pt idx="2083">
                  <c:v>40540</c:v>
                </c:pt>
                <c:pt idx="2084">
                  <c:v>40541</c:v>
                </c:pt>
                <c:pt idx="2085">
                  <c:v>40542</c:v>
                </c:pt>
                <c:pt idx="2086">
                  <c:v>40543</c:v>
                </c:pt>
                <c:pt idx="2087">
                  <c:v>40546</c:v>
                </c:pt>
                <c:pt idx="2088">
                  <c:v>40547</c:v>
                </c:pt>
                <c:pt idx="2089">
                  <c:v>40548</c:v>
                </c:pt>
                <c:pt idx="2090">
                  <c:v>40549</c:v>
                </c:pt>
                <c:pt idx="2091">
                  <c:v>40550</c:v>
                </c:pt>
                <c:pt idx="2092">
                  <c:v>40553</c:v>
                </c:pt>
                <c:pt idx="2093">
                  <c:v>40554</c:v>
                </c:pt>
                <c:pt idx="2094">
                  <c:v>40555</c:v>
                </c:pt>
                <c:pt idx="2095">
                  <c:v>40556</c:v>
                </c:pt>
                <c:pt idx="2096">
                  <c:v>40557</c:v>
                </c:pt>
                <c:pt idx="2097">
                  <c:v>40560</c:v>
                </c:pt>
                <c:pt idx="2098">
                  <c:v>40561</c:v>
                </c:pt>
                <c:pt idx="2099">
                  <c:v>40562</c:v>
                </c:pt>
                <c:pt idx="2100">
                  <c:v>40563</c:v>
                </c:pt>
                <c:pt idx="2101">
                  <c:v>40564</c:v>
                </c:pt>
                <c:pt idx="2102">
                  <c:v>40567</c:v>
                </c:pt>
                <c:pt idx="2103">
                  <c:v>40568</c:v>
                </c:pt>
                <c:pt idx="2104">
                  <c:v>40569</c:v>
                </c:pt>
                <c:pt idx="2105">
                  <c:v>40570</c:v>
                </c:pt>
                <c:pt idx="2106">
                  <c:v>40571</c:v>
                </c:pt>
                <c:pt idx="2107">
                  <c:v>40574</c:v>
                </c:pt>
                <c:pt idx="2108">
                  <c:v>40575</c:v>
                </c:pt>
                <c:pt idx="2109">
                  <c:v>40576</c:v>
                </c:pt>
                <c:pt idx="2110">
                  <c:v>40577</c:v>
                </c:pt>
                <c:pt idx="2111">
                  <c:v>40578</c:v>
                </c:pt>
                <c:pt idx="2112">
                  <c:v>40581</c:v>
                </c:pt>
                <c:pt idx="2113">
                  <c:v>40582</c:v>
                </c:pt>
                <c:pt idx="2114">
                  <c:v>40583</c:v>
                </c:pt>
                <c:pt idx="2115">
                  <c:v>40584</c:v>
                </c:pt>
                <c:pt idx="2116">
                  <c:v>40585</c:v>
                </c:pt>
                <c:pt idx="2117">
                  <c:v>40588</c:v>
                </c:pt>
                <c:pt idx="2118">
                  <c:v>40589</c:v>
                </c:pt>
                <c:pt idx="2119">
                  <c:v>40590</c:v>
                </c:pt>
                <c:pt idx="2120">
                  <c:v>40591</c:v>
                </c:pt>
                <c:pt idx="2121">
                  <c:v>40592</c:v>
                </c:pt>
                <c:pt idx="2122">
                  <c:v>40595</c:v>
                </c:pt>
                <c:pt idx="2123">
                  <c:v>40596</c:v>
                </c:pt>
                <c:pt idx="2124">
                  <c:v>40597</c:v>
                </c:pt>
                <c:pt idx="2125">
                  <c:v>40598</c:v>
                </c:pt>
                <c:pt idx="2126">
                  <c:v>40599</c:v>
                </c:pt>
                <c:pt idx="2127">
                  <c:v>40602</c:v>
                </c:pt>
                <c:pt idx="2128">
                  <c:v>40603</c:v>
                </c:pt>
                <c:pt idx="2129">
                  <c:v>40604</c:v>
                </c:pt>
                <c:pt idx="2130">
                  <c:v>40605</c:v>
                </c:pt>
                <c:pt idx="2131">
                  <c:v>40606</c:v>
                </c:pt>
                <c:pt idx="2132">
                  <c:v>40609</c:v>
                </c:pt>
                <c:pt idx="2133">
                  <c:v>40610</c:v>
                </c:pt>
                <c:pt idx="2134">
                  <c:v>40611</c:v>
                </c:pt>
                <c:pt idx="2135">
                  <c:v>40612</c:v>
                </c:pt>
                <c:pt idx="2136">
                  <c:v>40613</c:v>
                </c:pt>
                <c:pt idx="2137">
                  <c:v>40616</c:v>
                </c:pt>
                <c:pt idx="2138">
                  <c:v>40617</c:v>
                </c:pt>
                <c:pt idx="2139">
                  <c:v>40618</c:v>
                </c:pt>
                <c:pt idx="2140">
                  <c:v>40619</c:v>
                </c:pt>
                <c:pt idx="2141">
                  <c:v>40620</c:v>
                </c:pt>
                <c:pt idx="2142">
                  <c:v>40623</c:v>
                </c:pt>
                <c:pt idx="2143">
                  <c:v>40624</c:v>
                </c:pt>
                <c:pt idx="2144">
                  <c:v>40625</c:v>
                </c:pt>
                <c:pt idx="2145">
                  <c:v>40626</c:v>
                </c:pt>
                <c:pt idx="2146">
                  <c:v>40627</c:v>
                </c:pt>
                <c:pt idx="2147">
                  <c:v>40630</c:v>
                </c:pt>
                <c:pt idx="2148">
                  <c:v>40631</c:v>
                </c:pt>
                <c:pt idx="2149">
                  <c:v>40632</c:v>
                </c:pt>
                <c:pt idx="2150">
                  <c:v>40633</c:v>
                </c:pt>
                <c:pt idx="2151">
                  <c:v>40634</c:v>
                </c:pt>
                <c:pt idx="2152">
                  <c:v>40637</c:v>
                </c:pt>
                <c:pt idx="2153">
                  <c:v>40638</c:v>
                </c:pt>
                <c:pt idx="2154">
                  <c:v>40639</c:v>
                </c:pt>
                <c:pt idx="2155">
                  <c:v>40640</c:v>
                </c:pt>
                <c:pt idx="2156">
                  <c:v>40641</c:v>
                </c:pt>
                <c:pt idx="2157">
                  <c:v>40644</c:v>
                </c:pt>
                <c:pt idx="2158">
                  <c:v>40645</c:v>
                </c:pt>
                <c:pt idx="2159">
                  <c:v>40646</c:v>
                </c:pt>
                <c:pt idx="2160">
                  <c:v>40647</c:v>
                </c:pt>
                <c:pt idx="2161">
                  <c:v>40648</c:v>
                </c:pt>
                <c:pt idx="2162">
                  <c:v>40651</c:v>
                </c:pt>
                <c:pt idx="2163">
                  <c:v>40652</c:v>
                </c:pt>
                <c:pt idx="2164">
                  <c:v>40653</c:v>
                </c:pt>
                <c:pt idx="2165">
                  <c:v>40654</c:v>
                </c:pt>
                <c:pt idx="2166">
                  <c:v>40655</c:v>
                </c:pt>
                <c:pt idx="2167">
                  <c:v>40658</c:v>
                </c:pt>
                <c:pt idx="2168">
                  <c:v>40659</c:v>
                </c:pt>
                <c:pt idx="2169">
                  <c:v>40660</c:v>
                </c:pt>
                <c:pt idx="2170">
                  <c:v>40661</c:v>
                </c:pt>
                <c:pt idx="2171">
                  <c:v>40662</c:v>
                </c:pt>
                <c:pt idx="2172">
                  <c:v>40665</c:v>
                </c:pt>
                <c:pt idx="2173">
                  <c:v>40666</c:v>
                </c:pt>
                <c:pt idx="2174">
                  <c:v>40667</c:v>
                </c:pt>
                <c:pt idx="2175">
                  <c:v>40668</c:v>
                </c:pt>
                <c:pt idx="2176">
                  <c:v>40669</c:v>
                </c:pt>
                <c:pt idx="2177">
                  <c:v>40672</c:v>
                </c:pt>
                <c:pt idx="2178">
                  <c:v>40673</c:v>
                </c:pt>
                <c:pt idx="2179">
                  <c:v>40674</c:v>
                </c:pt>
                <c:pt idx="2180">
                  <c:v>40675</c:v>
                </c:pt>
                <c:pt idx="2181">
                  <c:v>40676</c:v>
                </c:pt>
                <c:pt idx="2182">
                  <c:v>40679</c:v>
                </c:pt>
                <c:pt idx="2183">
                  <c:v>40680</c:v>
                </c:pt>
                <c:pt idx="2184">
                  <c:v>40681</c:v>
                </c:pt>
                <c:pt idx="2185">
                  <c:v>40682</c:v>
                </c:pt>
                <c:pt idx="2186">
                  <c:v>40683</c:v>
                </c:pt>
                <c:pt idx="2187">
                  <c:v>40686</c:v>
                </c:pt>
                <c:pt idx="2188">
                  <c:v>40687</c:v>
                </c:pt>
                <c:pt idx="2189">
                  <c:v>40688</c:v>
                </c:pt>
                <c:pt idx="2190">
                  <c:v>40689</c:v>
                </c:pt>
                <c:pt idx="2191">
                  <c:v>40690</c:v>
                </c:pt>
                <c:pt idx="2192">
                  <c:v>40693</c:v>
                </c:pt>
                <c:pt idx="2193">
                  <c:v>40694</c:v>
                </c:pt>
                <c:pt idx="2194">
                  <c:v>40695</c:v>
                </c:pt>
                <c:pt idx="2195">
                  <c:v>40696</c:v>
                </c:pt>
                <c:pt idx="2196">
                  <c:v>40697</c:v>
                </c:pt>
                <c:pt idx="2197">
                  <c:v>40700</c:v>
                </c:pt>
                <c:pt idx="2198">
                  <c:v>40701</c:v>
                </c:pt>
                <c:pt idx="2199">
                  <c:v>40702</c:v>
                </c:pt>
                <c:pt idx="2200">
                  <c:v>40703</c:v>
                </c:pt>
                <c:pt idx="2201">
                  <c:v>40704</c:v>
                </c:pt>
                <c:pt idx="2202">
                  <c:v>40707</c:v>
                </c:pt>
                <c:pt idx="2203">
                  <c:v>40708</c:v>
                </c:pt>
                <c:pt idx="2204">
                  <c:v>40709</c:v>
                </c:pt>
                <c:pt idx="2205">
                  <c:v>40710</c:v>
                </c:pt>
                <c:pt idx="2206">
                  <c:v>40711</c:v>
                </c:pt>
                <c:pt idx="2207">
                  <c:v>40714</c:v>
                </c:pt>
                <c:pt idx="2208">
                  <c:v>40715</c:v>
                </c:pt>
                <c:pt idx="2209">
                  <c:v>40716</c:v>
                </c:pt>
                <c:pt idx="2210">
                  <c:v>40717</c:v>
                </c:pt>
                <c:pt idx="2211">
                  <c:v>40718</c:v>
                </c:pt>
                <c:pt idx="2212">
                  <c:v>40721</c:v>
                </c:pt>
                <c:pt idx="2213">
                  <c:v>40722</c:v>
                </c:pt>
                <c:pt idx="2214">
                  <c:v>40723</c:v>
                </c:pt>
                <c:pt idx="2215">
                  <c:v>40724</c:v>
                </c:pt>
                <c:pt idx="2216">
                  <c:v>40725</c:v>
                </c:pt>
                <c:pt idx="2217">
                  <c:v>40728</c:v>
                </c:pt>
                <c:pt idx="2218">
                  <c:v>40729</c:v>
                </c:pt>
                <c:pt idx="2219">
                  <c:v>40730</c:v>
                </c:pt>
                <c:pt idx="2220">
                  <c:v>40731</c:v>
                </c:pt>
                <c:pt idx="2221">
                  <c:v>40732</c:v>
                </c:pt>
                <c:pt idx="2222">
                  <c:v>40735</c:v>
                </c:pt>
                <c:pt idx="2223">
                  <c:v>40736</c:v>
                </c:pt>
                <c:pt idx="2224">
                  <c:v>40737</c:v>
                </c:pt>
                <c:pt idx="2225">
                  <c:v>40738</c:v>
                </c:pt>
                <c:pt idx="2226">
                  <c:v>40739</c:v>
                </c:pt>
                <c:pt idx="2227">
                  <c:v>40742</c:v>
                </c:pt>
                <c:pt idx="2228">
                  <c:v>40743</c:v>
                </c:pt>
                <c:pt idx="2229">
                  <c:v>40744</c:v>
                </c:pt>
                <c:pt idx="2230">
                  <c:v>40745</c:v>
                </c:pt>
                <c:pt idx="2231">
                  <c:v>40746</c:v>
                </c:pt>
                <c:pt idx="2232">
                  <c:v>40749</c:v>
                </c:pt>
                <c:pt idx="2233">
                  <c:v>40750</c:v>
                </c:pt>
                <c:pt idx="2234">
                  <c:v>40751</c:v>
                </c:pt>
                <c:pt idx="2235">
                  <c:v>40752</c:v>
                </c:pt>
                <c:pt idx="2236">
                  <c:v>40753</c:v>
                </c:pt>
                <c:pt idx="2237">
                  <c:v>40756</c:v>
                </c:pt>
                <c:pt idx="2238">
                  <c:v>40757</c:v>
                </c:pt>
                <c:pt idx="2239">
                  <c:v>40758</c:v>
                </c:pt>
                <c:pt idx="2240">
                  <c:v>40759</c:v>
                </c:pt>
                <c:pt idx="2241">
                  <c:v>40760</c:v>
                </c:pt>
                <c:pt idx="2242">
                  <c:v>40763</c:v>
                </c:pt>
                <c:pt idx="2243">
                  <c:v>40764</c:v>
                </c:pt>
                <c:pt idx="2244">
                  <c:v>40765</c:v>
                </c:pt>
                <c:pt idx="2245">
                  <c:v>40766</c:v>
                </c:pt>
                <c:pt idx="2246">
                  <c:v>40767</c:v>
                </c:pt>
                <c:pt idx="2247">
                  <c:v>40770</c:v>
                </c:pt>
                <c:pt idx="2248">
                  <c:v>40771</c:v>
                </c:pt>
                <c:pt idx="2249">
                  <c:v>40772</c:v>
                </c:pt>
                <c:pt idx="2250">
                  <c:v>40773</c:v>
                </c:pt>
                <c:pt idx="2251">
                  <c:v>40774</c:v>
                </c:pt>
                <c:pt idx="2252">
                  <c:v>40777</c:v>
                </c:pt>
                <c:pt idx="2253">
                  <c:v>40778</c:v>
                </c:pt>
                <c:pt idx="2254">
                  <c:v>40779</c:v>
                </c:pt>
                <c:pt idx="2255">
                  <c:v>40780</c:v>
                </c:pt>
                <c:pt idx="2256">
                  <c:v>40781</c:v>
                </c:pt>
                <c:pt idx="2257">
                  <c:v>40784</c:v>
                </c:pt>
                <c:pt idx="2258">
                  <c:v>40785</c:v>
                </c:pt>
                <c:pt idx="2259">
                  <c:v>40786</c:v>
                </c:pt>
                <c:pt idx="2260">
                  <c:v>40787</c:v>
                </c:pt>
                <c:pt idx="2261">
                  <c:v>40788</c:v>
                </c:pt>
                <c:pt idx="2262">
                  <c:v>40791</c:v>
                </c:pt>
                <c:pt idx="2263">
                  <c:v>40792</c:v>
                </c:pt>
                <c:pt idx="2264">
                  <c:v>40793</c:v>
                </c:pt>
                <c:pt idx="2265">
                  <c:v>40794</c:v>
                </c:pt>
                <c:pt idx="2266">
                  <c:v>40795</c:v>
                </c:pt>
                <c:pt idx="2267">
                  <c:v>40798</c:v>
                </c:pt>
                <c:pt idx="2268">
                  <c:v>40799</c:v>
                </c:pt>
                <c:pt idx="2269">
                  <c:v>40800</c:v>
                </c:pt>
                <c:pt idx="2270">
                  <c:v>40801</c:v>
                </c:pt>
                <c:pt idx="2271">
                  <c:v>40802</c:v>
                </c:pt>
                <c:pt idx="2272">
                  <c:v>40805</c:v>
                </c:pt>
                <c:pt idx="2273">
                  <c:v>40806</c:v>
                </c:pt>
                <c:pt idx="2274">
                  <c:v>40807</c:v>
                </c:pt>
                <c:pt idx="2275">
                  <c:v>40808</c:v>
                </c:pt>
                <c:pt idx="2276">
                  <c:v>40809</c:v>
                </c:pt>
                <c:pt idx="2277">
                  <c:v>40812</c:v>
                </c:pt>
                <c:pt idx="2278">
                  <c:v>40813</c:v>
                </c:pt>
                <c:pt idx="2279">
                  <c:v>40814</c:v>
                </c:pt>
                <c:pt idx="2280">
                  <c:v>40815</c:v>
                </c:pt>
                <c:pt idx="2281">
                  <c:v>40816</c:v>
                </c:pt>
                <c:pt idx="2282">
                  <c:v>40819</c:v>
                </c:pt>
                <c:pt idx="2283">
                  <c:v>40820</c:v>
                </c:pt>
                <c:pt idx="2284">
                  <c:v>40821</c:v>
                </c:pt>
                <c:pt idx="2285">
                  <c:v>40822</c:v>
                </c:pt>
                <c:pt idx="2286">
                  <c:v>40823</c:v>
                </c:pt>
                <c:pt idx="2287">
                  <c:v>40826</c:v>
                </c:pt>
                <c:pt idx="2288">
                  <c:v>40827</c:v>
                </c:pt>
                <c:pt idx="2289">
                  <c:v>40828</c:v>
                </c:pt>
                <c:pt idx="2290">
                  <c:v>40829</c:v>
                </c:pt>
                <c:pt idx="2291">
                  <c:v>40830</c:v>
                </c:pt>
                <c:pt idx="2292">
                  <c:v>40833</c:v>
                </c:pt>
                <c:pt idx="2293">
                  <c:v>40834</c:v>
                </c:pt>
                <c:pt idx="2294">
                  <c:v>40835</c:v>
                </c:pt>
                <c:pt idx="2295">
                  <c:v>40836</c:v>
                </c:pt>
                <c:pt idx="2296">
                  <c:v>40837</c:v>
                </c:pt>
                <c:pt idx="2297">
                  <c:v>40840</c:v>
                </c:pt>
                <c:pt idx="2298">
                  <c:v>40841</c:v>
                </c:pt>
                <c:pt idx="2299">
                  <c:v>40842</c:v>
                </c:pt>
                <c:pt idx="2300">
                  <c:v>40843</c:v>
                </c:pt>
                <c:pt idx="2301">
                  <c:v>40844</c:v>
                </c:pt>
                <c:pt idx="2302">
                  <c:v>40847</c:v>
                </c:pt>
                <c:pt idx="2303">
                  <c:v>40848</c:v>
                </c:pt>
                <c:pt idx="2304">
                  <c:v>40849</c:v>
                </c:pt>
                <c:pt idx="2305">
                  <c:v>40850</c:v>
                </c:pt>
                <c:pt idx="2306">
                  <c:v>40851</c:v>
                </c:pt>
                <c:pt idx="2307">
                  <c:v>40854</c:v>
                </c:pt>
                <c:pt idx="2308">
                  <c:v>40855</c:v>
                </c:pt>
                <c:pt idx="2309">
                  <c:v>40856</c:v>
                </c:pt>
                <c:pt idx="2310">
                  <c:v>40857</c:v>
                </c:pt>
                <c:pt idx="2311">
                  <c:v>40858</c:v>
                </c:pt>
                <c:pt idx="2312">
                  <c:v>40861</c:v>
                </c:pt>
                <c:pt idx="2313">
                  <c:v>40862</c:v>
                </c:pt>
                <c:pt idx="2314">
                  <c:v>40863</c:v>
                </c:pt>
                <c:pt idx="2315">
                  <c:v>40864</c:v>
                </c:pt>
                <c:pt idx="2316">
                  <c:v>40865</c:v>
                </c:pt>
                <c:pt idx="2317">
                  <c:v>40868</c:v>
                </c:pt>
                <c:pt idx="2318">
                  <c:v>40869</c:v>
                </c:pt>
                <c:pt idx="2319">
                  <c:v>40870</c:v>
                </c:pt>
                <c:pt idx="2320">
                  <c:v>40871</c:v>
                </c:pt>
                <c:pt idx="2321">
                  <c:v>40872</c:v>
                </c:pt>
                <c:pt idx="2322">
                  <c:v>40875</c:v>
                </c:pt>
                <c:pt idx="2323">
                  <c:v>40876</c:v>
                </c:pt>
                <c:pt idx="2324">
                  <c:v>40877</c:v>
                </c:pt>
                <c:pt idx="2325">
                  <c:v>40878</c:v>
                </c:pt>
                <c:pt idx="2326">
                  <c:v>40879</c:v>
                </c:pt>
                <c:pt idx="2327">
                  <c:v>40882</c:v>
                </c:pt>
                <c:pt idx="2328">
                  <c:v>40883</c:v>
                </c:pt>
                <c:pt idx="2329">
                  <c:v>40884</c:v>
                </c:pt>
                <c:pt idx="2330">
                  <c:v>40885</c:v>
                </c:pt>
                <c:pt idx="2331">
                  <c:v>40886</c:v>
                </c:pt>
                <c:pt idx="2332">
                  <c:v>40889</c:v>
                </c:pt>
                <c:pt idx="2333">
                  <c:v>40890</c:v>
                </c:pt>
                <c:pt idx="2334">
                  <c:v>40891</c:v>
                </c:pt>
                <c:pt idx="2335">
                  <c:v>40892</c:v>
                </c:pt>
                <c:pt idx="2336">
                  <c:v>40893</c:v>
                </c:pt>
                <c:pt idx="2337">
                  <c:v>40896</c:v>
                </c:pt>
                <c:pt idx="2338">
                  <c:v>40897</c:v>
                </c:pt>
                <c:pt idx="2339">
                  <c:v>40898</c:v>
                </c:pt>
                <c:pt idx="2340">
                  <c:v>40899</c:v>
                </c:pt>
                <c:pt idx="2341">
                  <c:v>40900</c:v>
                </c:pt>
                <c:pt idx="2342">
                  <c:v>40903</c:v>
                </c:pt>
                <c:pt idx="2343">
                  <c:v>40904</c:v>
                </c:pt>
                <c:pt idx="2344">
                  <c:v>40905</c:v>
                </c:pt>
                <c:pt idx="2345">
                  <c:v>40906</c:v>
                </c:pt>
                <c:pt idx="2346">
                  <c:v>40907</c:v>
                </c:pt>
                <c:pt idx="2347">
                  <c:v>40910</c:v>
                </c:pt>
                <c:pt idx="2348">
                  <c:v>40911</c:v>
                </c:pt>
                <c:pt idx="2349">
                  <c:v>40912</c:v>
                </c:pt>
                <c:pt idx="2350">
                  <c:v>40913</c:v>
                </c:pt>
                <c:pt idx="2351">
                  <c:v>40914</c:v>
                </c:pt>
                <c:pt idx="2352">
                  <c:v>40917</c:v>
                </c:pt>
                <c:pt idx="2353">
                  <c:v>40918</c:v>
                </c:pt>
                <c:pt idx="2354">
                  <c:v>40919</c:v>
                </c:pt>
                <c:pt idx="2355">
                  <c:v>40920</c:v>
                </c:pt>
                <c:pt idx="2356">
                  <c:v>40921</c:v>
                </c:pt>
                <c:pt idx="2357">
                  <c:v>40924</c:v>
                </c:pt>
                <c:pt idx="2358">
                  <c:v>40925</c:v>
                </c:pt>
                <c:pt idx="2359">
                  <c:v>40926</c:v>
                </c:pt>
                <c:pt idx="2360">
                  <c:v>40927</c:v>
                </c:pt>
                <c:pt idx="2361">
                  <c:v>40928</c:v>
                </c:pt>
                <c:pt idx="2362">
                  <c:v>40931</c:v>
                </c:pt>
                <c:pt idx="2363">
                  <c:v>40932</c:v>
                </c:pt>
                <c:pt idx="2364">
                  <c:v>40933</c:v>
                </c:pt>
                <c:pt idx="2365">
                  <c:v>40934</c:v>
                </c:pt>
                <c:pt idx="2366">
                  <c:v>40935</c:v>
                </c:pt>
                <c:pt idx="2367">
                  <c:v>40938</c:v>
                </c:pt>
                <c:pt idx="2368">
                  <c:v>40939</c:v>
                </c:pt>
                <c:pt idx="2369">
                  <c:v>40940</c:v>
                </c:pt>
                <c:pt idx="2370">
                  <c:v>40941</c:v>
                </c:pt>
                <c:pt idx="2371">
                  <c:v>40942</c:v>
                </c:pt>
                <c:pt idx="2372">
                  <c:v>40945</c:v>
                </c:pt>
                <c:pt idx="2373">
                  <c:v>40946</c:v>
                </c:pt>
                <c:pt idx="2374">
                  <c:v>40947</c:v>
                </c:pt>
                <c:pt idx="2375">
                  <c:v>40948</c:v>
                </c:pt>
                <c:pt idx="2376">
                  <c:v>40949</c:v>
                </c:pt>
                <c:pt idx="2377">
                  <c:v>40952</c:v>
                </c:pt>
                <c:pt idx="2378">
                  <c:v>40953</c:v>
                </c:pt>
                <c:pt idx="2379">
                  <c:v>40954</c:v>
                </c:pt>
                <c:pt idx="2380">
                  <c:v>40955</c:v>
                </c:pt>
                <c:pt idx="2381">
                  <c:v>40956</c:v>
                </c:pt>
                <c:pt idx="2382">
                  <c:v>40959</c:v>
                </c:pt>
                <c:pt idx="2383">
                  <c:v>40960</c:v>
                </c:pt>
                <c:pt idx="2384">
                  <c:v>40961</c:v>
                </c:pt>
                <c:pt idx="2385">
                  <c:v>40962</c:v>
                </c:pt>
                <c:pt idx="2386">
                  <c:v>40963</c:v>
                </c:pt>
                <c:pt idx="2387">
                  <c:v>40966</c:v>
                </c:pt>
                <c:pt idx="2388">
                  <c:v>40967</c:v>
                </c:pt>
                <c:pt idx="2389">
                  <c:v>40968</c:v>
                </c:pt>
                <c:pt idx="2390">
                  <c:v>40969</c:v>
                </c:pt>
                <c:pt idx="2391">
                  <c:v>40970</c:v>
                </c:pt>
                <c:pt idx="2392">
                  <c:v>40973</c:v>
                </c:pt>
                <c:pt idx="2393">
                  <c:v>40974</c:v>
                </c:pt>
                <c:pt idx="2394">
                  <c:v>40975</c:v>
                </c:pt>
                <c:pt idx="2395">
                  <c:v>40976</c:v>
                </c:pt>
                <c:pt idx="2396">
                  <c:v>40977</c:v>
                </c:pt>
                <c:pt idx="2397">
                  <c:v>40980</c:v>
                </c:pt>
                <c:pt idx="2398">
                  <c:v>40981</c:v>
                </c:pt>
                <c:pt idx="2399">
                  <c:v>40982</c:v>
                </c:pt>
                <c:pt idx="2400">
                  <c:v>40983</c:v>
                </c:pt>
                <c:pt idx="2401">
                  <c:v>40984</c:v>
                </c:pt>
                <c:pt idx="2402">
                  <c:v>40987</c:v>
                </c:pt>
                <c:pt idx="2403">
                  <c:v>40988</c:v>
                </c:pt>
                <c:pt idx="2404">
                  <c:v>40989</c:v>
                </c:pt>
                <c:pt idx="2405">
                  <c:v>40990</c:v>
                </c:pt>
                <c:pt idx="2406">
                  <c:v>40991</c:v>
                </c:pt>
                <c:pt idx="2407">
                  <c:v>40994</c:v>
                </c:pt>
                <c:pt idx="2408">
                  <c:v>40995</c:v>
                </c:pt>
                <c:pt idx="2409">
                  <c:v>40996</c:v>
                </c:pt>
                <c:pt idx="2410">
                  <c:v>40997</c:v>
                </c:pt>
                <c:pt idx="2411">
                  <c:v>40998</c:v>
                </c:pt>
                <c:pt idx="2412">
                  <c:v>41001</c:v>
                </c:pt>
                <c:pt idx="2413">
                  <c:v>41002</c:v>
                </c:pt>
                <c:pt idx="2414">
                  <c:v>41003</c:v>
                </c:pt>
                <c:pt idx="2415">
                  <c:v>41004</c:v>
                </c:pt>
                <c:pt idx="2416">
                  <c:v>41005</c:v>
                </c:pt>
                <c:pt idx="2417">
                  <c:v>41008</c:v>
                </c:pt>
                <c:pt idx="2418">
                  <c:v>41009</c:v>
                </c:pt>
                <c:pt idx="2419">
                  <c:v>41010</c:v>
                </c:pt>
                <c:pt idx="2420">
                  <c:v>41011</c:v>
                </c:pt>
                <c:pt idx="2421">
                  <c:v>41012</c:v>
                </c:pt>
                <c:pt idx="2422">
                  <c:v>41015</c:v>
                </c:pt>
                <c:pt idx="2423">
                  <c:v>41016</c:v>
                </c:pt>
                <c:pt idx="2424">
                  <c:v>41017</c:v>
                </c:pt>
                <c:pt idx="2425">
                  <c:v>41018</c:v>
                </c:pt>
                <c:pt idx="2426">
                  <c:v>41019</c:v>
                </c:pt>
                <c:pt idx="2427">
                  <c:v>41022</c:v>
                </c:pt>
                <c:pt idx="2428">
                  <c:v>41023</c:v>
                </c:pt>
                <c:pt idx="2429">
                  <c:v>41024</c:v>
                </c:pt>
                <c:pt idx="2430">
                  <c:v>41025</c:v>
                </c:pt>
                <c:pt idx="2431">
                  <c:v>41026</c:v>
                </c:pt>
                <c:pt idx="2432">
                  <c:v>41029</c:v>
                </c:pt>
                <c:pt idx="2433">
                  <c:v>41030</c:v>
                </c:pt>
                <c:pt idx="2434">
                  <c:v>41031</c:v>
                </c:pt>
                <c:pt idx="2435">
                  <c:v>41032</c:v>
                </c:pt>
                <c:pt idx="2436">
                  <c:v>41033</c:v>
                </c:pt>
                <c:pt idx="2437">
                  <c:v>41036</c:v>
                </c:pt>
                <c:pt idx="2438">
                  <c:v>41037</c:v>
                </c:pt>
                <c:pt idx="2439">
                  <c:v>41038</c:v>
                </c:pt>
                <c:pt idx="2440">
                  <c:v>41039</c:v>
                </c:pt>
                <c:pt idx="2441">
                  <c:v>41040</c:v>
                </c:pt>
                <c:pt idx="2442">
                  <c:v>41043</c:v>
                </c:pt>
                <c:pt idx="2443">
                  <c:v>41044</c:v>
                </c:pt>
                <c:pt idx="2444">
                  <c:v>41045</c:v>
                </c:pt>
                <c:pt idx="2445">
                  <c:v>41046</c:v>
                </c:pt>
                <c:pt idx="2446">
                  <c:v>41047</c:v>
                </c:pt>
                <c:pt idx="2447">
                  <c:v>41050</c:v>
                </c:pt>
                <c:pt idx="2448">
                  <c:v>41051</c:v>
                </c:pt>
                <c:pt idx="2449">
                  <c:v>41052</c:v>
                </c:pt>
                <c:pt idx="2450">
                  <c:v>41053</c:v>
                </c:pt>
                <c:pt idx="2451">
                  <c:v>41054</c:v>
                </c:pt>
                <c:pt idx="2452">
                  <c:v>41057</c:v>
                </c:pt>
                <c:pt idx="2453">
                  <c:v>41058</c:v>
                </c:pt>
                <c:pt idx="2454">
                  <c:v>41059</c:v>
                </c:pt>
                <c:pt idx="2455">
                  <c:v>41060</c:v>
                </c:pt>
                <c:pt idx="2456">
                  <c:v>41061</c:v>
                </c:pt>
                <c:pt idx="2457">
                  <c:v>41064</c:v>
                </c:pt>
                <c:pt idx="2458">
                  <c:v>41065</c:v>
                </c:pt>
                <c:pt idx="2459">
                  <c:v>41066</c:v>
                </c:pt>
                <c:pt idx="2460">
                  <c:v>41067</c:v>
                </c:pt>
                <c:pt idx="2461">
                  <c:v>41068</c:v>
                </c:pt>
                <c:pt idx="2462">
                  <c:v>41071</c:v>
                </c:pt>
                <c:pt idx="2463">
                  <c:v>41072</c:v>
                </c:pt>
                <c:pt idx="2464">
                  <c:v>41073</c:v>
                </c:pt>
                <c:pt idx="2465">
                  <c:v>41074</c:v>
                </c:pt>
                <c:pt idx="2466">
                  <c:v>41075</c:v>
                </c:pt>
                <c:pt idx="2467">
                  <c:v>41078</c:v>
                </c:pt>
                <c:pt idx="2468">
                  <c:v>41079</c:v>
                </c:pt>
                <c:pt idx="2469">
                  <c:v>41080</c:v>
                </c:pt>
                <c:pt idx="2470">
                  <c:v>41081</c:v>
                </c:pt>
                <c:pt idx="2471">
                  <c:v>41082</c:v>
                </c:pt>
                <c:pt idx="2472">
                  <c:v>41085</c:v>
                </c:pt>
                <c:pt idx="2473">
                  <c:v>41086</c:v>
                </c:pt>
                <c:pt idx="2474">
                  <c:v>41087</c:v>
                </c:pt>
                <c:pt idx="2475">
                  <c:v>41088</c:v>
                </c:pt>
                <c:pt idx="2476">
                  <c:v>41089</c:v>
                </c:pt>
                <c:pt idx="2477">
                  <c:v>41092</c:v>
                </c:pt>
                <c:pt idx="2478">
                  <c:v>41093</c:v>
                </c:pt>
                <c:pt idx="2479">
                  <c:v>41094</c:v>
                </c:pt>
                <c:pt idx="2480">
                  <c:v>41095</c:v>
                </c:pt>
                <c:pt idx="2481">
                  <c:v>41096</c:v>
                </c:pt>
                <c:pt idx="2482">
                  <c:v>41099</c:v>
                </c:pt>
                <c:pt idx="2483">
                  <c:v>41100</c:v>
                </c:pt>
                <c:pt idx="2484">
                  <c:v>41101</c:v>
                </c:pt>
                <c:pt idx="2485">
                  <c:v>41102</c:v>
                </c:pt>
                <c:pt idx="2486">
                  <c:v>41103</c:v>
                </c:pt>
                <c:pt idx="2487">
                  <c:v>41106</c:v>
                </c:pt>
                <c:pt idx="2488">
                  <c:v>41107</c:v>
                </c:pt>
                <c:pt idx="2489">
                  <c:v>41108</c:v>
                </c:pt>
                <c:pt idx="2490">
                  <c:v>41109</c:v>
                </c:pt>
                <c:pt idx="2491">
                  <c:v>41110</c:v>
                </c:pt>
                <c:pt idx="2492">
                  <c:v>41113</c:v>
                </c:pt>
                <c:pt idx="2493">
                  <c:v>41114</c:v>
                </c:pt>
                <c:pt idx="2494">
                  <c:v>41115</c:v>
                </c:pt>
                <c:pt idx="2495">
                  <c:v>41116</c:v>
                </c:pt>
                <c:pt idx="2496">
                  <c:v>41117</c:v>
                </c:pt>
                <c:pt idx="2497">
                  <c:v>41120</c:v>
                </c:pt>
                <c:pt idx="2498">
                  <c:v>41121</c:v>
                </c:pt>
                <c:pt idx="2499">
                  <c:v>41122</c:v>
                </c:pt>
                <c:pt idx="2500">
                  <c:v>41123</c:v>
                </c:pt>
                <c:pt idx="2501">
                  <c:v>41124</c:v>
                </c:pt>
                <c:pt idx="2502">
                  <c:v>41127</c:v>
                </c:pt>
                <c:pt idx="2503">
                  <c:v>41128</c:v>
                </c:pt>
                <c:pt idx="2504">
                  <c:v>41129</c:v>
                </c:pt>
                <c:pt idx="2505">
                  <c:v>41130</c:v>
                </c:pt>
                <c:pt idx="2506">
                  <c:v>41131</c:v>
                </c:pt>
                <c:pt idx="2507">
                  <c:v>41134</c:v>
                </c:pt>
                <c:pt idx="2508">
                  <c:v>41135</c:v>
                </c:pt>
                <c:pt idx="2509">
                  <c:v>41136</c:v>
                </c:pt>
                <c:pt idx="2510">
                  <c:v>41137</c:v>
                </c:pt>
                <c:pt idx="2511">
                  <c:v>41138</c:v>
                </c:pt>
                <c:pt idx="2512">
                  <c:v>41141</c:v>
                </c:pt>
                <c:pt idx="2513">
                  <c:v>41142</c:v>
                </c:pt>
                <c:pt idx="2514">
                  <c:v>41143</c:v>
                </c:pt>
                <c:pt idx="2515">
                  <c:v>41144</c:v>
                </c:pt>
                <c:pt idx="2516">
                  <c:v>41145</c:v>
                </c:pt>
                <c:pt idx="2517">
                  <c:v>41148</c:v>
                </c:pt>
                <c:pt idx="2518">
                  <c:v>41149</c:v>
                </c:pt>
                <c:pt idx="2519">
                  <c:v>41150</c:v>
                </c:pt>
                <c:pt idx="2520">
                  <c:v>41151</c:v>
                </c:pt>
                <c:pt idx="2521">
                  <c:v>41152</c:v>
                </c:pt>
                <c:pt idx="2522">
                  <c:v>41155</c:v>
                </c:pt>
                <c:pt idx="2523">
                  <c:v>41156</c:v>
                </c:pt>
                <c:pt idx="2524">
                  <c:v>41157</c:v>
                </c:pt>
                <c:pt idx="2525">
                  <c:v>41158</c:v>
                </c:pt>
                <c:pt idx="2526">
                  <c:v>41159</c:v>
                </c:pt>
                <c:pt idx="2527">
                  <c:v>41162</c:v>
                </c:pt>
                <c:pt idx="2528">
                  <c:v>41163</c:v>
                </c:pt>
                <c:pt idx="2529">
                  <c:v>41164</c:v>
                </c:pt>
                <c:pt idx="2530">
                  <c:v>41165</c:v>
                </c:pt>
                <c:pt idx="2531">
                  <c:v>41166</c:v>
                </c:pt>
                <c:pt idx="2532">
                  <c:v>41169</c:v>
                </c:pt>
                <c:pt idx="2533">
                  <c:v>41170</c:v>
                </c:pt>
                <c:pt idx="2534">
                  <c:v>41171</c:v>
                </c:pt>
                <c:pt idx="2535">
                  <c:v>41172</c:v>
                </c:pt>
                <c:pt idx="2536">
                  <c:v>41173</c:v>
                </c:pt>
                <c:pt idx="2537">
                  <c:v>41176</c:v>
                </c:pt>
                <c:pt idx="2538">
                  <c:v>41177</c:v>
                </c:pt>
                <c:pt idx="2539">
                  <c:v>41178</c:v>
                </c:pt>
                <c:pt idx="2540">
                  <c:v>41179</c:v>
                </c:pt>
                <c:pt idx="2541">
                  <c:v>41180</c:v>
                </c:pt>
                <c:pt idx="2542">
                  <c:v>41183</c:v>
                </c:pt>
                <c:pt idx="2543">
                  <c:v>41184</c:v>
                </c:pt>
                <c:pt idx="2544">
                  <c:v>41185</c:v>
                </c:pt>
                <c:pt idx="2545">
                  <c:v>41186</c:v>
                </c:pt>
                <c:pt idx="2546">
                  <c:v>41187</c:v>
                </c:pt>
                <c:pt idx="2547">
                  <c:v>41190</c:v>
                </c:pt>
                <c:pt idx="2548">
                  <c:v>41191</c:v>
                </c:pt>
                <c:pt idx="2549">
                  <c:v>41192</c:v>
                </c:pt>
                <c:pt idx="2550">
                  <c:v>41193</c:v>
                </c:pt>
                <c:pt idx="2551">
                  <c:v>41194</c:v>
                </c:pt>
                <c:pt idx="2552">
                  <c:v>41197</c:v>
                </c:pt>
                <c:pt idx="2553">
                  <c:v>41198</c:v>
                </c:pt>
                <c:pt idx="2554">
                  <c:v>41199</c:v>
                </c:pt>
                <c:pt idx="2555">
                  <c:v>41200</c:v>
                </c:pt>
                <c:pt idx="2556">
                  <c:v>41201</c:v>
                </c:pt>
                <c:pt idx="2557">
                  <c:v>41204</c:v>
                </c:pt>
                <c:pt idx="2558">
                  <c:v>41205</c:v>
                </c:pt>
                <c:pt idx="2559">
                  <c:v>41206</c:v>
                </c:pt>
                <c:pt idx="2560">
                  <c:v>41207</c:v>
                </c:pt>
                <c:pt idx="2561">
                  <c:v>41208</c:v>
                </c:pt>
                <c:pt idx="2562">
                  <c:v>41211</c:v>
                </c:pt>
                <c:pt idx="2563">
                  <c:v>41212</c:v>
                </c:pt>
                <c:pt idx="2564">
                  <c:v>41213</c:v>
                </c:pt>
                <c:pt idx="2565">
                  <c:v>41214</c:v>
                </c:pt>
                <c:pt idx="2566">
                  <c:v>41215</c:v>
                </c:pt>
                <c:pt idx="2567">
                  <c:v>41218</c:v>
                </c:pt>
                <c:pt idx="2568">
                  <c:v>41219</c:v>
                </c:pt>
                <c:pt idx="2569">
                  <c:v>41220</c:v>
                </c:pt>
                <c:pt idx="2570">
                  <c:v>41221</c:v>
                </c:pt>
                <c:pt idx="2571">
                  <c:v>41222</c:v>
                </c:pt>
                <c:pt idx="2572">
                  <c:v>41225</c:v>
                </c:pt>
                <c:pt idx="2573">
                  <c:v>41226</c:v>
                </c:pt>
                <c:pt idx="2574">
                  <c:v>41227</c:v>
                </c:pt>
                <c:pt idx="2575">
                  <c:v>41228</c:v>
                </c:pt>
                <c:pt idx="2576">
                  <c:v>41229</c:v>
                </c:pt>
                <c:pt idx="2577">
                  <c:v>41232</c:v>
                </c:pt>
                <c:pt idx="2578">
                  <c:v>41233</c:v>
                </c:pt>
                <c:pt idx="2579">
                  <c:v>41234</c:v>
                </c:pt>
                <c:pt idx="2580">
                  <c:v>41235</c:v>
                </c:pt>
                <c:pt idx="2581">
                  <c:v>41236</c:v>
                </c:pt>
                <c:pt idx="2582">
                  <c:v>41239</c:v>
                </c:pt>
                <c:pt idx="2583">
                  <c:v>41240</c:v>
                </c:pt>
                <c:pt idx="2584">
                  <c:v>41241</c:v>
                </c:pt>
                <c:pt idx="2585">
                  <c:v>41242</c:v>
                </c:pt>
                <c:pt idx="2586">
                  <c:v>41243</c:v>
                </c:pt>
                <c:pt idx="2587">
                  <c:v>41246</c:v>
                </c:pt>
                <c:pt idx="2588">
                  <c:v>41247</c:v>
                </c:pt>
                <c:pt idx="2589">
                  <c:v>41248</c:v>
                </c:pt>
                <c:pt idx="2590">
                  <c:v>41249</c:v>
                </c:pt>
                <c:pt idx="2591">
                  <c:v>41250</c:v>
                </c:pt>
                <c:pt idx="2592">
                  <c:v>41253</c:v>
                </c:pt>
                <c:pt idx="2593">
                  <c:v>41254</c:v>
                </c:pt>
                <c:pt idx="2594">
                  <c:v>41255</c:v>
                </c:pt>
                <c:pt idx="2595">
                  <c:v>41256</c:v>
                </c:pt>
                <c:pt idx="2596">
                  <c:v>41257</c:v>
                </c:pt>
                <c:pt idx="2597">
                  <c:v>41260</c:v>
                </c:pt>
                <c:pt idx="2598">
                  <c:v>41261</c:v>
                </c:pt>
                <c:pt idx="2599">
                  <c:v>41262</c:v>
                </c:pt>
                <c:pt idx="2600">
                  <c:v>41263</c:v>
                </c:pt>
                <c:pt idx="2601">
                  <c:v>41264</c:v>
                </c:pt>
                <c:pt idx="2602">
                  <c:v>41267</c:v>
                </c:pt>
                <c:pt idx="2603">
                  <c:v>41268</c:v>
                </c:pt>
                <c:pt idx="2604">
                  <c:v>41269</c:v>
                </c:pt>
                <c:pt idx="2605">
                  <c:v>41270</c:v>
                </c:pt>
                <c:pt idx="2606">
                  <c:v>41271</c:v>
                </c:pt>
                <c:pt idx="2607">
                  <c:v>41274</c:v>
                </c:pt>
                <c:pt idx="2608">
                  <c:v>41275</c:v>
                </c:pt>
                <c:pt idx="2609">
                  <c:v>41276</c:v>
                </c:pt>
                <c:pt idx="2610">
                  <c:v>41277</c:v>
                </c:pt>
                <c:pt idx="2611">
                  <c:v>41278</c:v>
                </c:pt>
                <c:pt idx="2612">
                  <c:v>41281</c:v>
                </c:pt>
                <c:pt idx="2613">
                  <c:v>41282</c:v>
                </c:pt>
                <c:pt idx="2614">
                  <c:v>41283</c:v>
                </c:pt>
                <c:pt idx="2615">
                  <c:v>41284</c:v>
                </c:pt>
                <c:pt idx="2616">
                  <c:v>41285</c:v>
                </c:pt>
                <c:pt idx="2617">
                  <c:v>41288</c:v>
                </c:pt>
                <c:pt idx="2618">
                  <c:v>41289</c:v>
                </c:pt>
                <c:pt idx="2619">
                  <c:v>41290</c:v>
                </c:pt>
                <c:pt idx="2620">
                  <c:v>41291</c:v>
                </c:pt>
                <c:pt idx="2621">
                  <c:v>41292</c:v>
                </c:pt>
                <c:pt idx="2622">
                  <c:v>41295</c:v>
                </c:pt>
                <c:pt idx="2623">
                  <c:v>41296</c:v>
                </c:pt>
                <c:pt idx="2624">
                  <c:v>41297</c:v>
                </c:pt>
                <c:pt idx="2625">
                  <c:v>41298</c:v>
                </c:pt>
                <c:pt idx="2626">
                  <c:v>41299</c:v>
                </c:pt>
                <c:pt idx="2627">
                  <c:v>41302</c:v>
                </c:pt>
                <c:pt idx="2628">
                  <c:v>41303</c:v>
                </c:pt>
                <c:pt idx="2629">
                  <c:v>41304</c:v>
                </c:pt>
                <c:pt idx="2630">
                  <c:v>41305</c:v>
                </c:pt>
                <c:pt idx="2631">
                  <c:v>41306</c:v>
                </c:pt>
                <c:pt idx="2632">
                  <c:v>41309</c:v>
                </c:pt>
                <c:pt idx="2633">
                  <c:v>41310</c:v>
                </c:pt>
                <c:pt idx="2634">
                  <c:v>41311</c:v>
                </c:pt>
                <c:pt idx="2635">
                  <c:v>41312</c:v>
                </c:pt>
                <c:pt idx="2636">
                  <c:v>41313</c:v>
                </c:pt>
                <c:pt idx="2637">
                  <c:v>41316</c:v>
                </c:pt>
                <c:pt idx="2638">
                  <c:v>41317</c:v>
                </c:pt>
                <c:pt idx="2639">
                  <c:v>41318</c:v>
                </c:pt>
                <c:pt idx="2640">
                  <c:v>41319</c:v>
                </c:pt>
                <c:pt idx="2641">
                  <c:v>41320</c:v>
                </c:pt>
                <c:pt idx="2642">
                  <c:v>41323</c:v>
                </c:pt>
                <c:pt idx="2643">
                  <c:v>41324</c:v>
                </c:pt>
                <c:pt idx="2644">
                  <c:v>41325</c:v>
                </c:pt>
                <c:pt idx="2645">
                  <c:v>41326</c:v>
                </c:pt>
                <c:pt idx="2646">
                  <c:v>41327</c:v>
                </c:pt>
                <c:pt idx="2647">
                  <c:v>41330</c:v>
                </c:pt>
                <c:pt idx="2648">
                  <c:v>41331</c:v>
                </c:pt>
                <c:pt idx="2649">
                  <c:v>41332</c:v>
                </c:pt>
                <c:pt idx="2650">
                  <c:v>41333</c:v>
                </c:pt>
                <c:pt idx="2651">
                  <c:v>41334</c:v>
                </c:pt>
                <c:pt idx="2652">
                  <c:v>41337</c:v>
                </c:pt>
                <c:pt idx="2653">
                  <c:v>41338</c:v>
                </c:pt>
                <c:pt idx="2654">
                  <c:v>41339</c:v>
                </c:pt>
                <c:pt idx="2655">
                  <c:v>41340</c:v>
                </c:pt>
                <c:pt idx="2656">
                  <c:v>41341</c:v>
                </c:pt>
                <c:pt idx="2657">
                  <c:v>41344</c:v>
                </c:pt>
                <c:pt idx="2658">
                  <c:v>41345</c:v>
                </c:pt>
                <c:pt idx="2659">
                  <c:v>41346</c:v>
                </c:pt>
                <c:pt idx="2660">
                  <c:v>41347</c:v>
                </c:pt>
                <c:pt idx="2661">
                  <c:v>41348</c:v>
                </c:pt>
                <c:pt idx="2662">
                  <c:v>41351</c:v>
                </c:pt>
                <c:pt idx="2663">
                  <c:v>41352</c:v>
                </c:pt>
                <c:pt idx="2664">
                  <c:v>41353</c:v>
                </c:pt>
                <c:pt idx="2665">
                  <c:v>41354</c:v>
                </c:pt>
                <c:pt idx="2666">
                  <c:v>41355</c:v>
                </c:pt>
                <c:pt idx="2667">
                  <c:v>41358</c:v>
                </c:pt>
                <c:pt idx="2668">
                  <c:v>41359</c:v>
                </c:pt>
                <c:pt idx="2669">
                  <c:v>41360</c:v>
                </c:pt>
                <c:pt idx="2670">
                  <c:v>41361</c:v>
                </c:pt>
                <c:pt idx="2671">
                  <c:v>41362</c:v>
                </c:pt>
                <c:pt idx="2672">
                  <c:v>41365</c:v>
                </c:pt>
                <c:pt idx="2673">
                  <c:v>41366</c:v>
                </c:pt>
                <c:pt idx="2674">
                  <c:v>41367</c:v>
                </c:pt>
                <c:pt idx="2675">
                  <c:v>41368</c:v>
                </c:pt>
                <c:pt idx="2676">
                  <c:v>41369</c:v>
                </c:pt>
                <c:pt idx="2677">
                  <c:v>41372</c:v>
                </c:pt>
                <c:pt idx="2678">
                  <c:v>41373</c:v>
                </c:pt>
                <c:pt idx="2679">
                  <c:v>41374</c:v>
                </c:pt>
                <c:pt idx="2680">
                  <c:v>41375</c:v>
                </c:pt>
                <c:pt idx="2681">
                  <c:v>41376</c:v>
                </c:pt>
                <c:pt idx="2682">
                  <c:v>41379</c:v>
                </c:pt>
                <c:pt idx="2683">
                  <c:v>41380</c:v>
                </c:pt>
                <c:pt idx="2684">
                  <c:v>41381</c:v>
                </c:pt>
                <c:pt idx="2685">
                  <c:v>41382</c:v>
                </c:pt>
                <c:pt idx="2686">
                  <c:v>41383</c:v>
                </c:pt>
                <c:pt idx="2687">
                  <c:v>41386</c:v>
                </c:pt>
                <c:pt idx="2688">
                  <c:v>41387</c:v>
                </c:pt>
                <c:pt idx="2689">
                  <c:v>41388</c:v>
                </c:pt>
                <c:pt idx="2690">
                  <c:v>41389</c:v>
                </c:pt>
                <c:pt idx="2691">
                  <c:v>41390</c:v>
                </c:pt>
                <c:pt idx="2692">
                  <c:v>41393</c:v>
                </c:pt>
                <c:pt idx="2693">
                  <c:v>41394</c:v>
                </c:pt>
                <c:pt idx="2694">
                  <c:v>41395</c:v>
                </c:pt>
                <c:pt idx="2695">
                  <c:v>41396</c:v>
                </c:pt>
                <c:pt idx="2696">
                  <c:v>41397</c:v>
                </c:pt>
                <c:pt idx="2697">
                  <c:v>41400</c:v>
                </c:pt>
                <c:pt idx="2698">
                  <c:v>41401</c:v>
                </c:pt>
                <c:pt idx="2699">
                  <c:v>41402</c:v>
                </c:pt>
                <c:pt idx="2700">
                  <c:v>41403</c:v>
                </c:pt>
                <c:pt idx="2701">
                  <c:v>41404</c:v>
                </c:pt>
                <c:pt idx="2702">
                  <c:v>41407</c:v>
                </c:pt>
                <c:pt idx="2703">
                  <c:v>41408</c:v>
                </c:pt>
                <c:pt idx="2704">
                  <c:v>41409</c:v>
                </c:pt>
                <c:pt idx="2705">
                  <c:v>41410</c:v>
                </c:pt>
                <c:pt idx="2706">
                  <c:v>41411</c:v>
                </c:pt>
                <c:pt idx="2707">
                  <c:v>41414</c:v>
                </c:pt>
                <c:pt idx="2708">
                  <c:v>41415</c:v>
                </c:pt>
                <c:pt idx="2709">
                  <c:v>41416</c:v>
                </c:pt>
                <c:pt idx="2710">
                  <c:v>41417</c:v>
                </c:pt>
                <c:pt idx="2711">
                  <c:v>41418</c:v>
                </c:pt>
                <c:pt idx="2712">
                  <c:v>41421</c:v>
                </c:pt>
                <c:pt idx="2713">
                  <c:v>41422</c:v>
                </c:pt>
                <c:pt idx="2714">
                  <c:v>41423</c:v>
                </c:pt>
                <c:pt idx="2715">
                  <c:v>41424</c:v>
                </c:pt>
                <c:pt idx="2716">
                  <c:v>41425</c:v>
                </c:pt>
                <c:pt idx="2717">
                  <c:v>41428</c:v>
                </c:pt>
                <c:pt idx="2718">
                  <c:v>41429</c:v>
                </c:pt>
                <c:pt idx="2719">
                  <c:v>41430</c:v>
                </c:pt>
                <c:pt idx="2720">
                  <c:v>41431</c:v>
                </c:pt>
                <c:pt idx="2721">
                  <c:v>41432</c:v>
                </c:pt>
                <c:pt idx="2722">
                  <c:v>41435</c:v>
                </c:pt>
                <c:pt idx="2723">
                  <c:v>41436</c:v>
                </c:pt>
                <c:pt idx="2724">
                  <c:v>41437</c:v>
                </c:pt>
                <c:pt idx="2725">
                  <c:v>41438</c:v>
                </c:pt>
                <c:pt idx="2726">
                  <c:v>41439</c:v>
                </c:pt>
                <c:pt idx="2727">
                  <c:v>41442</c:v>
                </c:pt>
                <c:pt idx="2728">
                  <c:v>41443</c:v>
                </c:pt>
                <c:pt idx="2729">
                  <c:v>41444</c:v>
                </c:pt>
                <c:pt idx="2730">
                  <c:v>41445</c:v>
                </c:pt>
                <c:pt idx="2731">
                  <c:v>41446</c:v>
                </c:pt>
                <c:pt idx="2732">
                  <c:v>41449</c:v>
                </c:pt>
                <c:pt idx="2733">
                  <c:v>41450</c:v>
                </c:pt>
                <c:pt idx="2734">
                  <c:v>41451</c:v>
                </c:pt>
                <c:pt idx="2735">
                  <c:v>41452</c:v>
                </c:pt>
                <c:pt idx="2736">
                  <c:v>41453</c:v>
                </c:pt>
                <c:pt idx="2737">
                  <c:v>41456</c:v>
                </c:pt>
                <c:pt idx="2738">
                  <c:v>41457</c:v>
                </c:pt>
                <c:pt idx="2739">
                  <c:v>41458</c:v>
                </c:pt>
                <c:pt idx="2740">
                  <c:v>41459</c:v>
                </c:pt>
                <c:pt idx="2741">
                  <c:v>41460</c:v>
                </c:pt>
                <c:pt idx="2742">
                  <c:v>41463</c:v>
                </c:pt>
                <c:pt idx="2743">
                  <c:v>41464</c:v>
                </c:pt>
                <c:pt idx="2744">
                  <c:v>41465</c:v>
                </c:pt>
                <c:pt idx="2745">
                  <c:v>41466</c:v>
                </c:pt>
                <c:pt idx="2746">
                  <c:v>41467</c:v>
                </c:pt>
                <c:pt idx="2747">
                  <c:v>41470</c:v>
                </c:pt>
                <c:pt idx="2748">
                  <c:v>41471</c:v>
                </c:pt>
                <c:pt idx="2749">
                  <c:v>41472</c:v>
                </c:pt>
                <c:pt idx="2750">
                  <c:v>41473</c:v>
                </c:pt>
                <c:pt idx="2751">
                  <c:v>41474</c:v>
                </c:pt>
                <c:pt idx="2752">
                  <c:v>41477</c:v>
                </c:pt>
                <c:pt idx="2753">
                  <c:v>41478</c:v>
                </c:pt>
                <c:pt idx="2754">
                  <c:v>41479</c:v>
                </c:pt>
                <c:pt idx="2755">
                  <c:v>41480</c:v>
                </c:pt>
                <c:pt idx="2756">
                  <c:v>41481</c:v>
                </c:pt>
                <c:pt idx="2757">
                  <c:v>41484</c:v>
                </c:pt>
                <c:pt idx="2758">
                  <c:v>41485</c:v>
                </c:pt>
                <c:pt idx="2759">
                  <c:v>41486</c:v>
                </c:pt>
                <c:pt idx="2760">
                  <c:v>41487</c:v>
                </c:pt>
                <c:pt idx="2761">
                  <c:v>41488</c:v>
                </c:pt>
                <c:pt idx="2762">
                  <c:v>41491</c:v>
                </c:pt>
                <c:pt idx="2763">
                  <c:v>41492</c:v>
                </c:pt>
                <c:pt idx="2764">
                  <c:v>41493</c:v>
                </c:pt>
                <c:pt idx="2765">
                  <c:v>41494</c:v>
                </c:pt>
                <c:pt idx="2766">
                  <c:v>41495</c:v>
                </c:pt>
                <c:pt idx="2767">
                  <c:v>41498</c:v>
                </c:pt>
                <c:pt idx="2768">
                  <c:v>41499</c:v>
                </c:pt>
                <c:pt idx="2769">
                  <c:v>41500</c:v>
                </c:pt>
                <c:pt idx="2770">
                  <c:v>41501</c:v>
                </c:pt>
                <c:pt idx="2771">
                  <c:v>41502</c:v>
                </c:pt>
                <c:pt idx="2772">
                  <c:v>41505</c:v>
                </c:pt>
                <c:pt idx="2773">
                  <c:v>41506</c:v>
                </c:pt>
                <c:pt idx="2774">
                  <c:v>41507</c:v>
                </c:pt>
                <c:pt idx="2775">
                  <c:v>41508</c:v>
                </c:pt>
                <c:pt idx="2776">
                  <c:v>41509</c:v>
                </c:pt>
                <c:pt idx="2777">
                  <c:v>41512</c:v>
                </c:pt>
                <c:pt idx="2778">
                  <c:v>41513</c:v>
                </c:pt>
                <c:pt idx="2779">
                  <c:v>41514</c:v>
                </c:pt>
                <c:pt idx="2780">
                  <c:v>41515</c:v>
                </c:pt>
                <c:pt idx="2781">
                  <c:v>41516</c:v>
                </c:pt>
                <c:pt idx="2782">
                  <c:v>41519</c:v>
                </c:pt>
                <c:pt idx="2783">
                  <c:v>41520</c:v>
                </c:pt>
                <c:pt idx="2784">
                  <c:v>41521</c:v>
                </c:pt>
                <c:pt idx="2785">
                  <c:v>41522</c:v>
                </c:pt>
                <c:pt idx="2786">
                  <c:v>41523</c:v>
                </c:pt>
                <c:pt idx="2787">
                  <c:v>41526</c:v>
                </c:pt>
                <c:pt idx="2788">
                  <c:v>41527</c:v>
                </c:pt>
                <c:pt idx="2789">
                  <c:v>41528</c:v>
                </c:pt>
                <c:pt idx="2790">
                  <c:v>41529</c:v>
                </c:pt>
                <c:pt idx="2791">
                  <c:v>41530</c:v>
                </c:pt>
                <c:pt idx="2792">
                  <c:v>41533</c:v>
                </c:pt>
                <c:pt idx="2793">
                  <c:v>41534</c:v>
                </c:pt>
                <c:pt idx="2794">
                  <c:v>41535</c:v>
                </c:pt>
                <c:pt idx="2795">
                  <c:v>41536</c:v>
                </c:pt>
                <c:pt idx="2796">
                  <c:v>41537</c:v>
                </c:pt>
                <c:pt idx="2797">
                  <c:v>41540</c:v>
                </c:pt>
                <c:pt idx="2798">
                  <c:v>41541</c:v>
                </c:pt>
                <c:pt idx="2799">
                  <c:v>41542</c:v>
                </c:pt>
                <c:pt idx="2800">
                  <c:v>41543</c:v>
                </c:pt>
                <c:pt idx="2801">
                  <c:v>41544</c:v>
                </c:pt>
                <c:pt idx="2802">
                  <c:v>41547</c:v>
                </c:pt>
                <c:pt idx="2803">
                  <c:v>41548</c:v>
                </c:pt>
                <c:pt idx="2804">
                  <c:v>41549</c:v>
                </c:pt>
                <c:pt idx="2805">
                  <c:v>41550</c:v>
                </c:pt>
                <c:pt idx="2806">
                  <c:v>41551</c:v>
                </c:pt>
                <c:pt idx="2807">
                  <c:v>41554</c:v>
                </c:pt>
                <c:pt idx="2808">
                  <c:v>41555</c:v>
                </c:pt>
                <c:pt idx="2809">
                  <c:v>41556</c:v>
                </c:pt>
                <c:pt idx="2810">
                  <c:v>41557</c:v>
                </c:pt>
                <c:pt idx="2811">
                  <c:v>41558</c:v>
                </c:pt>
                <c:pt idx="2812">
                  <c:v>41561</c:v>
                </c:pt>
                <c:pt idx="2813">
                  <c:v>41562</c:v>
                </c:pt>
                <c:pt idx="2814">
                  <c:v>41563</c:v>
                </c:pt>
                <c:pt idx="2815">
                  <c:v>41564</c:v>
                </c:pt>
                <c:pt idx="2816">
                  <c:v>41565</c:v>
                </c:pt>
                <c:pt idx="2817">
                  <c:v>41568</c:v>
                </c:pt>
                <c:pt idx="2818">
                  <c:v>41569</c:v>
                </c:pt>
                <c:pt idx="2819">
                  <c:v>41570</c:v>
                </c:pt>
                <c:pt idx="2820">
                  <c:v>41571</c:v>
                </c:pt>
                <c:pt idx="2821">
                  <c:v>41572</c:v>
                </c:pt>
                <c:pt idx="2822">
                  <c:v>41575</c:v>
                </c:pt>
                <c:pt idx="2823">
                  <c:v>41576</c:v>
                </c:pt>
                <c:pt idx="2824">
                  <c:v>41577</c:v>
                </c:pt>
                <c:pt idx="2825">
                  <c:v>41578</c:v>
                </c:pt>
                <c:pt idx="2826">
                  <c:v>41579</c:v>
                </c:pt>
                <c:pt idx="2827">
                  <c:v>41582</c:v>
                </c:pt>
                <c:pt idx="2828">
                  <c:v>41583</c:v>
                </c:pt>
                <c:pt idx="2829">
                  <c:v>41584</c:v>
                </c:pt>
                <c:pt idx="2830">
                  <c:v>41585</c:v>
                </c:pt>
                <c:pt idx="2831">
                  <c:v>41586</c:v>
                </c:pt>
                <c:pt idx="2832">
                  <c:v>41589</c:v>
                </c:pt>
                <c:pt idx="2833">
                  <c:v>41590</c:v>
                </c:pt>
                <c:pt idx="2834">
                  <c:v>41591</c:v>
                </c:pt>
                <c:pt idx="2835">
                  <c:v>41592</c:v>
                </c:pt>
                <c:pt idx="2836">
                  <c:v>41593</c:v>
                </c:pt>
                <c:pt idx="2837">
                  <c:v>41596</c:v>
                </c:pt>
                <c:pt idx="2838">
                  <c:v>41597</c:v>
                </c:pt>
                <c:pt idx="2839">
                  <c:v>41598</c:v>
                </c:pt>
                <c:pt idx="2840">
                  <c:v>41599</c:v>
                </c:pt>
                <c:pt idx="2841">
                  <c:v>41600</c:v>
                </c:pt>
                <c:pt idx="2842">
                  <c:v>41603</c:v>
                </c:pt>
                <c:pt idx="2843">
                  <c:v>41604</c:v>
                </c:pt>
                <c:pt idx="2844">
                  <c:v>41605</c:v>
                </c:pt>
                <c:pt idx="2845">
                  <c:v>41606</c:v>
                </c:pt>
                <c:pt idx="2846">
                  <c:v>41607</c:v>
                </c:pt>
                <c:pt idx="2847">
                  <c:v>41610</c:v>
                </c:pt>
                <c:pt idx="2848">
                  <c:v>41611</c:v>
                </c:pt>
                <c:pt idx="2849">
                  <c:v>41612</c:v>
                </c:pt>
                <c:pt idx="2850">
                  <c:v>41613</c:v>
                </c:pt>
                <c:pt idx="2851">
                  <c:v>41614</c:v>
                </c:pt>
                <c:pt idx="2852">
                  <c:v>41617</c:v>
                </c:pt>
                <c:pt idx="2853">
                  <c:v>41618</c:v>
                </c:pt>
                <c:pt idx="2854">
                  <c:v>41619</c:v>
                </c:pt>
                <c:pt idx="2855">
                  <c:v>41620</c:v>
                </c:pt>
                <c:pt idx="2856">
                  <c:v>41621</c:v>
                </c:pt>
                <c:pt idx="2857">
                  <c:v>41624</c:v>
                </c:pt>
                <c:pt idx="2858">
                  <c:v>41625</c:v>
                </c:pt>
                <c:pt idx="2859">
                  <c:v>41626</c:v>
                </c:pt>
                <c:pt idx="2860">
                  <c:v>41627</c:v>
                </c:pt>
                <c:pt idx="2861">
                  <c:v>41628</c:v>
                </c:pt>
                <c:pt idx="2862">
                  <c:v>41631</c:v>
                </c:pt>
                <c:pt idx="2863">
                  <c:v>41632</c:v>
                </c:pt>
                <c:pt idx="2864">
                  <c:v>41633</c:v>
                </c:pt>
                <c:pt idx="2865">
                  <c:v>41634</c:v>
                </c:pt>
                <c:pt idx="2866">
                  <c:v>41635</c:v>
                </c:pt>
                <c:pt idx="2867">
                  <c:v>41638</c:v>
                </c:pt>
                <c:pt idx="2868">
                  <c:v>41639</c:v>
                </c:pt>
                <c:pt idx="2869">
                  <c:v>41640</c:v>
                </c:pt>
                <c:pt idx="2870">
                  <c:v>41641</c:v>
                </c:pt>
                <c:pt idx="2871">
                  <c:v>41642</c:v>
                </c:pt>
                <c:pt idx="2872">
                  <c:v>41645</c:v>
                </c:pt>
                <c:pt idx="2873">
                  <c:v>41646</c:v>
                </c:pt>
                <c:pt idx="2874">
                  <c:v>41647</c:v>
                </c:pt>
                <c:pt idx="2875">
                  <c:v>41648</c:v>
                </c:pt>
                <c:pt idx="2876">
                  <c:v>41649</c:v>
                </c:pt>
                <c:pt idx="2877">
                  <c:v>41652</c:v>
                </c:pt>
                <c:pt idx="2878">
                  <c:v>41653</c:v>
                </c:pt>
                <c:pt idx="2879">
                  <c:v>41654</c:v>
                </c:pt>
                <c:pt idx="2880">
                  <c:v>41655</c:v>
                </c:pt>
                <c:pt idx="2881">
                  <c:v>41656</c:v>
                </c:pt>
                <c:pt idx="2882">
                  <c:v>41659</c:v>
                </c:pt>
                <c:pt idx="2883">
                  <c:v>41660</c:v>
                </c:pt>
                <c:pt idx="2884">
                  <c:v>41661</c:v>
                </c:pt>
                <c:pt idx="2885">
                  <c:v>41662</c:v>
                </c:pt>
                <c:pt idx="2886">
                  <c:v>41663</c:v>
                </c:pt>
                <c:pt idx="2887">
                  <c:v>41666</c:v>
                </c:pt>
                <c:pt idx="2888">
                  <c:v>41667</c:v>
                </c:pt>
                <c:pt idx="2889">
                  <c:v>41668</c:v>
                </c:pt>
                <c:pt idx="2890">
                  <c:v>41669</c:v>
                </c:pt>
                <c:pt idx="2891">
                  <c:v>41670</c:v>
                </c:pt>
                <c:pt idx="2892">
                  <c:v>41673</c:v>
                </c:pt>
                <c:pt idx="2893">
                  <c:v>41674</c:v>
                </c:pt>
                <c:pt idx="2894">
                  <c:v>41675</c:v>
                </c:pt>
                <c:pt idx="2895">
                  <c:v>41676</c:v>
                </c:pt>
                <c:pt idx="2896">
                  <c:v>41677</c:v>
                </c:pt>
                <c:pt idx="2897">
                  <c:v>41680</c:v>
                </c:pt>
                <c:pt idx="2898">
                  <c:v>41681</c:v>
                </c:pt>
                <c:pt idx="2899">
                  <c:v>41682</c:v>
                </c:pt>
                <c:pt idx="2900">
                  <c:v>41683</c:v>
                </c:pt>
                <c:pt idx="2901">
                  <c:v>41684</c:v>
                </c:pt>
                <c:pt idx="2902">
                  <c:v>41687</c:v>
                </c:pt>
                <c:pt idx="2903">
                  <c:v>41688</c:v>
                </c:pt>
                <c:pt idx="2904">
                  <c:v>41689</c:v>
                </c:pt>
                <c:pt idx="2905">
                  <c:v>41690</c:v>
                </c:pt>
                <c:pt idx="2906">
                  <c:v>41691</c:v>
                </c:pt>
                <c:pt idx="2907">
                  <c:v>41694</c:v>
                </c:pt>
                <c:pt idx="2908">
                  <c:v>41695</c:v>
                </c:pt>
                <c:pt idx="2909">
                  <c:v>41696</c:v>
                </c:pt>
                <c:pt idx="2910">
                  <c:v>41697</c:v>
                </c:pt>
                <c:pt idx="2911">
                  <c:v>41698</c:v>
                </c:pt>
                <c:pt idx="2912">
                  <c:v>41701</c:v>
                </c:pt>
                <c:pt idx="2913">
                  <c:v>41702</c:v>
                </c:pt>
                <c:pt idx="2914">
                  <c:v>41703</c:v>
                </c:pt>
                <c:pt idx="2915">
                  <c:v>41704</c:v>
                </c:pt>
                <c:pt idx="2916">
                  <c:v>41705</c:v>
                </c:pt>
                <c:pt idx="2917">
                  <c:v>41708</c:v>
                </c:pt>
                <c:pt idx="2918">
                  <c:v>41709</c:v>
                </c:pt>
                <c:pt idx="2919">
                  <c:v>41710</c:v>
                </c:pt>
                <c:pt idx="2920">
                  <c:v>41711</c:v>
                </c:pt>
                <c:pt idx="2921">
                  <c:v>41712</c:v>
                </c:pt>
                <c:pt idx="2922">
                  <c:v>41715</c:v>
                </c:pt>
                <c:pt idx="2923">
                  <c:v>41716</c:v>
                </c:pt>
                <c:pt idx="2924">
                  <c:v>41717</c:v>
                </c:pt>
                <c:pt idx="2925">
                  <c:v>41718</c:v>
                </c:pt>
                <c:pt idx="2926">
                  <c:v>41719</c:v>
                </c:pt>
                <c:pt idx="2927">
                  <c:v>41722</c:v>
                </c:pt>
                <c:pt idx="2928">
                  <c:v>41723</c:v>
                </c:pt>
                <c:pt idx="2929">
                  <c:v>41724</c:v>
                </c:pt>
                <c:pt idx="2930">
                  <c:v>41725</c:v>
                </c:pt>
                <c:pt idx="2931">
                  <c:v>41726</c:v>
                </c:pt>
                <c:pt idx="2932">
                  <c:v>41729</c:v>
                </c:pt>
                <c:pt idx="2933">
                  <c:v>41730</c:v>
                </c:pt>
                <c:pt idx="2934">
                  <c:v>41731</c:v>
                </c:pt>
                <c:pt idx="2935">
                  <c:v>41732</c:v>
                </c:pt>
                <c:pt idx="2936">
                  <c:v>41733</c:v>
                </c:pt>
                <c:pt idx="2937">
                  <c:v>41736</c:v>
                </c:pt>
                <c:pt idx="2938">
                  <c:v>41737</c:v>
                </c:pt>
                <c:pt idx="2939">
                  <c:v>41738</c:v>
                </c:pt>
                <c:pt idx="2940">
                  <c:v>41739</c:v>
                </c:pt>
                <c:pt idx="2941">
                  <c:v>41740</c:v>
                </c:pt>
                <c:pt idx="2942">
                  <c:v>41743</c:v>
                </c:pt>
                <c:pt idx="2943">
                  <c:v>41744</c:v>
                </c:pt>
                <c:pt idx="2944">
                  <c:v>41745</c:v>
                </c:pt>
                <c:pt idx="2945">
                  <c:v>41746</c:v>
                </c:pt>
                <c:pt idx="2946">
                  <c:v>41747</c:v>
                </c:pt>
                <c:pt idx="2947">
                  <c:v>41750</c:v>
                </c:pt>
                <c:pt idx="2948">
                  <c:v>41751</c:v>
                </c:pt>
                <c:pt idx="2949">
                  <c:v>41752</c:v>
                </c:pt>
                <c:pt idx="2950">
                  <c:v>41753</c:v>
                </c:pt>
                <c:pt idx="2951">
                  <c:v>41754</c:v>
                </c:pt>
                <c:pt idx="2952">
                  <c:v>41757</c:v>
                </c:pt>
                <c:pt idx="2953">
                  <c:v>41758</c:v>
                </c:pt>
                <c:pt idx="2954">
                  <c:v>41759</c:v>
                </c:pt>
                <c:pt idx="2955">
                  <c:v>41760</c:v>
                </c:pt>
                <c:pt idx="2956">
                  <c:v>41761</c:v>
                </c:pt>
                <c:pt idx="2957">
                  <c:v>41764</c:v>
                </c:pt>
                <c:pt idx="2958">
                  <c:v>41765</c:v>
                </c:pt>
                <c:pt idx="2959">
                  <c:v>41766</c:v>
                </c:pt>
                <c:pt idx="2960">
                  <c:v>41767</c:v>
                </c:pt>
                <c:pt idx="2961">
                  <c:v>41768</c:v>
                </c:pt>
                <c:pt idx="2962">
                  <c:v>41771</c:v>
                </c:pt>
                <c:pt idx="2963">
                  <c:v>41772</c:v>
                </c:pt>
                <c:pt idx="2964">
                  <c:v>41773</c:v>
                </c:pt>
                <c:pt idx="2965">
                  <c:v>41774</c:v>
                </c:pt>
                <c:pt idx="2966">
                  <c:v>41775</c:v>
                </c:pt>
                <c:pt idx="2967">
                  <c:v>41778</c:v>
                </c:pt>
                <c:pt idx="2968">
                  <c:v>41779</c:v>
                </c:pt>
                <c:pt idx="2969">
                  <c:v>41780</c:v>
                </c:pt>
                <c:pt idx="2970">
                  <c:v>41781</c:v>
                </c:pt>
                <c:pt idx="2971">
                  <c:v>41782</c:v>
                </c:pt>
                <c:pt idx="2972">
                  <c:v>41785</c:v>
                </c:pt>
                <c:pt idx="2973">
                  <c:v>41786</c:v>
                </c:pt>
                <c:pt idx="2974">
                  <c:v>41787</c:v>
                </c:pt>
                <c:pt idx="2975">
                  <c:v>41788</c:v>
                </c:pt>
                <c:pt idx="2976">
                  <c:v>41789</c:v>
                </c:pt>
                <c:pt idx="2977">
                  <c:v>41792</c:v>
                </c:pt>
                <c:pt idx="2978">
                  <c:v>41793</c:v>
                </c:pt>
                <c:pt idx="2979">
                  <c:v>41794</c:v>
                </c:pt>
                <c:pt idx="2980">
                  <c:v>41795</c:v>
                </c:pt>
                <c:pt idx="2981">
                  <c:v>41796</c:v>
                </c:pt>
                <c:pt idx="2982">
                  <c:v>41799</c:v>
                </c:pt>
                <c:pt idx="2983">
                  <c:v>41800</c:v>
                </c:pt>
                <c:pt idx="2984">
                  <c:v>41801</c:v>
                </c:pt>
                <c:pt idx="2985">
                  <c:v>41802</c:v>
                </c:pt>
                <c:pt idx="2986">
                  <c:v>41803</c:v>
                </c:pt>
                <c:pt idx="2987">
                  <c:v>41806</c:v>
                </c:pt>
                <c:pt idx="2988">
                  <c:v>41807</c:v>
                </c:pt>
                <c:pt idx="2989">
                  <c:v>41808</c:v>
                </c:pt>
                <c:pt idx="2990">
                  <c:v>41809</c:v>
                </c:pt>
                <c:pt idx="2991">
                  <c:v>41810</c:v>
                </c:pt>
                <c:pt idx="2992">
                  <c:v>41813</c:v>
                </c:pt>
                <c:pt idx="2993">
                  <c:v>41814</c:v>
                </c:pt>
                <c:pt idx="2994">
                  <c:v>41815</c:v>
                </c:pt>
                <c:pt idx="2995">
                  <c:v>41816</c:v>
                </c:pt>
                <c:pt idx="2996">
                  <c:v>41817</c:v>
                </c:pt>
                <c:pt idx="2997">
                  <c:v>41820</c:v>
                </c:pt>
                <c:pt idx="2998">
                  <c:v>41821</c:v>
                </c:pt>
                <c:pt idx="2999">
                  <c:v>41822</c:v>
                </c:pt>
                <c:pt idx="3000">
                  <c:v>41823</c:v>
                </c:pt>
                <c:pt idx="3001">
                  <c:v>41824</c:v>
                </c:pt>
                <c:pt idx="3002">
                  <c:v>41827</c:v>
                </c:pt>
                <c:pt idx="3003">
                  <c:v>41828</c:v>
                </c:pt>
                <c:pt idx="3004">
                  <c:v>41829</c:v>
                </c:pt>
                <c:pt idx="3005">
                  <c:v>41830</c:v>
                </c:pt>
                <c:pt idx="3006">
                  <c:v>41831</c:v>
                </c:pt>
                <c:pt idx="3007">
                  <c:v>41834</c:v>
                </c:pt>
                <c:pt idx="3008">
                  <c:v>41835</c:v>
                </c:pt>
                <c:pt idx="3009">
                  <c:v>41836</c:v>
                </c:pt>
                <c:pt idx="3010">
                  <c:v>41837</c:v>
                </c:pt>
                <c:pt idx="3011">
                  <c:v>41838</c:v>
                </c:pt>
                <c:pt idx="3012">
                  <c:v>41841</c:v>
                </c:pt>
                <c:pt idx="3013">
                  <c:v>41842</c:v>
                </c:pt>
                <c:pt idx="3014">
                  <c:v>41843</c:v>
                </c:pt>
                <c:pt idx="3015">
                  <c:v>41844</c:v>
                </c:pt>
                <c:pt idx="3016">
                  <c:v>41845</c:v>
                </c:pt>
                <c:pt idx="3017">
                  <c:v>41848</c:v>
                </c:pt>
                <c:pt idx="3018">
                  <c:v>41849</c:v>
                </c:pt>
                <c:pt idx="3019">
                  <c:v>41850</c:v>
                </c:pt>
                <c:pt idx="3020">
                  <c:v>41851</c:v>
                </c:pt>
                <c:pt idx="3021">
                  <c:v>41852</c:v>
                </c:pt>
                <c:pt idx="3022">
                  <c:v>41855</c:v>
                </c:pt>
                <c:pt idx="3023">
                  <c:v>41856</c:v>
                </c:pt>
                <c:pt idx="3024">
                  <c:v>41857</c:v>
                </c:pt>
                <c:pt idx="3025">
                  <c:v>41858</c:v>
                </c:pt>
                <c:pt idx="3026">
                  <c:v>41859</c:v>
                </c:pt>
                <c:pt idx="3027">
                  <c:v>41862</c:v>
                </c:pt>
                <c:pt idx="3028">
                  <c:v>41863</c:v>
                </c:pt>
                <c:pt idx="3029">
                  <c:v>41864</c:v>
                </c:pt>
                <c:pt idx="3030">
                  <c:v>41865</c:v>
                </c:pt>
                <c:pt idx="3031">
                  <c:v>41866</c:v>
                </c:pt>
                <c:pt idx="3032">
                  <c:v>41869</c:v>
                </c:pt>
                <c:pt idx="3033">
                  <c:v>41870</c:v>
                </c:pt>
                <c:pt idx="3034">
                  <c:v>41871</c:v>
                </c:pt>
                <c:pt idx="3035">
                  <c:v>41872</c:v>
                </c:pt>
                <c:pt idx="3036">
                  <c:v>41873</c:v>
                </c:pt>
                <c:pt idx="3037">
                  <c:v>41876</c:v>
                </c:pt>
                <c:pt idx="3038">
                  <c:v>41877</c:v>
                </c:pt>
                <c:pt idx="3039">
                  <c:v>41878</c:v>
                </c:pt>
                <c:pt idx="3040">
                  <c:v>41879</c:v>
                </c:pt>
                <c:pt idx="3041">
                  <c:v>41880</c:v>
                </c:pt>
                <c:pt idx="3042">
                  <c:v>41883</c:v>
                </c:pt>
                <c:pt idx="3043">
                  <c:v>41884</c:v>
                </c:pt>
                <c:pt idx="3044">
                  <c:v>41885</c:v>
                </c:pt>
                <c:pt idx="3045">
                  <c:v>41886</c:v>
                </c:pt>
                <c:pt idx="3046">
                  <c:v>41887</c:v>
                </c:pt>
                <c:pt idx="3047">
                  <c:v>41890</c:v>
                </c:pt>
                <c:pt idx="3048">
                  <c:v>41891</c:v>
                </c:pt>
                <c:pt idx="3049">
                  <c:v>41892</c:v>
                </c:pt>
                <c:pt idx="3050">
                  <c:v>41893</c:v>
                </c:pt>
                <c:pt idx="3051">
                  <c:v>41894</c:v>
                </c:pt>
                <c:pt idx="3052">
                  <c:v>41897</c:v>
                </c:pt>
                <c:pt idx="3053">
                  <c:v>41898</c:v>
                </c:pt>
                <c:pt idx="3054">
                  <c:v>41899</c:v>
                </c:pt>
                <c:pt idx="3055">
                  <c:v>41900</c:v>
                </c:pt>
                <c:pt idx="3056">
                  <c:v>41901</c:v>
                </c:pt>
                <c:pt idx="3057">
                  <c:v>41904</c:v>
                </c:pt>
                <c:pt idx="3058">
                  <c:v>41905</c:v>
                </c:pt>
                <c:pt idx="3059">
                  <c:v>41906</c:v>
                </c:pt>
                <c:pt idx="3060">
                  <c:v>41907</c:v>
                </c:pt>
                <c:pt idx="3061">
                  <c:v>41908</c:v>
                </c:pt>
                <c:pt idx="3062">
                  <c:v>41911</c:v>
                </c:pt>
                <c:pt idx="3063">
                  <c:v>41912</c:v>
                </c:pt>
                <c:pt idx="3064">
                  <c:v>41913</c:v>
                </c:pt>
                <c:pt idx="3065">
                  <c:v>41914</c:v>
                </c:pt>
                <c:pt idx="3066">
                  <c:v>41915</c:v>
                </c:pt>
                <c:pt idx="3067">
                  <c:v>41918</c:v>
                </c:pt>
                <c:pt idx="3068">
                  <c:v>41919</c:v>
                </c:pt>
                <c:pt idx="3069">
                  <c:v>41920</c:v>
                </c:pt>
                <c:pt idx="3070">
                  <c:v>41921</c:v>
                </c:pt>
                <c:pt idx="3071">
                  <c:v>41922</c:v>
                </c:pt>
                <c:pt idx="3072">
                  <c:v>41925</c:v>
                </c:pt>
                <c:pt idx="3073">
                  <c:v>41926</c:v>
                </c:pt>
                <c:pt idx="3074">
                  <c:v>41927</c:v>
                </c:pt>
                <c:pt idx="3075">
                  <c:v>41928</c:v>
                </c:pt>
                <c:pt idx="3076">
                  <c:v>41929</c:v>
                </c:pt>
                <c:pt idx="3077">
                  <c:v>41932</c:v>
                </c:pt>
                <c:pt idx="3078">
                  <c:v>41933</c:v>
                </c:pt>
                <c:pt idx="3079">
                  <c:v>41934</c:v>
                </c:pt>
                <c:pt idx="3080">
                  <c:v>41935</c:v>
                </c:pt>
                <c:pt idx="3081">
                  <c:v>41936</c:v>
                </c:pt>
                <c:pt idx="3082">
                  <c:v>41939</c:v>
                </c:pt>
                <c:pt idx="3083">
                  <c:v>41940</c:v>
                </c:pt>
                <c:pt idx="3084">
                  <c:v>41941</c:v>
                </c:pt>
                <c:pt idx="3085">
                  <c:v>41942</c:v>
                </c:pt>
                <c:pt idx="3086">
                  <c:v>41943</c:v>
                </c:pt>
                <c:pt idx="3087">
                  <c:v>41946</c:v>
                </c:pt>
                <c:pt idx="3088">
                  <c:v>41947</c:v>
                </c:pt>
                <c:pt idx="3089">
                  <c:v>41948</c:v>
                </c:pt>
                <c:pt idx="3090">
                  <c:v>41949</c:v>
                </c:pt>
                <c:pt idx="3091">
                  <c:v>41950</c:v>
                </c:pt>
                <c:pt idx="3092">
                  <c:v>41953</c:v>
                </c:pt>
                <c:pt idx="3093">
                  <c:v>41954</c:v>
                </c:pt>
                <c:pt idx="3094">
                  <c:v>41955</c:v>
                </c:pt>
                <c:pt idx="3095">
                  <c:v>41956</c:v>
                </c:pt>
                <c:pt idx="3096">
                  <c:v>41957</c:v>
                </c:pt>
                <c:pt idx="3097">
                  <c:v>41960</c:v>
                </c:pt>
                <c:pt idx="3098">
                  <c:v>41961</c:v>
                </c:pt>
                <c:pt idx="3099">
                  <c:v>41962</c:v>
                </c:pt>
                <c:pt idx="3100">
                  <c:v>41963</c:v>
                </c:pt>
                <c:pt idx="3101">
                  <c:v>41964</c:v>
                </c:pt>
                <c:pt idx="3102">
                  <c:v>41967</c:v>
                </c:pt>
                <c:pt idx="3103">
                  <c:v>41968</c:v>
                </c:pt>
                <c:pt idx="3104">
                  <c:v>41969</c:v>
                </c:pt>
                <c:pt idx="3105">
                  <c:v>41970</c:v>
                </c:pt>
                <c:pt idx="3106">
                  <c:v>41971</c:v>
                </c:pt>
                <c:pt idx="3107">
                  <c:v>41974</c:v>
                </c:pt>
                <c:pt idx="3108">
                  <c:v>41975</c:v>
                </c:pt>
                <c:pt idx="3109">
                  <c:v>41976</c:v>
                </c:pt>
                <c:pt idx="3110">
                  <c:v>41977</c:v>
                </c:pt>
                <c:pt idx="3111">
                  <c:v>41978</c:v>
                </c:pt>
                <c:pt idx="3112">
                  <c:v>41981</c:v>
                </c:pt>
                <c:pt idx="3113">
                  <c:v>41982</c:v>
                </c:pt>
                <c:pt idx="3114">
                  <c:v>41983</c:v>
                </c:pt>
                <c:pt idx="3115">
                  <c:v>41984</c:v>
                </c:pt>
                <c:pt idx="3116">
                  <c:v>41985</c:v>
                </c:pt>
                <c:pt idx="3117">
                  <c:v>41988</c:v>
                </c:pt>
                <c:pt idx="3118">
                  <c:v>41989</c:v>
                </c:pt>
                <c:pt idx="3119">
                  <c:v>41990</c:v>
                </c:pt>
                <c:pt idx="3120">
                  <c:v>41991</c:v>
                </c:pt>
                <c:pt idx="3121">
                  <c:v>41992</c:v>
                </c:pt>
                <c:pt idx="3122">
                  <c:v>41995</c:v>
                </c:pt>
                <c:pt idx="3123">
                  <c:v>41996</c:v>
                </c:pt>
                <c:pt idx="3124">
                  <c:v>41997</c:v>
                </c:pt>
                <c:pt idx="3125">
                  <c:v>41998</c:v>
                </c:pt>
                <c:pt idx="3126">
                  <c:v>41999</c:v>
                </c:pt>
                <c:pt idx="3127">
                  <c:v>42002</c:v>
                </c:pt>
                <c:pt idx="3128">
                  <c:v>42003</c:v>
                </c:pt>
                <c:pt idx="3129">
                  <c:v>42004</c:v>
                </c:pt>
                <c:pt idx="3130">
                  <c:v>42005</c:v>
                </c:pt>
                <c:pt idx="3131">
                  <c:v>42006</c:v>
                </c:pt>
                <c:pt idx="3132">
                  <c:v>42009</c:v>
                </c:pt>
                <c:pt idx="3133">
                  <c:v>42010</c:v>
                </c:pt>
                <c:pt idx="3134">
                  <c:v>42011</c:v>
                </c:pt>
                <c:pt idx="3135">
                  <c:v>42012</c:v>
                </c:pt>
                <c:pt idx="3136">
                  <c:v>42013</c:v>
                </c:pt>
                <c:pt idx="3137">
                  <c:v>42016</c:v>
                </c:pt>
                <c:pt idx="3138">
                  <c:v>42017</c:v>
                </c:pt>
                <c:pt idx="3139">
                  <c:v>42018</c:v>
                </c:pt>
                <c:pt idx="3140">
                  <c:v>42019</c:v>
                </c:pt>
                <c:pt idx="3141">
                  <c:v>42020</c:v>
                </c:pt>
                <c:pt idx="3142">
                  <c:v>42023</c:v>
                </c:pt>
                <c:pt idx="3143">
                  <c:v>42024</c:v>
                </c:pt>
                <c:pt idx="3144">
                  <c:v>42025</c:v>
                </c:pt>
                <c:pt idx="3145">
                  <c:v>42026</c:v>
                </c:pt>
                <c:pt idx="3146">
                  <c:v>42027</c:v>
                </c:pt>
                <c:pt idx="3147">
                  <c:v>42030</c:v>
                </c:pt>
                <c:pt idx="3148">
                  <c:v>42031</c:v>
                </c:pt>
                <c:pt idx="3149">
                  <c:v>42032</c:v>
                </c:pt>
                <c:pt idx="3150">
                  <c:v>42033</c:v>
                </c:pt>
                <c:pt idx="3151">
                  <c:v>42034</c:v>
                </c:pt>
                <c:pt idx="3152">
                  <c:v>42037</c:v>
                </c:pt>
                <c:pt idx="3153">
                  <c:v>42038</c:v>
                </c:pt>
                <c:pt idx="3154">
                  <c:v>42039</c:v>
                </c:pt>
                <c:pt idx="3155">
                  <c:v>42040</c:v>
                </c:pt>
                <c:pt idx="3156">
                  <c:v>42041</c:v>
                </c:pt>
                <c:pt idx="3157">
                  <c:v>42044</c:v>
                </c:pt>
                <c:pt idx="3158">
                  <c:v>42045</c:v>
                </c:pt>
                <c:pt idx="3159">
                  <c:v>42046</c:v>
                </c:pt>
                <c:pt idx="3160">
                  <c:v>42047</c:v>
                </c:pt>
                <c:pt idx="3161">
                  <c:v>42048</c:v>
                </c:pt>
                <c:pt idx="3162">
                  <c:v>42051</c:v>
                </c:pt>
                <c:pt idx="3163">
                  <c:v>42052</c:v>
                </c:pt>
                <c:pt idx="3164">
                  <c:v>42053</c:v>
                </c:pt>
                <c:pt idx="3165">
                  <c:v>42054</c:v>
                </c:pt>
                <c:pt idx="3166">
                  <c:v>42055</c:v>
                </c:pt>
                <c:pt idx="3167">
                  <c:v>42058</c:v>
                </c:pt>
                <c:pt idx="3168">
                  <c:v>42059</c:v>
                </c:pt>
                <c:pt idx="3169">
                  <c:v>42060</c:v>
                </c:pt>
                <c:pt idx="3170">
                  <c:v>42061</c:v>
                </c:pt>
                <c:pt idx="3171">
                  <c:v>42062</c:v>
                </c:pt>
                <c:pt idx="3172">
                  <c:v>42065</c:v>
                </c:pt>
                <c:pt idx="3173">
                  <c:v>42066</c:v>
                </c:pt>
                <c:pt idx="3174">
                  <c:v>42067</c:v>
                </c:pt>
                <c:pt idx="3175">
                  <c:v>42068</c:v>
                </c:pt>
                <c:pt idx="3176">
                  <c:v>42069</c:v>
                </c:pt>
                <c:pt idx="3177">
                  <c:v>42072</c:v>
                </c:pt>
                <c:pt idx="3178">
                  <c:v>42073</c:v>
                </c:pt>
                <c:pt idx="3179">
                  <c:v>42074</c:v>
                </c:pt>
                <c:pt idx="3180">
                  <c:v>42075</c:v>
                </c:pt>
                <c:pt idx="3181">
                  <c:v>42076</c:v>
                </c:pt>
                <c:pt idx="3182">
                  <c:v>42079</c:v>
                </c:pt>
                <c:pt idx="3183">
                  <c:v>42080</c:v>
                </c:pt>
                <c:pt idx="3184">
                  <c:v>42081</c:v>
                </c:pt>
                <c:pt idx="3185">
                  <c:v>42082</c:v>
                </c:pt>
                <c:pt idx="3186">
                  <c:v>42083</c:v>
                </c:pt>
                <c:pt idx="3187">
                  <c:v>42086</c:v>
                </c:pt>
                <c:pt idx="3188">
                  <c:v>42087</c:v>
                </c:pt>
                <c:pt idx="3189">
                  <c:v>42088</c:v>
                </c:pt>
                <c:pt idx="3190">
                  <c:v>42089</c:v>
                </c:pt>
                <c:pt idx="3191">
                  <c:v>42090</c:v>
                </c:pt>
                <c:pt idx="3192">
                  <c:v>42093</c:v>
                </c:pt>
                <c:pt idx="3193">
                  <c:v>42094</c:v>
                </c:pt>
                <c:pt idx="3194">
                  <c:v>42095</c:v>
                </c:pt>
                <c:pt idx="3195">
                  <c:v>42096</c:v>
                </c:pt>
                <c:pt idx="3196">
                  <c:v>42097</c:v>
                </c:pt>
                <c:pt idx="3197">
                  <c:v>42100</c:v>
                </c:pt>
                <c:pt idx="3198">
                  <c:v>42101</c:v>
                </c:pt>
                <c:pt idx="3199">
                  <c:v>42102</c:v>
                </c:pt>
                <c:pt idx="3200">
                  <c:v>42103</c:v>
                </c:pt>
                <c:pt idx="3201">
                  <c:v>42104</c:v>
                </c:pt>
                <c:pt idx="3202">
                  <c:v>42107</c:v>
                </c:pt>
                <c:pt idx="3203">
                  <c:v>42108</c:v>
                </c:pt>
                <c:pt idx="3204">
                  <c:v>42109</c:v>
                </c:pt>
                <c:pt idx="3205">
                  <c:v>42110</c:v>
                </c:pt>
                <c:pt idx="3206">
                  <c:v>42111</c:v>
                </c:pt>
                <c:pt idx="3207">
                  <c:v>42114</c:v>
                </c:pt>
                <c:pt idx="3208">
                  <c:v>42115</c:v>
                </c:pt>
                <c:pt idx="3209">
                  <c:v>42116</c:v>
                </c:pt>
                <c:pt idx="3210">
                  <c:v>42117</c:v>
                </c:pt>
                <c:pt idx="3211">
                  <c:v>42118</c:v>
                </c:pt>
                <c:pt idx="3212">
                  <c:v>42121</c:v>
                </c:pt>
                <c:pt idx="3213">
                  <c:v>42122</c:v>
                </c:pt>
                <c:pt idx="3214">
                  <c:v>42123</c:v>
                </c:pt>
                <c:pt idx="3215">
                  <c:v>42124</c:v>
                </c:pt>
                <c:pt idx="3216">
                  <c:v>42125</c:v>
                </c:pt>
                <c:pt idx="3217">
                  <c:v>42128</c:v>
                </c:pt>
                <c:pt idx="3218">
                  <c:v>42129</c:v>
                </c:pt>
                <c:pt idx="3219">
                  <c:v>42130</c:v>
                </c:pt>
                <c:pt idx="3220">
                  <c:v>42131</c:v>
                </c:pt>
                <c:pt idx="3221">
                  <c:v>42132</c:v>
                </c:pt>
                <c:pt idx="3222">
                  <c:v>42135</c:v>
                </c:pt>
                <c:pt idx="3223">
                  <c:v>42136</c:v>
                </c:pt>
                <c:pt idx="3224">
                  <c:v>42137</c:v>
                </c:pt>
                <c:pt idx="3225">
                  <c:v>42138</c:v>
                </c:pt>
                <c:pt idx="3226">
                  <c:v>42139</c:v>
                </c:pt>
                <c:pt idx="3227">
                  <c:v>42142</c:v>
                </c:pt>
                <c:pt idx="3228">
                  <c:v>42143</c:v>
                </c:pt>
                <c:pt idx="3229">
                  <c:v>42144</c:v>
                </c:pt>
                <c:pt idx="3230">
                  <c:v>42145</c:v>
                </c:pt>
                <c:pt idx="3231">
                  <c:v>42146</c:v>
                </c:pt>
                <c:pt idx="3232">
                  <c:v>42149</c:v>
                </c:pt>
                <c:pt idx="3233">
                  <c:v>42150</c:v>
                </c:pt>
                <c:pt idx="3234">
                  <c:v>42151</c:v>
                </c:pt>
                <c:pt idx="3235">
                  <c:v>42152</c:v>
                </c:pt>
                <c:pt idx="3236">
                  <c:v>42153</c:v>
                </c:pt>
                <c:pt idx="3237">
                  <c:v>42156</c:v>
                </c:pt>
                <c:pt idx="3238">
                  <c:v>42157</c:v>
                </c:pt>
                <c:pt idx="3239">
                  <c:v>42158</c:v>
                </c:pt>
                <c:pt idx="3240">
                  <c:v>42159</c:v>
                </c:pt>
                <c:pt idx="3241">
                  <c:v>42160</c:v>
                </c:pt>
                <c:pt idx="3242">
                  <c:v>42163</c:v>
                </c:pt>
                <c:pt idx="3243">
                  <c:v>42164</c:v>
                </c:pt>
                <c:pt idx="3244">
                  <c:v>42165</c:v>
                </c:pt>
                <c:pt idx="3245">
                  <c:v>42166</c:v>
                </c:pt>
                <c:pt idx="3246">
                  <c:v>42167</c:v>
                </c:pt>
                <c:pt idx="3247">
                  <c:v>42170</c:v>
                </c:pt>
                <c:pt idx="3248">
                  <c:v>42171</c:v>
                </c:pt>
                <c:pt idx="3249">
                  <c:v>42172</c:v>
                </c:pt>
                <c:pt idx="3250">
                  <c:v>42173</c:v>
                </c:pt>
                <c:pt idx="3251">
                  <c:v>42174</c:v>
                </c:pt>
                <c:pt idx="3252">
                  <c:v>42177</c:v>
                </c:pt>
                <c:pt idx="3253">
                  <c:v>42178</c:v>
                </c:pt>
                <c:pt idx="3254">
                  <c:v>42179</c:v>
                </c:pt>
                <c:pt idx="3255">
                  <c:v>42180</c:v>
                </c:pt>
                <c:pt idx="3256">
                  <c:v>42181</c:v>
                </c:pt>
                <c:pt idx="3257">
                  <c:v>42184</c:v>
                </c:pt>
                <c:pt idx="3258">
                  <c:v>42185</c:v>
                </c:pt>
                <c:pt idx="3259">
                  <c:v>42186</c:v>
                </c:pt>
                <c:pt idx="3260">
                  <c:v>42187</c:v>
                </c:pt>
                <c:pt idx="3261">
                  <c:v>42188</c:v>
                </c:pt>
                <c:pt idx="3262">
                  <c:v>42191</c:v>
                </c:pt>
                <c:pt idx="3263">
                  <c:v>42192</c:v>
                </c:pt>
                <c:pt idx="3264">
                  <c:v>42193</c:v>
                </c:pt>
                <c:pt idx="3265">
                  <c:v>42194</c:v>
                </c:pt>
                <c:pt idx="3266">
                  <c:v>42195</c:v>
                </c:pt>
                <c:pt idx="3267">
                  <c:v>42198</c:v>
                </c:pt>
                <c:pt idx="3268">
                  <c:v>42199</c:v>
                </c:pt>
                <c:pt idx="3269">
                  <c:v>42200</c:v>
                </c:pt>
                <c:pt idx="3270">
                  <c:v>42201</c:v>
                </c:pt>
                <c:pt idx="3271">
                  <c:v>42202</c:v>
                </c:pt>
                <c:pt idx="3272">
                  <c:v>42205</c:v>
                </c:pt>
                <c:pt idx="3273">
                  <c:v>42206</c:v>
                </c:pt>
                <c:pt idx="3274">
                  <c:v>42207</c:v>
                </c:pt>
                <c:pt idx="3275">
                  <c:v>42208</c:v>
                </c:pt>
                <c:pt idx="3276">
                  <c:v>42209</c:v>
                </c:pt>
                <c:pt idx="3277">
                  <c:v>42212</c:v>
                </c:pt>
                <c:pt idx="3278">
                  <c:v>42213</c:v>
                </c:pt>
                <c:pt idx="3279">
                  <c:v>42214</c:v>
                </c:pt>
                <c:pt idx="3280">
                  <c:v>42215</c:v>
                </c:pt>
                <c:pt idx="3281">
                  <c:v>42216</c:v>
                </c:pt>
                <c:pt idx="3282">
                  <c:v>42219</c:v>
                </c:pt>
                <c:pt idx="3283">
                  <c:v>42220</c:v>
                </c:pt>
                <c:pt idx="3284">
                  <c:v>42221</c:v>
                </c:pt>
                <c:pt idx="3285">
                  <c:v>42222</c:v>
                </c:pt>
                <c:pt idx="3286">
                  <c:v>42223</c:v>
                </c:pt>
                <c:pt idx="3287">
                  <c:v>42226</c:v>
                </c:pt>
                <c:pt idx="3288">
                  <c:v>42227</c:v>
                </c:pt>
                <c:pt idx="3289">
                  <c:v>42228</c:v>
                </c:pt>
                <c:pt idx="3290">
                  <c:v>42229</c:v>
                </c:pt>
                <c:pt idx="3291">
                  <c:v>42230</c:v>
                </c:pt>
                <c:pt idx="3292">
                  <c:v>42233</c:v>
                </c:pt>
                <c:pt idx="3293">
                  <c:v>42234</c:v>
                </c:pt>
                <c:pt idx="3294">
                  <c:v>42235</c:v>
                </c:pt>
                <c:pt idx="3295">
                  <c:v>42236</c:v>
                </c:pt>
                <c:pt idx="3296">
                  <c:v>42237</c:v>
                </c:pt>
                <c:pt idx="3297">
                  <c:v>42240</c:v>
                </c:pt>
                <c:pt idx="3298">
                  <c:v>42241</c:v>
                </c:pt>
                <c:pt idx="3299">
                  <c:v>42242</c:v>
                </c:pt>
                <c:pt idx="3300">
                  <c:v>42243</c:v>
                </c:pt>
                <c:pt idx="3301">
                  <c:v>42244</c:v>
                </c:pt>
                <c:pt idx="3302">
                  <c:v>42247</c:v>
                </c:pt>
                <c:pt idx="3303">
                  <c:v>42248</c:v>
                </c:pt>
                <c:pt idx="3304">
                  <c:v>42249</c:v>
                </c:pt>
                <c:pt idx="3305">
                  <c:v>42250</c:v>
                </c:pt>
                <c:pt idx="3306">
                  <c:v>42251</c:v>
                </c:pt>
                <c:pt idx="3307">
                  <c:v>42254</c:v>
                </c:pt>
                <c:pt idx="3308">
                  <c:v>42255</c:v>
                </c:pt>
                <c:pt idx="3309">
                  <c:v>42256</c:v>
                </c:pt>
                <c:pt idx="3310">
                  <c:v>42257</c:v>
                </c:pt>
                <c:pt idx="3311">
                  <c:v>42258</c:v>
                </c:pt>
                <c:pt idx="3312">
                  <c:v>42261</c:v>
                </c:pt>
                <c:pt idx="3313">
                  <c:v>42262</c:v>
                </c:pt>
                <c:pt idx="3314">
                  <c:v>42263</c:v>
                </c:pt>
                <c:pt idx="3315">
                  <c:v>42264</c:v>
                </c:pt>
                <c:pt idx="3316">
                  <c:v>42265</c:v>
                </c:pt>
                <c:pt idx="3317">
                  <c:v>42268</c:v>
                </c:pt>
                <c:pt idx="3318">
                  <c:v>42269</c:v>
                </c:pt>
                <c:pt idx="3319">
                  <c:v>42270</c:v>
                </c:pt>
                <c:pt idx="3320">
                  <c:v>42271</c:v>
                </c:pt>
                <c:pt idx="3321">
                  <c:v>42272</c:v>
                </c:pt>
                <c:pt idx="3322">
                  <c:v>42275</c:v>
                </c:pt>
                <c:pt idx="3323">
                  <c:v>42276</c:v>
                </c:pt>
                <c:pt idx="3324">
                  <c:v>42277</c:v>
                </c:pt>
                <c:pt idx="3325">
                  <c:v>42278</c:v>
                </c:pt>
                <c:pt idx="3326">
                  <c:v>42279</c:v>
                </c:pt>
                <c:pt idx="3327">
                  <c:v>42282</c:v>
                </c:pt>
                <c:pt idx="3328">
                  <c:v>42283</c:v>
                </c:pt>
                <c:pt idx="3329">
                  <c:v>42284</c:v>
                </c:pt>
                <c:pt idx="3330">
                  <c:v>42285</c:v>
                </c:pt>
                <c:pt idx="3331">
                  <c:v>42286</c:v>
                </c:pt>
                <c:pt idx="3332">
                  <c:v>42289</c:v>
                </c:pt>
                <c:pt idx="3333">
                  <c:v>42290</c:v>
                </c:pt>
                <c:pt idx="3334">
                  <c:v>42291</c:v>
                </c:pt>
                <c:pt idx="3335">
                  <c:v>42292</c:v>
                </c:pt>
                <c:pt idx="3336">
                  <c:v>42293</c:v>
                </c:pt>
                <c:pt idx="3337">
                  <c:v>42296</c:v>
                </c:pt>
                <c:pt idx="3338">
                  <c:v>42297</c:v>
                </c:pt>
                <c:pt idx="3339">
                  <c:v>42298</c:v>
                </c:pt>
                <c:pt idx="3340">
                  <c:v>42299</c:v>
                </c:pt>
                <c:pt idx="3341">
                  <c:v>42300</c:v>
                </c:pt>
                <c:pt idx="3342">
                  <c:v>42303</c:v>
                </c:pt>
                <c:pt idx="3343">
                  <c:v>42304</c:v>
                </c:pt>
                <c:pt idx="3344">
                  <c:v>42305</c:v>
                </c:pt>
                <c:pt idx="3345">
                  <c:v>42306</c:v>
                </c:pt>
                <c:pt idx="3346">
                  <c:v>42307</c:v>
                </c:pt>
                <c:pt idx="3347">
                  <c:v>42310</c:v>
                </c:pt>
                <c:pt idx="3348">
                  <c:v>42311</c:v>
                </c:pt>
                <c:pt idx="3349">
                  <c:v>42312</c:v>
                </c:pt>
                <c:pt idx="3350">
                  <c:v>42313</c:v>
                </c:pt>
                <c:pt idx="3351">
                  <c:v>42314</c:v>
                </c:pt>
                <c:pt idx="3352">
                  <c:v>42317</c:v>
                </c:pt>
                <c:pt idx="3353">
                  <c:v>42318</c:v>
                </c:pt>
                <c:pt idx="3354">
                  <c:v>42319</c:v>
                </c:pt>
                <c:pt idx="3355">
                  <c:v>42320</c:v>
                </c:pt>
                <c:pt idx="3356">
                  <c:v>42321</c:v>
                </c:pt>
                <c:pt idx="3357">
                  <c:v>42324</c:v>
                </c:pt>
                <c:pt idx="3358">
                  <c:v>42325</c:v>
                </c:pt>
                <c:pt idx="3359">
                  <c:v>42326</c:v>
                </c:pt>
                <c:pt idx="3360">
                  <c:v>42327</c:v>
                </c:pt>
                <c:pt idx="3361">
                  <c:v>42328</c:v>
                </c:pt>
                <c:pt idx="3362">
                  <c:v>42331</c:v>
                </c:pt>
                <c:pt idx="3363">
                  <c:v>42332</c:v>
                </c:pt>
                <c:pt idx="3364">
                  <c:v>42333</c:v>
                </c:pt>
                <c:pt idx="3365">
                  <c:v>42334</c:v>
                </c:pt>
                <c:pt idx="3366">
                  <c:v>42335</c:v>
                </c:pt>
                <c:pt idx="3367">
                  <c:v>42338</c:v>
                </c:pt>
                <c:pt idx="3368">
                  <c:v>42339</c:v>
                </c:pt>
                <c:pt idx="3369">
                  <c:v>42340</c:v>
                </c:pt>
                <c:pt idx="3370">
                  <c:v>42341</c:v>
                </c:pt>
                <c:pt idx="3371">
                  <c:v>42342</c:v>
                </c:pt>
                <c:pt idx="3372">
                  <c:v>42345</c:v>
                </c:pt>
                <c:pt idx="3373">
                  <c:v>42346</c:v>
                </c:pt>
                <c:pt idx="3374">
                  <c:v>42347</c:v>
                </c:pt>
                <c:pt idx="3375">
                  <c:v>42348</c:v>
                </c:pt>
                <c:pt idx="3376">
                  <c:v>42349</c:v>
                </c:pt>
                <c:pt idx="3377">
                  <c:v>42352</c:v>
                </c:pt>
                <c:pt idx="3378">
                  <c:v>42353</c:v>
                </c:pt>
                <c:pt idx="3379">
                  <c:v>42354</c:v>
                </c:pt>
                <c:pt idx="3380">
                  <c:v>42355</c:v>
                </c:pt>
                <c:pt idx="3381">
                  <c:v>42356</c:v>
                </c:pt>
                <c:pt idx="3382">
                  <c:v>42359</c:v>
                </c:pt>
                <c:pt idx="3383">
                  <c:v>42360</c:v>
                </c:pt>
                <c:pt idx="3384">
                  <c:v>42361</c:v>
                </c:pt>
                <c:pt idx="3385">
                  <c:v>42362</c:v>
                </c:pt>
                <c:pt idx="3386">
                  <c:v>42363</c:v>
                </c:pt>
                <c:pt idx="3387">
                  <c:v>42366</c:v>
                </c:pt>
                <c:pt idx="3388">
                  <c:v>42367</c:v>
                </c:pt>
                <c:pt idx="3389">
                  <c:v>42368</c:v>
                </c:pt>
                <c:pt idx="3390">
                  <c:v>42369</c:v>
                </c:pt>
                <c:pt idx="3391">
                  <c:v>42370</c:v>
                </c:pt>
                <c:pt idx="3392">
                  <c:v>42373</c:v>
                </c:pt>
                <c:pt idx="3393">
                  <c:v>42374</c:v>
                </c:pt>
                <c:pt idx="3394">
                  <c:v>42375</c:v>
                </c:pt>
                <c:pt idx="3395">
                  <c:v>42376</c:v>
                </c:pt>
                <c:pt idx="3396">
                  <c:v>42377</c:v>
                </c:pt>
                <c:pt idx="3397">
                  <c:v>42380</c:v>
                </c:pt>
                <c:pt idx="3398">
                  <c:v>42381</c:v>
                </c:pt>
                <c:pt idx="3399">
                  <c:v>42382</c:v>
                </c:pt>
                <c:pt idx="3400">
                  <c:v>42383</c:v>
                </c:pt>
                <c:pt idx="3401">
                  <c:v>42384</c:v>
                </c:pt>
                <c:pt idx="3402">
                  <c:v>42387</c:v>
                </c:pt>
                <c:pt idx="3403">
                  <c:v>42388</c:v>
                </c:pt>
                <c:pt idx="3404">
                  <c:v>42389</c:v>
                </c:pt>
                <c:pt idx="3405">
                  <c:v>42390</c:v>
                </c:pt>
                <c:pt idx="3406">
                  <c:v>42391</c:v>
                </c:pt>
                <c:pt idx="3407">
                  <c:v>42394</c:v>
                </c:pt>
                <c:pt idx="3408">
                  <c:v>42395</c:v>
                </c:pt>
                <c:pt idx="3409">
                  <c:v>42396</c:v>
                </c:pt>
                <c:pt idx="3410">
                  <c:v>42397</c:v>
                </c:pt>
                <c:pt idx="3411">
                  <c:v>42398</c:v>
                </c:pt>
                <c:pt idx="3412">
                  <c:v>42401</c:v>
                </c:pt>
                <c:pt idx="3413">
                  <c:v>42402</c:v>
                </c:pt>
                <c:pt idx="3414">
                  <c:v>42403</c:v>
                </c:pt>
                <c:pt idx="3415">
                  <c:v>42404</c:v>
                </c:pt>
                <c:pt idx="3416">
                  <c:v>42405</c:v>
                </c:pt>
                <c:pt idx="3417">
                  <c:v>42408</c:v>
                </c:pt>
                <c:pt idx="3418">
                  <c:v>42409</c:v>
                </c:pt>
                <c:pt idx="3419">
                  <c:v>42410</c:v>
                </c:pt>
                <c:pt idx="3420">
                  <c:v>42411</c:v>
                </c:pt>
                <c:pt idx="3421">
                  <c:v>42412</c:v>
                </c:pt>
                <c:pt idx="3422">
                  <c:v>42415</c:v>
                </c:pt>
                <c:pt idx="3423">
                  <c:v>42416</c:v>
                </c:pt>
                <c:pt idx="3424">
                  <c:v>42417</c:v>
                </c:pt>
                <c:pt idx="3425">
                  <c:v>42418</c:v>
                </c:pt>
                <c:pt idx="3426">
                  <c:v>42419</c:v>
                </c:pt>
                <c:pt idx="3427">
                  <c:v>42422</c:v>
                </c:pt>
                <c:pt idx="3428">
                  <c:v>42423</c:v>
                </c:pt>
                <c:pt idx="3429">
                  <c:v>42424</c:v>
                </c:pt>
                <c:pt idx="3430">
                  <c:v>42425</c:v>
                </c:pt>
                <c:pt idx="3431">
                  <c:v>42426</c:v>
                </c:pt>
                <c:pt idx="3432">
                  <c:v>42429</c:v>
                </c:pt>
                <c:pt idx="3433">
                  <c:v>42430</c:v>
                </c:pt>
                <c:pt idx="3434">
                  <c:v>42431</c:v>
                </c:pt>
                <c:pt idx="3435">
                  <c:v>42432</c:v>
                </c:pt>
                <c:pt idx="3436">
                  <c:v>42433</c:v>
                </c:pt>
                <c:pt idx="3437">
                  <c:v>42436</c:v>
                </c:pt>
                <c:pt idx="3438">
                  <c:v>42437</c:v>
                </c:pt>
                <c:pt idx="3439">
                  <c:v>42438</c:v>
                </c:pt>
                <c:pt idx="3440">
                  <c:v>42439</c:v>
                </c:pt>
                <c:pt idx="3441">
                  <c:v>42440</c:v>
                </c:pt>
                <c:pt idx="3442">
                  <c:v>42443</c:v>
                </c:pt>
                <c:pt idx="3443">
                  <c:v>42444</c:v>
                </c:pt>
                <c:pt idx="3444">
                  <c:v>42445</c:v>
                </c:pt>
                <c:pt idx="3445">
                  <c:v>42446</c:v>
                </c:pt>
                <c:pt idx="3446">
                  <c:v>42447</c:v>
                </c:pt>
                <c:pt idx="3447">
                  <c:v>42450</c:v>
                </c:pt>
                <c:pt idx="3448">
                  <c:v>42451</c:v>
                </c:pt>
                <c:pt idx="3449">
                  <c:v>42452</c:v>
                </c:pt>
                <c:pt idx="3450">
                  <c:v>42453</c:v>
                </c:pt>
                <c:pt idx="3451">
                  <c:v>42454</c:v>
                </c:pt>
                <c:pt idx="3452">
                  <c:v>42457</c:v>
                </c:pt>
                <c:pt idx="3453">
                  <c:v>42458</c:v>
                </c:pt>
                <c:pt idx="3454">
                  <c:v>42459</c:v>
                </c:pt>
                <c:pt idx="3455">
                  <c:v>42460</c:v>
                </c:pt>
                <c:pt idx="3456">
                  <c:v>42461</c:v>
                </c:pt>
                <c:pt idx="3457">
                  <c:v>42464</c:v>
                </c:pt>
                <c:pt idx="3458">
                  <c:v>42465</c:v>
                </c:pt>
                <c:pt idx="3459">
                  <c:v>42466</c:v>
                </c:pt>
                <c:pt idx="3460">
                  <c:v>42467</c:v>
                </c:pt>
                <c:pt idx="3461">
                  <c:v>42468</c:v>
                </c:pt>
                <c:pt idx="3462">
                  <c:v>42471</c:v>
                </c:pt>
                <c:pt idx="3463">
                  <c:v>42472</c:v>
                </c:pt>
                <c:pt idx="3464">
                  <c:v>42473</c:v>
                </c:pt>
                <c:pt idx="3465">
                  <c:v>42474</c:v>
                </c:pt>
                <c:pt idx="3466">
                  <c:v>42475</c:v>
                </c:pt>
                <c:pt idx="3467">
                  <c:v>42478</c:v>
                </c:pt>
                <c:pt idx="3468">
                  <c:v>42479</c:v>
                </c:pt>
                <c:pt idx="3469">
                  <c:v>42480</c:v>
                </c:pt>
                <c:pt idx="3470">
                  <c:v>42481</c:v>
                </c:pt>
                <c:pt idx="3471">
                  <c:v>42482</c:v>
                </c:pt>
                <c:pt idx="3472">
                  <c:v>42485</c:v>
                </c:pt>
                <c:pt idx="3473">
                  <c:v>42486</c:v>
                </c:pt>
                <c:pt idx="3474">
                  <c:v>42487</c:v>
                </c:pt>
                <c:pt idx="3475">
                  <c:v>42488</c:v>
                </c:pt>
                <c:pt idx="3476">
                  <c:v>42489</c:v>
                </c:pt>
                <c:pt idx="3477">
                  <c:v>42492</c:v>
                </c:pt>
                <c:pt idx="3478">
                  <c:v>42493</c:v>
                </c:pt>
                <c:pt idx="3479">
                  <c:v>42494</c:v>
                </c:pt>
                <c:pt idx="3480">
                  <c:v>42495</c:v>
                </c:pt>
                <c:pt idx="3481">
                  <c:v>42496</c:v>
                </c:pt>
                <c:pt idx="3482">
                  <c:v>42499</c:v>
                </c:pt>
                <c:pt idx="3483">
                  <c:v>42500</c:v>
                </c:pt>
                <c:pt idx="3484">
                  <c:v>42501</c:v>
                </c:pt>
                <c:pt idx="3485">
                  <c:v>42502</c:v>
                </c:pt>
                <c:pt idx="3486">
                  <c:v>42503</c:v>
                </c:pt>
                <c:pt idx="3487">
                  <c:v>42506</c:v>
                </c:pt>
                <c:pt idx="3488">
                  <c:v>42507</c:v>
                </c:pt>
                <c:pt idx="3489">
                  <c:v>42508</c:v>
                </c:pt>
                <c:pt idx="3490">
                  <c:v>42509</c:v>
                </c:pt>
                <c:pt idx="3491">
                  <c:v>42510</c:v>
                </c:pt>
                <c:pt idx="3492">
                  <c:v>42513</c:v>
                </c:pt>
                <c:pt idx="3493">
                  <c:v>42514</c:v>
                </c:pt>
                <c:pt idx="3494">
                  <c:v>42515</c:v>
                </c:pt>
                <c:pt idx="3495">
                  <c:v>42516</c:v>
                </c:pt>
                <c:pt idx="3496">
                  <c:v>42517</c:v>
                </c:pt>
                <c:pt idx="3497">
                  <c:v>42520</c:v>
                </c:pt>
                <c:pt idx="3498">
                  <c:v>42521</c:v>
                </c:pt>
                <c:pt idx="3499">
                  <c:v>42522</c:v>
                </c:pt>
                <c:pt idx="3500">
                  <c:v>42523</c:v>
                </c:pt>
                <c:pt idx="3501">
                  <c:v>42524</c:v>
                </c:pt>
                <c:pt idx="3502">
                  <c:v>42527</c:v>
                </c:pt>
                <c:pt idx="3503">
                  <c:v>42528</c:v>
                </c:pt>
                <c:pt idx="3504">
                  <c:v>42529</c:v>
                </c:pt>
                <c:pt idx="3505">
                  <c:v>42530</c:v>
                </c:pt>
                <c:pt idx="3506">
                  <c:v>42531</c:v>
                </c:pt>
                <c:pt idx="3507">
                  <c:v>42534</c:v>
                </c:pt>
                <c:pt idx="3508">
                  <c:v>42535</c:v>
                </c:pt>
                <c:pt idx="3509">
                  <c:v>42536</c:v>
                </c:pt>
                <c:pt idx="3510">
                  <c:v>42537</c:v>
                </c:pt>
                <c:pt idx="3511">
                  <c:v>42538</c:v>
                </c:pt>
                <c:pt idx="3512">
                  <c:v>42541</c:v>
                </c:pt>
                <c:pt idx="3513">
                  <c:v>42542</c:v>
                </c:pt>
                <c:pt idx="3514">
                  <c:v>42543</c:v>
                </c:pt>
                <c:pt idx="3515">
                  <c:v>42544</c:v>
                </c:pt>
                <c:pt idx="3516">
                  <c:v>42545</c:v>
                </c:pt>
                <c:pt idx="3517">
                  <c:v>42548</c:v>
                </c:pt>
                <c:pt idx="3518">
                  <c:v>42549</c:v>
                </c:pt>
                <c:pt idx="3519">
                  <c:v>42550</c:v>
                </c:pt>
                <c:pt idx="3520">
                  <c:v>42551</c:v>
                </c:pt>
                <c:pt idx="3521">
                  <c:v>42552</c:v>
                </c:pt>
                <c:pt idx="3522">
                  <c:v>42555</c:v>
                </c:pt>
                <c:pt idx="3523">
                  <c:v>42556</c:v>
                </c:pt>
                <c:pt idx="3524">
                  <c:v>42557</c:v>
                </c:pt>
                <c:pt idx="3525">
                  <c:v>42558</c:v>
                </c:pt>
                <c:pt idx="3526">
                  <c:v>42559</c:v>
                </c:pt>
                <c:pt idx="3527">
                  <c:v>42562</c:v>
                </c:pt>
                <c:pt idx="3528">
                  <c:v>42563</c:v>
                </c:pt>
                <c:pt idx="3529">
                  <c:v>42564</c:v>
                </c:pt>
                <c:pt idx="3530">
                  <c:v>42565</c:v>
                </c:pt>
                <c:pt idx="3531">
                  <c:v>42566</c:v>
                </c:pt>
                <c:pt idx="3532">
                  <c:v>42569</c:v>
                </c:pt>
                <c:pt idx="3533">
                  <c:v>42570</c:v>
                </c:pt>
                <c:pt idx="3534">
                  <c:v>42571</c:v>
                </c:pt>
                <c:pt idx="3535">
                  <c:v>42572</c:v>
                </c:pt>
                <c:pt idx="3536">
                  <c:v>42573</c:v>
                </c:pt>
                <c:pt idx="3537">
                  <c:v>42576</c:v>
                </c:pt>
                <c:pt idx="3538">
                  <c:v>42577</c:v>
                </c:pt>
                <c:pt idx="3539">
                  <c:v>42578</c:v>
                </c:pt>
                <c:pt idx="3540">
                  <c:v>42579</c:v>
                </c:pt>
                <c:pt idx="3541">
                  <c:v>42580</c:v>
                </c:pt>
                <c:pt idx="3542">
                  <c:v>42583</c:v>
                </c:pt>
                <c:pt idx="3543">
                  <c:v>42584</c:v>
                </c:pt>
                <c:pt idx="3544">
                  <c:v>42585</c:v>
                </c:pt>
                <c:pt idx="3545">
                  <c:v>42586</c:v>
                </c:pt>
                <c:pt idx="3546">
                  <c:v>42587</c:v>
                </c:pt>
                <c:pt idx="3547">
                  <c:v>42590</c:v>
                </c:pt>
                <c:pt idx="3548">
                  <c:v>42591</c:v>
                </c:pt>
                <c:pt idx="3549">
                  <c:v>42592</c:v>
                </c:pt>
                <c:pt idx="3550">
                  <c:v>42593</c:v>
                </c:pt>
                <c:pt idx="3551">
                  <c:v>42594</c:v>
                </c:pt>
                <c:pt idx="3552">
                  <c:v>42597</c:v>
                </c:pt>
                <c:pt idx="3553">
                  <c:v>42598</c:v>
                </c:pt>
                <c:pt idx="3554">
                  <c:v>42599</c:v>
                </c:pt>
                <c:pt idx="3555">
                  <c:v>42600</c:v>
                </c:pt>
                <c:pt idx="3556">
                  <c:v>42601</c:v>
                </c:pt>
                <c:pt idx="3557">
                  <c:v>42604</c:v>
                </c:pt>
                <c:pt idx="3558">
                  <c:v>42605</c:v>
                </c:pt>
                <c:pt idx="3559">
                  <c:v>42606</c:v>
                </c:pt>
                <c:pt idx="3560">
                  <c:v>42607</c:v>
                </c:pt>
                <c:pt idx="3561">
                  <c:v>42608</c:v>
                </c:pt>
                <c:pt idx="3562">
                  <c:v>42611</c:v>
                </c:pt>
                <c:pt idx="3563">
                  <c:v>42612</c:v>
                </c:pt>
                <c:pt idx="3564">
                  <c:v>42613</c:v>
                </c:pt>
                <c:pt idx="3565">
                  <c:v>42614</c:v>
                </c:pt>
                <c:pt idx="3566">
                  <c:v>42615</c:v>
                </c:pt>
                <c:pt idx="3567">
                  <c:v>42618</c:v>
                </c:pt>
                <c:pt idx="3568">
                  <c:v>42619</c:v>
                </c:pt>
                <c:pt idx="3569">
                  <c:v>42620</c:v>
                </c:pt>
                <c:pt idx="3570">
                  <c:v>42621</c:v>
                </c:pt>
                <c:pt idx="3571">
                  <c:v>42622</c:v>
                </c:pt>
                <c:pt idx="3572">
                  <c:v>42625</c:v>
                </c:pt>
                <c:pt idx="3573">
                  <c:v>42626</c:v>
                </c:pt>
                <c:pt idx="3574">
                  <c:v>42627</c:v>
                </c:pt>
                <c:pt idx="3575">
                  <c:v>42628</c:v>
                </c:pt>
                <c:pt idx="3576">
                  <c:v>42629</c:v>
                </c:pt>
                <c:pt idx="3577">
                  <c:v>42632</c:v>
                </c:pt>
                <c:pt idx="3578">
                  <c:v>42633</c:v>
                </c:pt>
                <c:pt idx="3579">
                  <c:v>42634</c:v>
                </c:pt>
                <c:pt idx="3580">
                  <c:v>42635</c:v>
                </c:pt>
                <c:pt idx="3581">
                  <c:v>42636</c:v>
                </c:pt>
                <c:pt idx="3582">
                  <c:v>42639</c:v>
                </c:pt>
                <c:pt idx="3583">
                  <c:v>42640</c:v>
                </c:pt>
                <c:pt idx="3584">
                  <c:v>42641</c:v>
                </c:pt>
                <c:pt idx="3585">
                  <c:v>42642</c:v>
                </c:pt>
                <c:pt idx="3586">
                  <c:v>42643</c:v>
                </c:pt>
                <c:pt idx="3587">
                  <c:v>42646</c:v>
                </c:pt>
                <c:pt idx="3588">
                  <c:v>42647</c:v>
                </c:pt>
                <c:pt idx="3589">
                  <c:v>42648</c:v>
                </c:pt>
                <c:pt idx="3590">
                  <c:v>42649</c:v>
                </c:pt>
                <c:pt idx="3591">
                  <c:v>42650</c:v>
                </c:pt>
                <c:pt idx="3592">
                  <c:v>42653</c:v>
                </c:pt>
                <c:pt idx="3593">
                  <c:v>42654</c:v>
                </c:pt>
                <c:pt idx="3594">
                  <c:v>42655</c:v>
                </c:pt>
                <c:pt idx="3595">
                  <c:v>42656</c:v>
                </c:pt>
                <c:pt idx="3596">
                  <c:v>42657</c:v>
                </c:pt>
                <c:pt idx="3597">
                  <c:v>42660</c:v>
                </c:pt>
                <c:pt idx="3598">
                  <c:v>42661</c:v>
                </c:pt>
                <c:pt idx="3599">
                  <c:v>42662</c:v>
                </c:pt>
                <c:pt idx="3600">
                  <c:v>42663</c:v>
                </c:pt>
                <c:pt idx="3601">
                  <c:v>42664</c:v>
                </c:pt>
                <c:pt idx="3602">
                  <c:v>42667</c:v>
                </c:pt>
                <c:pt idx="3603">
                  <c:v>42668</c:v>
                </c:pt>
                <c:pt idx="3604">
                  <c:v>42669</c:v>
                </c:pt>
                <c:pt idx="3605">
                  <c:v>42670</c:v>
                </c:pt>
                <c:pt idx="3606">
                  <c:v>42671</c:v>
                </c:pt>
                <c:pt idx="3607">
                  <c:v>42674</c:v>
                </c:pt>
                <c:pt idx="3608">
                  <c:v>42675</c:v>
                </c:pt>
                <c:pt idx="3609">
                  <c:v>42676</c:v>
                </c:pt>
                <c:pt idx="3610">
                  <c:v>42677</c:v>
                </c:pt>
                <c:pt idx="3611">
                  <c:v>42678</c:v>
                </c:pt>
                <c:pt idx="3612">
                  <c:v>42681</c:v>
                </c:pt>
                <c:pt idx="3613">
                  <c:v>42682</c:v>
                </c:pt>
                <c:pt idx="3614">
                  <c:v>42683</c:v>
                </c:pt>
                <c:pt idx="3615">
                  <c:v>42684</c:v>
                </c:pt>
                <c:pt idx="3616">
                  <c:v>42685</c:v>
                </c:pt>
                <c:pt idx="3617">
                  <c:v>42688</c:v>
                </c:pt>
                <c:pt idx="3618">
                  <c:v>42689</c:v>
                </c:pt>
                <c:pt idx="3619">
                  <c:v>42690</c:v>
                </c:pt>
                <c:pt idx="3620">
                  <c:v>42691</c:v>
                </c:pt>
                <c:pt idx="3621">
                  <c:v>42692</c:v>
                </c:pt>
                <c:pt idx="3622">
                  <c:v>42695</c:v>
                </c:pt>
                <c:pt idx="3623">
                  <c:v>42696</c:v>
                </c:pt>
                <c:pt idx="3624">
                  <c:v>42697</c:v>
                </c:pt>
                <c:pt idx="3625">
                  <c:v>42698</c:v>
                </c:pt>
                <c:pt idx="3626">
                  <c:v>42699</c:v>
                </c:pt>
                <c:pt idx="3627">
                  <c:v>42702</c:v>
                </c:pt>
                <c:pt idx="3628">
                  <c:v>42703</c:v>
                </c:pt>
                <c:pt idx="3629">
                  <c:v>42704</c:v>
                </c:pt>
                <c:pt idx="3630">
                  <c:v>42705</c:v>
                </c:pt>
                <c:pt idx="3631">
                  <c:v>42706</c:v>
                </c:pt>
                <c:pt idx="3632">
                  <c:v>42709</c:v>
                </c:pt>
                <c:pt idx="3633">
                  <c:v>42710</c:v>
                </c:pt>
                <c:pt idx="3634">
                  <c:v>42711</c:v>
                </c:pt>
                <c:pt idx="3635">
                  <c:v>42712</c:v>
                </c:pt>
                <c:pt idx="3636">
                  <c:v>42713</c:v>
                </c:pt>
                <c:pt idx="3637">
                  <c:v>42716</c:v>
                </c:pt>
                <c:pt idx="3638">
                  <c:v>42717</c:v>
                </c:pt>
                <c:pt idx="3639">
                  <c:v>42718</c:v>
                </c:pt>
                <c:pt idx="3640">
                  <c:v>42719</c:v>
                </c:pt>
                <c:pt idx="3641">
                  <c:v>42720</c:v>
                </c:pt>
                <c:pt idx="3642">
                  <c:v>42723</c:v>
                </c:pt>
                <c:pt idx="3643">
                  <c:v>42724</c:v>
                </c:pt>
                <c:pt idx="3644">
                  <c:v>42725</c:v>
                </c:pt>
                <c:pt idx="3645">
                  <c:v>42726</c:v>
                </c:pt>
                <c:pt idx="3646">
                  <c:v>42727</c:v>
                </c:pt>
                <c:pt idx="3647">
                  <c:v>42730</c:v>
                </c:pt>
                <c:pt idx="3648">
                  <c:v>42731</c:v>
                </c:pt>
                <c:pt idx="3649">
                  <c:v>42732</c:v>
                </c:pt>
                <c:pt idx="3650">
                  <c:v>42733</c:v>
                </c:pt>
                <c:pt idx="3651">
                  <c:v>42734</c:v>
                </c:pt>
                <c:pt idx="3652">
                  <c:v>42737</c:v>
                </c:pt>
                <c:pt idx="3653">
                  <c:v>42738</c:v>
                </c:pt>
                <c:pt idx="3654">
                  <c:v>42739</c:v>
                </c:pt>
                <c:pt idx="3655">
                  <c:v>42740</c:v>
                </c:pt>
                <c:pt idx="3656">
                  <c:v>42741</c:v>
                </c:pt>
                <c:pt idx="3657">
                  <c:v>42744</c:v>
                </c:pt>
                <c:pt idx="3658">
                  <c:v>42745</c:v>
                </c:pt>
                <c:pt idx="3659">
                  <c:v>42746</c:v>
                </c:pt>
                <c:pt idx="3660">
                  <c:v>42747</c:v>
                </c:pt>
                <c:pt idx="3661">
                  <c:v>42748</c:v>
                </c:pt>
                <c:pt idx="3662">
                  <c:v>42751</c:v>
                </c:pt>
                <c:pt idx="3663">
                  <c:v>42752</c:v>
                </c:pt>
                <c:pt idx="3664">
                  <c:v>42753</c:v>
                </c:pt>
                <c:pt idx="3665">
                  <c:v>42754</c:v>
                </c:pt>
                <c:pt idx="3666">
                  <c:v>42755</c:v>
                </c:pt>
                <c:pt idx="3667">
                  <c:v>42758</c:v>
                </c:pt>
                <c:pt idx="3668">
                  <c:v>42759</c:v>
                </c:pt>
                <c:pt idx="3669">
                  <c:v>42760</c:v>
                </c:pt>
                <c:pt idx="3670">
                  <c:v>42761</c:v>
                </c:pt>
                <c:pt idx="3671">
                  <c:v>42762</c:v>
                </c:pt>
                <c:pt idx="3672">
                  <c:v>42765</c:v>
                </c:pt>
                <c:pt idx="3673">
                  <c:v>42766</c:v>
                </c:pt>
                <c:pt idx="3674">
                  <c:v>42767</c:v>
                </c:pt>
                <c:pt idx="3675">
                  <c:v>42768</c:v>
                </c:pt>
                <c:pt idx="3676">
                  <c:v>42769</c:v>
                </c:pt>
                <c:pt idx="3677">
                  <c:v>42772</c:v>
                </c:pt>
                <c:pt idx="3678">
                  <c:v>42773</c:v>
                </c:pt>
                <c:pt idx="3679">
                  <c:v>42774</c:v>
                </c:pt>
                <c:pt idx="3680">
                  <c:v>42775</c:v>
                </c:pt>
                <c:pt idx="3681">
                  <c:v>42776</c:v>
                </c:pt>
                <c:pt idx="3682">
                  <c:v>42779</c:v>
                </c:pt>
                <c:pt idx="3683">
                  <c:v>42780</c:v>
                </c:pt>
                <c:pt idx="3684">
                  <c:v>42781</c:v>
                </c:pt>
                <c:pt idx="3685">
                  <c:v>42782</c:v>
                </c:pt>
                <c:pt idx="3686">
                  <c:v>42783</c:v>
                </c:pt>
                <c:pt idx="3687">
                  <c:v>42786</c:v>
                </c:pt>
                <c:pt idx="3688">
                  <c:v>42787</c:v>
                </c:pt>
                <c:pt idx="3689">
                  <c:v>42788</c:v>
                </c:pt>
                <c:pt idx="3690">
                  <c:v>42789</c:v>
                </c:pt>
                <c:pt idx="3691">
                  <c:v>42790</c:v>
                </c:pt>
                <c:pt idx="3692">
                  <c:v>42793</c:v>
                </c:pt>
                <c:pt idx="3693">
                  <c:v>42794</c:v>
                </c:pt>
                <c:pt idx="3694">
                  <c:v>42795</c:v>
                </c:pt>
                <c:pt idx="3695">
                  <c:v>42796</c:v>
                </c:pt>
                <c:pt idx="3696">
                  <c:v>42797</c:v>
                </c:pt>
                <c:pt idx="3697">
                  <c:v>42800</c:v>
                </c:pt>
                <c:pt idx="3698">
                  <c:v>42801</c:v>
                </c:pt>
                <c:pt idx="3699">
                  <c:v>42802</c:v>
                </c:pt>
                <c:pt idx="3700">
                  <c:v>42803</c:v>
                </c:pt>
                <c:pt idx="3701">
                  <c:v>42804</c:v>
                </c:pt>
                <c:pt idx="3702">
                  <c:v>42807</c:v>
                </c:pt>
                <c:pt idx="3703">
                  <c:v>42808</c:v>
                </c:pt>
                <c:pt idx="3704">
                  <c:v>42809</c:v>
                </c:pt>
                <c:pt idx="3705">
                  <c:v>42810</c:v>
                </c:pt>
                <c:pt idx="3706">
                  <c:v>42811</c:v>
                </c:pt>
                <c:pt idx="3707">
                  <c:v>42814</c:v>
                </c:pt>
                <c:pt idx="3708">
                  <c:v>42815</c:v>
                </c:pt>
                <c:pt idx="3709">
                  <c:v>42816</c:v>
                </c:pt>
                <c:pt idx="3710">
                  <c:v>42817</c:v>
                </c:pt>
                <c:pt idx="3711">
                  <c:v>42818</c:v>
                </c:pt>
                <c:pt idx="3712">
                  <c:v>42821</c:v>
                </c:pt>
                <c:pt idx="3713">
                  <c:v>42822</c:v>
                </c:pt>
                <c:pt idx="3714">
                  <c:v>42823</c:v>
                </c:pt>
                <c:pt idx="3715">
                  <c:v>42824</c:v>
                </c:pt>
                <c:pt idx="3716">
                  <c:v>42825</c:v>
                </c:pt>
                <c:pt idx="3717">
                  <c:v>42828</c:v>
                </c:pt>
                <c:pt idx="3718">
                  <c:v>42829</c:v>
                </c:pt>
                <c:pt idx="3719">
                  <c:v>42830</c:v>
                </c:pt>
                <c:pt idx="3720">
                  <c:v>42831</c:v>
                </c:pt>
                <c:pt idx="3721">
                  <c:v>42832</c:v>
                </c:pt>
                <c:pt idx="3722">
                  <c:v>42835</c:v>
                </c:pt>
                <c:pt idx="3723">
                  <c:v>42836</c:v>
                </c:pt>
                <c:pt idx="3724">
                  <c:v>42837</c:v>
                </c:pt>
                <c:pt idx="3725">
                  <c:v>42838</c:v>
                </c:pt>
                <c:pt idx="3726">
                  <c:v>42839</c:v>
                </c:pt>
                <c:pt idx="3727">
                  <c:v>42842</c:v>
                </c:pt>
                <c:pt idx="3728">
                  <c:v>42843</c:v>
                </c:pt>
                <c:pt idx="3729">
                  <c:v>42844</c:v>
                </c:pt>
                <c:pt idx="3730">
                  <c:v>42845</c:v>
                </c:pt>
                <c:pt idx="3731">
                  <c:v>42846</c:v>
                </c:pt>
                <c:pt idx="3732">
                  <c:v>42849</c:v>
                </c:pt>
                <c:pt idx="3733">
                  <c:v>42850</c:v>
                </c:pt>
                <c:pt idx="3734">
                  <c:v>42851</c:v>
                </c:pt>
                <c:pt idx="3735">
                  <c:v>42852</c:v>
                </c:pt>
                <c:pt idx="3736">
                  <c:v>42853</c:v>
                </c:pt>
                <c:pt idx="3737">
                  <c:v>42856</c:v>
                </c:pt>
                <c:pt idx="3738">
                  <c:v>42857</c:v>
                </c:pt>
                <c:pt idx="3739">
                  <c:v>42858</c:v>
                </c:pt>
                <c:pt idx="3740">
                  <c:v>42859</c:v>
                </c:pt>
                <c:pt idx="3741">
                  <c:v>42860</c:v>
                </c:pt>
                <c:pt idx="3742">
                  <c:v>42863</c:v>
                </c:pt>
                <c:pt idx="3743">
                  <c:v>42864</c:v>
                </c:pt>
                <c:pt idx="3744">
                  <c:v>42865</c:v>
                </c:pt>
                <c:pt idx="3745">
                  <c:v>42866</c:v>
                </c:pt>
                <c:pt idx="3746">
                  <c:v>42867</c:v>
                </c:pt>
                <c:pt idx="3747">
                  <c:v>42870</c:v>
                </c:pt>
                <c:pt idx="3748">
                  <c:v>42871</c:v>
                </c:pt>
                <c:pt idx="3749">
                  <c:v>42872</c:v>
                </c:pt>
                <c:pt idx="3750">
                  <c:v>42873</c:v>
                </c:pt>
                <c:pt idx="3751">
                  <c:v>42874</c:v>
                </c:pt>
                <c:pt idx="3752">
                  <c:v>42877</c:v>
                </c:pt>
                <c:pt idx="3753">
                  <c:v>42878</c:v>
                </c:pt>
                <c:pt idx="3754">
                  <c:v>42879</c:v>
                </c:pt>
                <c:pt idx="3755">
                  <c:v>42880</c:v>
                </c:pt>
                <c:pt idx="3756">
                  <c:v>42881</c:v>
                </c:pt>
                <c:pt idx="3757">
                  <c:v>42884</c:v>
                </c:pt>
                <c:pt idx="3758">
                  <c:v>42885</c:v>
                </c:pt>
                <c:pt idx="3759">
                  <c:v>42886</c:v>
                </c:pt>
                <c:pt idx="3760">
                  <c:v>42887</c:v>
                </c:pt>
                <c:pt idx="3761">
                  <c:v>42888</c:v>
                </c:pt>
                <c:pt idx="3762">
                  <c:v>42891</c:v>
                </c:pt>
                <c:pt idx="3763">
                  <c:v>42892</c:v>
                </c:pt>
                <c:pt idx="3764">
                  <c:v>42893</c:v>
                </c:pt>
                <c:pt idx="3765">
                  <c:v>42894</c:v>
                </c:pt>
                <c:pt idx="3766">
                  <c:v>42895</c:v>
                </c:pt>
                <c:pt idx="3767">
                  <c:v>42898</c:v>
                </c:pt>
                <c:pt idx="3768">
                  <c:v>42899</c:v>
                </c:pt>
                <c:pt idx="3769">
                  <c:v>42900</c:v>
                </c:pt>
                <c:pt idx="3770">
                  <c:v>42901</c:v>
                </c:pt>
                <c:pt idx="3771">
                  <c:v>42902</c:v>
                </c:pt>
                <c:pt idx="3772">
                  <c:v>42905</c:v>
                </c:pt>
                <c:pt idx="3773">
                  <c:v>42906</c:v>
                </c:pt>
                <c:pt idx="3774">
                  <c:v>42907</c:v>
                </c:pt>
                <c:pt idx="3775">
                  <c:v>42908</c:v>
                </c:pt>
                <c:pt idx="3776">
                  <c:v>42909</c:v>
                </c:pt>
                <c:pt idx="3777">
                  <c:v>42912</c:v>
                </c:pt>
                <c:pt idx="3778">
                  <c:v>42913</c:v>
                </c:pt>
                <c:pt idx="3779">
                  <c:v>42914</c:v>
                </c:pt>
                <c:pt idx="3780">
                  <c:v>42915</c:v>
                </c:pt>
                <c:pt idx="3781">
                  <c:v>42916</c:v>
                </c:pt>
                <c:pt idx="3782">
                  <c:v>42919</c:v>
                </c:pt>
                <c:pt idx="3783">
                  <c:v>42920</c:v>
                </c:pt>
                <c:pt idx="3784">
                  <c:v>42921</c:v>
                </c:pt>
                <c:pt idx="3785">
                  <c:v>42922</c:v>
                </c:pt>
                <c:pt idx="3786">
                  <c:v>42923</c:v>
                </c:pt>
                <c:pt idx="3787">
                  <c:v>42926</c:v>
                </c:pt>
                <c:pt idx="3788">
                  <c:v>42927</c:v>
                </c:pt>
                <c:pt idx="3789">
                  <c:v>42928</c:v>
                </c:pt>
                <c:pt idx="3790">
                  <c:v>42929</c:v>
                </c:pt>
                <c:pt idx="3791">
                  <c:v>42930</c:v>
                </c:pt>
                <c:pt idx="3792">
                  <c:v>42933</c:v>
                </c:pt>
                <c:pt idx="3793">
                  <c:v>42934</c:v>
                </c:pt>
                <c:pt idx="3794">
                  <c:v>42935</c:v>
                </c:pt>
                <c:pt idx="3795">
                  <c:v>42936</c:v>
                </c:pt>
                <c:pt idx="3796">
                  <c:v>42937</c:v>
                </c:pt>
                <c:pt idx="3797">
                  <c:v>42940</c:v>
                </c:pt>
                <c:pt idx="3798">
                  <c:v>42941</c:v>
                </c:pt>
                <c:pt idx="3799">
                  <c:v>42942</c:v>
                </c:pt>
                <c:pt idx="3800">
                  <c:v>42943</c:v>
                </c:pt>
                <c:pt idx="3801">
                  <c:v>42944</c:v>
                </c:pt>
                <c:pt idx="3802">
                  <c:v>42947</c:v>
                </c:pt>
                <c:pt idx="3803">
                  <c:v>42948</c:v>
                </c:pt>
                <c:pt idx="3804">
                  <c:v>42949</c:v>
                </c:pt>
                <c:pt idx="3805">
                  <c:v>42950</c:v>
                </c:pt>
                <c:pt idx="3806">
                  <c:v>42951</c:v>
                </c:pt>
                <c:pt idx="3807">
                  <c:v>42954</c:v>
                </c:pt>
                <c:pt idx="3808">
                  <c:v>42955</c:v>
                </c:pt>
                <c:pt idx="3809">
                  <c:v>42956</c:v>
                </c:pt>
                <c:pt idx="3810">
                  <c:v>42957</c:v>
                </c:pt>
                <c:pt idx="3811">
                  <c:v>42958</c:v>
                </c:pt>
                <c:pt idx="3812">
                  <c:v>42961</c:v>
                </c:pt>
                <c:pt idx="3813">
                  <c:v>42962</c:v>
                </c:pt>
                <c:pt idx="3814">
                  <c:v>42963</c:v>
                </c:pt>
                <c:pt idx="3815">
                  <c:v>42964</c:v>
                </c:pt>
                <c:pt idx="3816">
                  <c:v>42965</c:v>
                </c:pt>
                <c:pt idx="3817">
                  <c:v>42968</c:v>
                </c:pt>
                <c:pt idx="3818">
                  <c:v>42969</c:v>
                </c:pt>
                <c:pt idx="3819">
                  <c:v>42970</c:v>
                </c:pt>
                <c:pt idx="3820">
                  <c:v>42971</c:v>
                </c:pt>
                <c:pt idx="3821">
                  <c:v>42972</c:v>
                </c:pt>
                <c:pt idx="3822">
                  <c:v>42975</c:v>
                </c:pt>
                <c:pt idx="3823">
                  <c:v>42976</c:v>
                </c:pt>
                <c:pt idx="3824">
                  <c:v>42977</c:v>
                </c:pt>
                <c:pt idx="3825">
                  <c:v>42978</c:v>
                </c:pt>
                <c:pt idx="3826">
                  <c:v>42979</c:v>
                </c:pt>
                <c:pt idx="3827">
                  <c:v>42982</c:v>
                </c:pt>
                <c:pt idx="3828">
                  <c:v>42983</c:v>
                </c:pt>
                <c:pt idx="3829">
                  <c:v>42984</c:v>
                </c:pt>
                <c:pt idx="3830">
                  <c:v>42985</c:v>
                </c:pt>
                <c:pt idx="3831">
                  <c:v>42986</c:v>
                </c:pt>
                <c:pt idx="3832">
                  <c:v>42989</c:v>
                </c:pt>
                <c:pt idx="3833">
                  <c:v>42990</c:v>
                </c:pt>
                <c:pt idx="3834">
                  <c:v>42991</c:v>
                </c:pt>
                <c:pt idx="3835">
                  <c:v>42992</c:v>
                </c:pt>
                <c:pt idx="3836">
                  <c:v>42993</c:v>
                </c:pt>
                <c:pt idx="3837">
                  <c:v>42996</c:v>
                </c:pt>
                <c:pt idx="3838">
                  <c:v>42997</c:v>
                </c:pt>
                <c:pt idx="3839">
                  <c:v>42998</c:v>
                </c:pt>
                <c:pt idx="3840">
                  <c:v>42999</c:v>
                </c:pt>
                <c:pt idx="3841">
                  <c:v>43000</c:v>
                </c:pt>
                <c:pt idx="3842">
                  <c:v>43003</c:v>
                </c:pt>
                <c:pt idx="3843">
                  <c:v>43004</c:v>
                </c:pt>
                <c:pt idx="3844">
                  <c:v>43005</c:v>
                </c:pt>
                <c:pt idx="3845">
                  <c:v>43006</c:v>
                </c:pt>
                <c:pt idx="3846">
                  <c:v>43007</c:v>
                </c:pt>
                <c:pt idx="3847">
                  <c:v>43010</c:v>
                </c:pt>
                <c:pt idx="3848">
                  <c:v>43011</c:v>
                </c:pt>
                <c:pt idx="3849">
                  <c:v>43012</c:v>
                </c:pt>
                <c:pt idx="3850">
                  <c:v>43013</c:v>
                </c:pt>
                <c:pt idx="3851">
                  <c:v>43014</c:v>
                </c:pt>
                <c:pt idx="3852">
                  <c:v>43017</c:v>
                </c:pt>
                <c:pt idx="3853">
                  <c:v>43018</c:v>
                </c:pt>
                <c:pt idx="3854">
                  <c:v>43019</c:v>
                </c:pt>
                <c:pt idx="3855">
                  <c:v>43020</c:v>
                </c:pt>
                <c:pt idx="3856">
                  <c:v>43021</c:v>
                </c:pt>
                <c:pt idx="3857">
                  <c:v>43024</c:v>
                </c:pt>
                <c:pt idx="3858">
                  <c:v>43025</c:v>
                </c:pt>
                <c:pt idx="3859">
                  <c:v>43026</c:v>
                </c:pt>
                <c:pt idx="3860">
                  <c:v>43027</c:v>
                </c:pt>
                <c:pt idx="3861">
                  <c:v>43028</c:v>
                </c:pt>
                <c:pt idx="3862">
                  <c:v>43031</c:v>
                </c:pt>
                <c:pt idx="3863">
                  <c:v>43032</c:v>
                </c:pt>
                <c:pt idx="3864">
                  <c:v>43033</c:v>
                </c:pt>
                <c:pt idx="3865">
                  <c:v>43034</c:v>
                </c:pt>
                <c:pt idx="3866">
                  <c:v>43035</c:v>
                </c:pt>
                <c:pt idx="3867">
                  <c:v>43038</c:v>
                </c:pt>
                <c:pt idx="3868">
                  <c:v>43039</c:v>
                </c:pt>
                <c:pt idx="3869">
                  <c:v>43040</c:v>
                </c:pt>
                <c:pt idx="3870">
                  <c:v>43041</c:v>
                </c:pt>
                <c:pt idx="3871">
                  <c:v>43042</c:v>
                </c:pt>
                <c:pt idx="3872">
                  <c:v>43045</c:v>
                </c:pt>
                <c:pt idx="3873">
                  <c:v>43046</c:v>
                </c:pt>
                <c:pt idx="3874">
                  <c:v>43047</c:v>
                </c:pt>
                <c:pt idx="3875">
                  <c:v>43048</c:v>
                </c:pt>
                <c:pt idx="3876">
                  <c:v>43049</c:v>
                </c:pt>
                <c:pt idx="3877">
                  <c:v>43052</c:v>
                </c:pt>
                <c:pt idx="3878">
                  <c:v>43053</c:v>
                </c:pt>
                <c:pt idx="3879">
                  <c:v>43054</c:v>
                </c:pt>
                <c:pt idx="3880">
                  <c:v>43055</c:v>
                </c:pt>
                <c:pt idx="3881">
                  <c:v>43056</c:v>
                </c:pt>
                <c:pt idx="3882">
                  <c:v>43059</c:v>
                </c:pt>
                <c:pt idx="3883">
                  <c:v>43060</c:v>
                </c:pt>
                <c:pt idx="3884">
                  <c:v>43061</c:v>
                </c:pt>
                <c:pt idx="3885">
                  <c:v>43062</c:v>
                </c:pt>
                <c:pt idx="3886">
                  <c:v>43063</c:v>
                </c:pt>
                <c:pt idx="3887">
                  <c:v>43066</c:v>
                </c:pt>
                <c:pt idx="3888">
                  <c:v>43067</c:v>
                </c:pt>
                <c:pt idx="3889">
                  <c:v>43068</c:v>
                </c:pt>
                <c:pt idx="3890">
                  <c:v>43069</c:v>
                </c:pt>
                <c:pt idx="3891">
                  <c:v>43070</c:v>
                </c:pt>
                <c:pt idx="3892">
                  <c:v>43073</c:v>
                </c:pt>
                <c:pt idx="3893">
                  <c:v>43074</c:v>
                </c:pt>
                <c:pt idx="3894">
                  <c:v>43075</c:v>
                </c:pt>
                <c:pt idx="3895">
                  <c:v>43076</c:v>
                </c:pt>
                <c:pt idx="3896">
                  <c:v>43077</c:v>
                </c:pt>
                <c:pt idx="3897">
                  <c:v>43080</c:v>
                </c:pt>
                <c:pt idx="3898">
                  <c:v>43081</c:v>
                </c:pt>
                <c:pt idx="3899">
                  <c:v>43082</c:v>
                </c:pt>
                <c:pt idx="3900">
                  <c:v>43083</c:v>
                </c:pt>
                <c:pt idx="3901">
                  <c:v>43084</c:v>
                </c:pt>
                <c:pt idx="3902">
                  <c:v>43087</c:v>
                </c:pt>
                <c:pt idx="3903">
                  <c:v>43088</c:v>
                </c:pt>
                <c:pt idx="3904">
                  <c:v>43089</c:v>
                </c:pt>
                <c:pt idx="3905">
                  <c:v>43090</c:v>
                </c:pt>
                <c:pt idx="3906">
                  <c:v>43091</c:v>
                </c:pt>
                <c:pt idx="3907">
                  <c:v>43094</c:v>
                </c:pt>
                <c:pt idx="3908">
                  <c:v>43095</c:v>
                </c:pt>
                <c:pt idx="3909">
                  <c:v>43096</c:v>
                </c:pt>
                <c:pt idx="3910">
                  <c:v>43097</c:v>
                </c:pt>
                <c:pt idx="3911">
                  <c:v>43098</c:v>
                </c:pt>
                <c:pt idx="3912">
                  <c:v>43101</c:v>
                </c:pt>
                <c:pt idx="3913">
                  <c:v>43102</c:v>
                </c:pt>
                <c:pt idx="3914">
                  <c:v>43103</c:v>
                </c:pt>
                <c:pt idx="3915">
                  <c:v>43104</c:v>
                </c:pt>
                <c:pt idx="3916">
                  <c:v>43105</c:v>
                </c:pt>
                <c:pt idx="3917">
                  <c:v>43108</c:v>
                </c:pt>
                <c:pt idx="3918">
                  <c:v>43109</c:v>
                </c:pt>
                <c:pt idx="3919">
                  <c:v>43110</c:v>
                </c:pt>
                <c:pt idx="3920">
                  <c:v>43111</c:v>
                </c:pt>
                <c:pt idx="3921">
                  <c:v>43112</c:v>
                </c:pt>
                <c:pt idx="3922">
                  <c:v>43115</c:v>
                </c:pt>
                <c:pt idx="3923">
                  <c:v>43116</c:v>
                </c:pt>
                <c:pt idx="3924">
                  <c:v>43117</c:v>
                </c:pt>
                <c:pt idx="3925">
                  <c:v>43118</c:v>
                </c:pt>
                <c:pt idx="3926">
                  <c:v>43119</c:v>
                </c:pt>
                <c:pt idx="3927">
                  <c:v>43122</c:v>
                </c:pt>
                <c:pt idx="3928">
                  <c:v>43123</c:v>
                </c:pt>
                <c:pt idx="3929">
                  <c:v>43124</c:v>
                </c:pt>
                <c:pt idx="3930">
                  <c:v>43125</c:v>
                </c:pt>
                <c:pt idx="3931">
                  <c:v>43126</c:v>
                </c:pt>
                <c:pt idx="3932">
                  <c:v>43129</c:v>
                </c:pt>
                <c:pt idx="3933">
                  <c:v>43130</c:v>
                </c:pt>
                <c:pt idx="3934">
                  <c:v>43131</c:v>
                </c:pt>
                <c:pt idx="3935">
                  <c:v>43132</c:v>
                </c:pt>
                <c:pt idx="3936">
                  <c:v>43133</c:v>
                </c:pt>
                <c:pt idx="3937">
                  <c:v>43136</c:v>
                </c:pt>
                <c:pt idx="3938">
                  <c:v>43137</c:v>
                </c:pt>
                <c:pt idx="3939">
                  <c:v>43138</c:v>
                </c:pt>
                <c:pt idx="3940">
                  <c:v>43139</c:v>
                </c:pt>
                <c:pt idx="3941">
                  <c:v>43140</c:v>
                </c:pt>
                <c:pt idx="3942">
                  <c:v>43143</c:v>
                </c:pt>
                <c:pt idx="3943">
                  <c:v>43144</c:v>
                </c:pt>
                <c:pt idx="3944">
                  <c:v>43145</c:v>
                </c:pt>
                <c:pt idx="3945">
                  <c:v>43146</c:v>
                </c:pt>
                <c:pt idx="3946">
                  <c:v>43147</c:v>
                </c:pt>
                <c:pt idx="3947">
                  <c:v>43150</c:v>
                </c:pt>
                <c:pt idx="3948">
                  <c:v>43151</c:v>
                </c:pt>
                <c:pt idx="3949">
                  <c:v>43152</c:v>
                </c:pt>
                <c:pt idx="3950">
                  <c:v>43153</c:v>
                </c:pt>
                <c:pt idx="3951">
                  <c:v>43154</c:v>
                </c:pt>
                <c:pt idx="3952">
                  <c:v>43157</c:v>
                </c:pt>
                <c:pt idx="3953">
                  <c:v>43158</c:v>
                </c:pt>
                <c:pt idx="3954">
                  <c:v>43159</c:v>
                </c:pt>
                <c:pt idx="3955">
                  <c:v>43160</c:v>
                </c:pt>
                <c:pt idx="3956">
                  <c:v>43161</c:v>
                </c:pt>
                <c:pt idx="3957">
                  <c:v>43164</c:v>
                </c:pt>
                <c:pt idx="3958">
                  <c:v>43165</c:v>
                </c:pt>
                <c:pt idx="3959">
                  <c:v>43166</c:v>
                </c:pt>
                <c:pt idx="3960">
                  <c:v>43167</c:v>
                </c:pt>
                <c:pt idx="3961">
                  <c:v>43168</c:v>
                </c:pt>
                <c:pt idx="3962">
                  <c:v>43171</c:v>
                </c:pt>
                <c:pt idx="3963">
                  <c:v>43172</c:v>
                </c:pt>
                <c:pt idx="3964">
                  <c:v>43173</c:v>
                </c:pt>
                <c:pt idx="3965">
                  <c:v>43174</c:v>
                </c:pt>
                <c:pt idx="3966">
                  <c:v>43175</c:v>
                </c:pt>
                <c:pt idx="3967">
                  <c:v>43178</c:v>
                </c:pt>
                <c:pt idx="3968">
                  <c:v>43179</c:v>
                </c:pt>
                <c:pt idx="3969">
                  <c:v>43180</c:v>
                </c:pt>
                <c:pt idx="3970">
                  <c:v>43181</c:v>
                </c:pt>
                <c:pt idx="3971">
                  <c:v>43182</c:v>
                </c:pt>
                <c:pt idx="3972">
                  <c:v>43185</c:v>
                </c:pt>
                <c:pt idx="3973">
                  <c:v>43186</c:v>
                </c:pt>
                <c:pt idx="3974">
                  <c:v>43187</c:v>
                </c:pt>
                <c:pt idx="3975">
                  <c:v>43188</c:v>
                </c:pt>
                <c:pt idx="3976">
                  <c:v>43189</c:v>
                </c:pt>
                <c:pt idx="3977">
                  <c:v>43192</c:v>
                </c:pt>
                <c:pt idx="3978">
                  <c:v>43193</c:v>
                </c:pt>
                <c:pt idx="3979">
                  <c:v>43194</c:v>
                </c:pt>
                <c:pt idx="3980">
                  <c:v>43195</c:v>
                </c:pt>
                <c:pt idx="3981">
                  <c:v>43196</c:v>
                </c:pt>
                <c:pt idx="3982">
                  <c:v>43199</c:v>
                </c:pt>
                <c:pt idx="3983">
                  <c:v>43200</c:v>
                </c:pt>
                <c:pt idx="3984">
                  <c:v>43201</c:v>
                </c:pt>
                <c:pt idx="3985">
                  <c:v>43202</c:v>
                </c:pt>
                <c:pt idx="3986">
                  <c:v>43203</c:v>
                </c:pt>
                <c:pt idx="3987">
                  <c:v>43206</c:v>
                </c:pt>
                <c:pt idx="3988">
                  <c:v>43207</c:v>
                </c:pt>
                <c:pt idx="3989">
                  <c:v>43208</c:v>
                </c:pt>
                <c:pt idx="3990">
                  <c:v>43209</c:v>
                </c:pt>
                <c:pt idx="3991">
                  <c:v>43210</c:v>
                </c:pt>
                <c:pt idx="3992">
                  <c:v>43213</c:v>
                </c:pt>
                <c:pt idx="3993">
                  <c:v>43214</c:v>
                </c:pt>
                <c:pt idx="3994">
                  <c:v>43215</c:v>
                </c:pt>
                <c:pt idx="3995">
                  <c:v>43216</c:v>
                </c:pt>
                <c:pt idx="3996">
                  <c:v>43217</c:v>
                </c:pt>
                <c:pt idx="3997">
                  <c:v>43220</c:v>
                </c:pt>
                <c:pt idx="3998">
                  <c:v>43221</c:v>
                </c:pt>
                <c:pt idx="3999">
                  <c:v>43222</c:v>
                </c:pt>
                <c:pt idx="4000">
                  <c:v>43223</c:v>
                </c:pt>
                <c:pt idx="4001">
                  <c:v>43224</c:v>
                </c:pt>
                <c:pt idx="4002">
                  <c:v>43227</c:v>
                </c:pt>
                <c:pt idx="4003">
                  <c:v>43228</c:v>
                </c:pt>
                <c:pt idx="4004">
                  <c:v>43229</c:v>
                </c:pt>
                <c:pt idx="4005">
                  <c:v>43230</c:v>
                </c:pt>
                <c:pt idx="4006">
                  <c:v>43231</c:v>
                </c:pt>
                <c:pt idx="4007">
                  <c:v>43234</c:v>
                </c:pt>
                <c:pt idx="4008">
                  <c:v>43235</c:v>
                </c:pt>
                <c:pt idx="4009">
                  <c:v>43236</c:v>
                </c:pt>
                <c:pt idx="4010">
                  <c:v>43237</c:v>
                </c:pt>
                <c:pt idx="4011">
                  <c:v>43238</c:v>
                </c:pt>
                <c:pt idx="4012">
                  <c:v>43241</c:v>
                </c:pt>
                <c:pt idx="4013">
                  <c:v>43242</c:v>
                </c:pt>
                <c:pt idx="4014">
                  <c:v>43243</c:v>
                </c:pt>
                <c:pt idx="4015">
                  <c:v>43244</c:v>
                </c:pt>
                <c:pt idx="4016">
                  <c:v>43245</c:v>
                </c:pt>
                <c:pt idx="4017">
                  <c:v>43248</c:v>
                </c:pt>
                <c:pt idx="4018">
                  <c:v>43249</c:v>
                </c:pt>
                <c:pt idx="4019">
                  <c:v>43250</c:v>
                </c:pt>
                <c:pt idx="4020">
                  <c:v>43251</c:v>
                </c:pt>
                <c:pt idx="4021">
                  <c:v>43252</c:v>
                </c:pt>
                <c:pt idx="4022">
                  <c:v>43255</c:v>
                </c:pt>
                <c:pt idx="4023">
                  <c:v>43256</c:v>
                </c:pt>
                <c:pt idx="4024">
                  <c:v>43257</c:v>
                </c:pt>
                <c:pt idx="4025">
                  <c:v>43258</c:v>
                </c:pt>
                <c:pt idx="4026">
                  <c:v>43259</c:v>
                </c:pt>
                <c:pt idx="4027">
                  <c:v>43262</c:v>
                </c:pt>
                <c:pt idx="4028">
                  <c:v>43263</c:v>
                </c:pt>
                <c:pt idx="4029">
                  <c:v>43264</c:v>
                </c:pt>
                <c:pt idx="4030">
                  <c:v>43265</c:v>
                </c:pt>
                <c:pt idx="4031">
                  <c:v>43266</c:v>
                </c:pt>
                <c:pt idx="4032">
                  <c:v>43269</c:v>
                </c:pt>
                <c:pt idx="4033">
                  <c:v>43270</c:v>
                </c:pt>
                <c:pt idx="4034">
                  <c:v>43271</c:v>
                </c:pt>
                <c:pt idx="4035">
                  <c:v>43272</c:v>
                </c:pt>
                <c:pt idx="4036">
                  <c:v>43273</c:v>
                </c:pt>
                <c:pt idx="4037">
                  <c:v>43276</c:v>
                </c:pt>
                <c:pt idx="4038">
                  <c:v>43277</c:v>
                </c:pt>
                <c:pt idx="4039">
                  <c:v>43278</c:v>
                </c:pt>
                <c:pt idx="4040">
                  <c:v>43279</c:v>
                </c:pt>
                <c:pt idx="4041">
                  <c:v>43280</c:v>
                </c:pt>
                <c:pt idx="4042">
                  <c:v>43283</c:v>
                </c:pt>
                <c:pt idx="4043">
                  <c:v>43284</c:v>
                </c:pt>
                <c:pt idx="4044">
                  <c:v>43285</c:v>
                </c:pt>
                <c:pt idx="4045">
                  <c:v>43286</c:v>
                </c:pt>
                <c:pt idx="4046">
                  <c:v>43287</c:v>
                </c:pt>
                <c:pt idx="4047">
                  <c:v>43290</c:v>
                </c:pt>
                <c:pt idx="4048">
                  <c:v>43291</c:v>
                </c:pt>
                <c:pt idx="4049">
                  <c:v>43292</c:v>
                </c:pt>
                <c:pt idx="4050">
                  <c:v>43293</c:v>
                </c:pt>
                <c:pt idx="4051">
                  <c:v>43294</c:v>
                </c:pt>
                <c:pt idx="4052">
                  <c:v>43297</c:v>
                </c:pt>
                <c:pt idx="4053">
                  <c:v>43298</c:v>
                </c:pt>
                <c:pt idx="4054">
                  <c:v>43299</c:v>
                </c:pt>
                <c:pt idx="4055">
                  <c:v>43300</c:v>
                </c:pt>
                <c:pt idx="4056">
                  <c:v>43301</c:v>
                </c:pt>
                <c:pt idx="4057">
                  <c:v>43304</c:v>
                </c:pt>
                <c:pt idx="4058">
                  <c:v>43305</c:v>
                </c:pt>
                <c:pt idx="4059">
                  <c:v>43306</c:v>
                </c:pt>
                <c:pt idx="4060">
                  <c:v>43307</c:v>
                </c:pt>
                <c:pt idx="4061">
                  <c:v>43308</c:v>
                </c:pt>
                <c:pt idx="4062">
                  <c:v>43311</c:v>
                </c:pt>
                <c:pt idx="4063">
                  <c:v>43312</c:v>
                </c:pt>
                <c:pt idx="4064">
                  <c:v>43313</c:v>
                </c:pt>
                <c:pt idx="4065">
                  <c:v>43314</c:v>
                </c:pt>
                <c:pt idx="4066">
                  <c:v>43315</c:v>
                </c:pt>
                <c:pt idx="4067">
                  <c:v>43318</c:v>
                </c:pt>
                <c:pt idx="4068">
                  <c:v>43319</c:v>
                </c:pt>
                <c:pt idx="4069">
                  <c:v>43320</c:v>
                </c:pt>
                <c:pt idx="4070">
                  <c:v>43321</c:v>
                </c:pt>
                <c:pt idx="4071">
                  <c:v>43322</c:v>
                </c:pt>
                <c:pt idx="4072">
                  <c:v>43325</c:v>
                </c:pt>
                <c:pt idx="4073">
                  <c:v>43326</c:v>
                </c:pt>
                <c:pt idx="4074">
                  <c:v>43327</c:v>
                </c:pt>
                <c:pt idx="4075">
                  <c:v>43328</c:v>
                </c:pt>
                <c:pt idx="4076">
                  <c:v>43329</c:v>
                </c:pt>
                <c:pt idx="4077">
                  <c:v>43332</c:v>
                </c:pt>
                <c:pt idx="4078">
                  <c:v>43333</c:v>
                </c:pt>
                <c:pt idx="4079">
                  <c:v>43334</c:v>
                </c:pt>
                <c:pt idx="4080">
                  <c:v>43335</c:v>
                </c:pt>
                <c:pt idx="4081">
                  <c:v>43336</c:v>
                </c:pt>
                <c:pt idx="4082">
                  <c:v>43339</c:v>
                </c:pt>
                <c:pt idx="4083">
                  <c:v>43340</c:v>
                </c:pt>
                <c:pt idx="4084">
                  <c:v>43341</c:v>
                </c:pt>
                <c:pt idx="4085">
                  <c:v>43342</c:v>
                </c:pt>
                <c:pt idx="4086">
                  <c:v>43343</c:v>
                </c:pt>
                <c:pt idx="4087">
                  <c:v>43346</c:v>
                </c:pt>
                <c:pt idx="4088">
                  <c:v>43347</c:v>
                </c:pt>
                <c:pt idx="4089">
                  <c:v>43348</c:v>
                </c:pt>
                <c:pt idx="4090">
                  <c:v>43349</c:v>
                </c:pt>
                <c:pt idx="4091">
                  <c:v>43350</c:v>
                </c:pt>
                <c:pt idx="4092">
                  <c:v>43353</c:v>
                </c:pt>
                <c:pt idx="4093">
                  <c:v>43354</c:v>
                </c:pt>
                <c:pt idx="4094">
                  <c:v>43355</c:v>
                </c:pt>
                <c:pt idx="4095">
                  <c:v>43356</c:v>
                </c:pt>
                <c:pt idx="4096">
                  <c:v>43357</c:v>
                </c:pt>
                <c:pt idx="4097">
                  <c:v>43360</c:v>
                </c:pt>
                <c:pt idx="4098">
                  <c:v>43361</c:v>
                </c:pt>
                <c:pt idx="4099">
                  <c:v>43362</c:v>
                </c:pt>
                <c:pt idx="4100">
                  <c:v>43363</c:v>
                </c:pt>
                <c:pt idx="4101">
                  <c:v>43364</c:v>
                </c:pt>
                <c:pt idx="4102">
                  <c:v>43367</c:v>
                </c:pt>
                <c:pt idx="4103">
                  <c:v>43368</c:v>
                </c:pt>
                <c:pt idx="4104">
                  <c:v>43369</c:v>
                </c:pt>
                <c:pt idx="4105">
                  <c:v>43370</c:v>
                </c:pt>
                <c:pt idx="4106">
                  <c:v>43371</c:v>
                </c:pt>
                <c:pt idx="4107">
                  <c:v>43374</c:v>
                </c:pt>
                <c:pt idx="4108">
                  <c:v>43375</c:v>
                </c:pt>
                <c:pt idx="4109">
                  <c:v>43376</c:v>
                </c:pt>
                <c:pt idx="4110">
                  <c:v>43377</c:v>
                </c:pt>
                <c:pt idx="4111">
                  <c:v>43378</c:v>
                </c:pt>
                <c:pt idx="4112">
                  <c:v>43381</c:v>
                </c:pt>
                <c:pt idx="4113">
                  <c:v>43382</c:v>
                </c:pt>
                <c:pt idx="4114">
                  <c:v>43383</c:v>
                </c:pt>
                <c:pt idx="4115">
                  <c:v>43384</c:v>
                </c:pt>
                <c:pt idx="4116">
                  <c:v>43385</c:v>
                </c:pt>
                <c:pt idx="4117">
                  <c:v>43388</c:v>
                </c:pt>
                <c:pt idx="4118">
                  <c:v>43389</c:v>
                </c:pt>
                <c:pt idx="4119">
                  <c:v>43390</c:v>
                </c:pt>
                <c:pt idx="4120">
                  <c:v>43391</c:v>
                </c:pt>
                <c:pt idx="4121">
                  <c:v>43392</c:v>
                </c:pt>
                <c:pt idx="4122">
                  <c:v>43395</c:v>
                </c:pt>
                <c:pt idx="4123">
                  <c:v>43396</c:v>
                </c:pt>
                <c:pt idx="4124">
                  <c:v>43397</c:v>
                </c:pt>
                <c:pt idx="4125">
                  <c:v>43398</c:v>
                </c:pt>
                <c:pt idx="4126">
                  <c:v>43399</c:v>
                </c:pt>
                <c:pt idx="4127">
                  <c:v>43402</c:v>
                </c:pt>
                <c:pt idx="4128">
                  <c:v>43403</c:v>
                </c:pt>
                <c:pt idx="4129">
                  <c:v>43404</c:v>
                </c:pt>
                <c:pt idx="4130">
                  <c:v>43405</c:v>
                </c:pt>
                <c:pt idx="4131">
                  <c:v>43406</c:v>
                </c:pt>
                <c:pt idx="4132">
                  <c:v>43409</c:v>
                </c:pt>
                <c:pt idx="4133">
                  <c:v>43410</c:v>
                </c:pt>
                <c:pt idx="4134">
                  <c:v>43411</c:v>
                </c:pt>
                <c:pt idx="4135">
                  <c:v>43412</c:v>
                </c:pt>
                <c:pt idx="4136">
                  <c:v>43413</c:v>
                </c:pt>
                <c:pt idx="4137">
                  <c:v>43416</c:v>
                </c:pt>
                <c:pt idx="4138">
                  <c:v>43417</c:v>
                </c:pt>
                <c:pt idx="4139">
                  <c:v>43418</c:v>
                </c:pt>
                <c:pt idx="4140">
                  <c:v>43419</c:v>
                </c:pt>
                <c:pt idx="4141">
                  <c:v>43420</c:v>
                </c:pt>
                <c:pt idx="4142">
                  <c:v>43423</c:v>
                </c:pt>
                <c:pt idx="4143">
                  <c:v>43424</c:v>
                </c:pt>
                <c:pt idx="4144">
                  <c:v>43425</c:v>
                </c:pt>
                <c:pt idx="4145">
                  <c:v>43426</c:v>
                </c:pt>
                <c:pt idx="4146">
                  <c:v>43427</c:v>
                </c:pt>
                <c:pt idx="4147">
                  <c:v>43430</c:v>
                </c:pt>
                <c:pt idx="4148">
                  <c:v>43431</c:v>
                </c:pt>
                <c:pt idx="4149">
                  <c:v>43432</c:v>
                </c:pt>
                <c:pt idx="4150">
                  <c:v>43433</c:v>
                </c:pt>
                <c:pt idx="4151">
                  <c:v>43434</c:v>
                </c:pt>
                <c:pt idx="4152">
                  <c:v>43437</c:v>
                </c:pt>
                <c:pt idx="4153">
                  <c:v>43438</c:v>
                </c:pt>
                <c:pt idx="4154">
                  <c:v>43439</c:v>
                </c:pt>
                <c:pt idx="4155">
                  <c:v>43440</c:v>
                </c:pt>
                <c:pt idx="4156">
                  <c:v>43441</c:v>
                </c:pt>
                <c:pt idx="4157">
                  <c:v>43444</c:v>
                </c:pt>
                <c:pt idx="4158">
                  <c:v>43445</c:v>
                </c:pt>
                <c:pt idx="4159">
                  <c:v>43446</c:v>
                </c:pt>
                <c:pt idx="4160">
                  <c:v>43447</c:v>
                </c:pt>
                <c:pt idx="4161">
                  <c:v>43448</c:v>
                </c:pt>
                <c:pt idx="4162">
                  <c:v>43451</c:v>
                </c:pt>
                <c:pt idx="4163">
                  <c:v>43452</c:v>
                </c:pt>
                <c:pt idx="4164">
                  <c:v>43453</c:v>
                </c:pt>
                <c:pt idx="4165">
                  <c:v>43454</c:v>
                </c:pt>
                <c:pt idx="4166">
                  <c:v>43455</c:v>
                </c:pt>
                <c:pt idx="4167">
                  <c:v>43458</c:v>
                </c:pt>
                <c:pt idx="4168">
                  <c:v>43459</c:v>
                </c:pt>
                <c:pt idx="4169">
                  <c:v>43460</c:v>
                </c:pt>
                <c:pt idx="4170">
                  <c:v>43461</c:v>
                </c:pt>
                <c:pt idx="4171">
                  <c:v>43462</c:v>
                </c:pt>
                <c:pt idx="4172">
                  <c:v>43465</c:v>
                </c:pt>
                <c:pt idx="4173">
                  <c:v>43466</c:v>
                </c:pt>
                <c:pt idx="4174">
                  <c:v>43467</c:v>
                </c:pt>
                <c:pt idx="4175">
                  <c:v>43468</c:v>
                </c:pt>
                <c:pt idx="4176">
                  <c:v>43469</c:v>
                </c:pt>
                <c:pt idx="4177">
                  <c:v>43472</c:v>
                </c:pt>
                <c:pt idx="4178">
                  <c:v>43473</c:v>
                </c:pt>
                <c:pt idx="4179">
                  <c:v>43474</c:v>
                </c:pt>
                <c:pt idx="4180">
                  <c:v>43475</c:v>
                </c:pt>
                <c:pt idx="4181">
                  <c:v>43476</c:v>
                </c:pt>
                <c:pt idx="4182">
                  <c:v>43479</c:v>
                </c:pt>
                <c:pt idx="4183">
                  <c:v>43480</c:v>
                </c:pt>
                <c:pt idx="4184">
                  <c:v>43481</c:v>
                </c:pt>
                <c:pt idx="4185">
                  <c:v>43482</c:v>
                </c:pt>
                <c:pt idx="4186">
                  <c:v>43483</c:v>
                </c:pt>
                <c:pt idx="4187">
                  <c:v>43486</c:v>
                </c:pt>
                <c:pt idx="4188">
                  <c:v>43487</c:v>
                </c:pt>
                <c:pt idx="4189">
                  <c:v>43488</c:v>
                </c:pt>
                <c:pt idx="4190">
                  <c:v>43489</c:v>
                </c:pt>
                <c:pt idx="4191">
                  <c:v>43490</c:v>
                </c:pt>
                <c:pt idx="4192">
                  <c:v>43493</c:v>
                </c:pt>
                <c:pt idx="4193">
                  <c:v>43494</c:v>
                </c:pt>
                <c:pt idx="4194">
                  <c:v>43495</c:v>
                </c:pt>
                <c:pt idx="4195">
                  <c:v>43496</c:v>
                </c:pt>
                <c:pt idx="4196">
                  <c:v>43497</c:v>
                </c:pt>
                <c:pt idx="4197">
                  <c:v>43500</c:v>
                </c:pt>
                <c:pt idx="4198">
                  <c:v>43501</c:v>
                </c:pt>
                <c:pt idx="4199">
                  <c:v>43502</c:v>
                </c:pt>
                <c:pt idx="4200">
                  <c:v>43503</c:v>
                </c:pt>
                <c:pt idx="4201">
                  <c:v>43504</c:v>
                </c:pt>
                <c:pt idx="4202">
                  <c:v>43507</c:v>
                </c:pt>
                <c:pt idx="4203">
                  <c:v>43508</c:v>
                </c:pt>
                <c:pt idx="4204">
                  <c:v>43509</c:v>
                </c:pt>
                <c:pt idx="4205">
                  <c:v>43510</c:v>
                </c:pt>
                <c:pt idx="4206">
                  <c:v>43511</c:v>
                </c:pt>
                <c:pt idx="4207">
                  <c:v>43514</c:v>
                </c:pt>
                <c:pt idx="4208">
                  <c:v>43515</c:v>
                </c:pt>
                <c:pt idx="4209">
                  <c:v>43516</c:v>
                </c:pt>
                <c:pt idx="4210">
                  <c:v>43517</c:v>
                </c:pt>
                <c:pt idx="4211">
                  <c:v>43518</c:v>
                </c:pt>
                <c:pt idx="4212">
                  <c:v>43521</c:v>
                </c:pt>
                <c:pt idx="4213">
                  <c:v>43522</c:v>
                </c:pt>
                <c:pt idx="4214">
                  <c:v>43523</c:v>
                </c:pt>
                <c:pt idx="4215">
                  <c:v>43524</c:v>
                </c:pt>
                <c:pt idx="4216">
                  <c:v>43525</c:v>
                </c:pt>
                <c:pt idx="4217">
                  <c:v>43528</c:v>
                </c:pt>
                <c:pt idx="4218">
                  <c:v>43529</c:v>
                </c:pt>
                <c:pt idx="4219">
                  <c:v>43530</c:v>
                </c:pt>
                <c:pt idx="4220">
                  <c:v>43531</c:v>
                </c:pt>
                <c:pt idx="4221">
                  <c:v>43532</c:v>
                </c:pt>
                <c:pt idx="4222">
                  <c:v>43535</c:v>
                </c:pt>
                <c:pt idx="4223">
                  <c:v>43536</c:v>
                </c:pt>
                <c:pt idx="4224">
                  <c:v>43537</c:v>
                </c:pt>
                <c:pt idx="4225">
                  <c:v>43538</c:v>
                </c:pt>
                <c:pt idx="4226">
                  <c:v>43539</c:v>
                </c:pt>
                <c:pt idx="4227">
                  <c:v>43542</c:v>
                </c:pt>
                <c:pt idx="4228">
                  <c:v>43543</c:v>
                </c:pt>
                <c:pt idx="4229">
                  <c:v>43544</c:v>
                </c:pt>
                <c:pt idx="4230">
                  <c:v>43545</c:v>
                </c:pt>
                <c:pt idx="4231">
                  <c:v>43546</c:v>
                </c:pt>
                <c:pt idx="4232">
                  <c:v>43549</c:v>
                </c:pt>
                <c:pt idx="4233">
                  <c:v>43550</c:v>
                </c:pt>
                <c:pt idx="4234">
                  <c:v>43551</c:v>
                </c:pt>
                <c:pt idx="4235">
                  <c:v>43552</c:v>
                </c:pt>
                <c:pt idx="4236">
                  <c:v>43553</c:v>
                </c:pt>
                <c:pt idx="4237">
                  <c:v>43556</c:v>
                </c:pt>
                <c:pt idx="4238">
                  <c:v>43557</c:v>
                </c:pt>
                <c:pt idx="4239">
                  <c:v>43558</c:v>
                </c:pt>
                <c:pt idx="4240">
                  <c:v>43559</c:v>
                </c:pt>
                <c:pt idx="4241">
                  <c:v>43560</c:v>
                </c:pt>
                <c:pt idx="4242">
                  <c:v>43563</c:v>
                </c:pt>
                <c:pt idx="4243">
                  <c:v>43564</c:v>
                </c:pt>
                <c:pt idx="4244">
                  <c:v>43565</c:v>
                </c:pt>
                <c:pt idx="4245">
                  <c:v>43566</c:v>
                </c:pt>
                <c:pt idx="4246">
                  <c:v>43567</c:v>
                </c:pt>
                <c:pt idx="4247">
                  <c:v>43570</c:v>
                </c:pt>
                <c:pt idx="4248">
                  <c:v>43571</c:v>
                </c:pt>
                <c:pt idx="4249">
                  <c:v>43572</c:v>
                </c:pt>
                <c:pt idx="4250">
                  <c:v>43573</c:v>
                </c:pt>
                <c:pt idx="4251">
                  <c:v>43574</c:v>
                </c:pt>
                <c:pt idx="4252">
                  <c:v>43577</c:v>
                </c:pt>
                <c:pt idx="4253">
                  <c:v>43578</c:v>
                </c:pt>
                <c:pt idx="4254">
                  <c:v>43579</c:v>
                </c:pt>
                <c:pt idx="4255">
                  <c:v>43580</c:v>
                </c:pt>
                <c:pt idx="4256">
                  <c:v>43581</c:v>
                </c:pt>
                <c:pt idx="4257">
                  <c:v>43584</c:v>
                </c:pt>
                <c:pt idx="4258">
                  <c:v>43585</c:v>
                </c:pt>
                <c:pt idx="4259">
                  <c:v>43586</c:v>
                </c:pt>
                <c:pt idx="4260">
                  <c:v>43587</c:v>
                </c:pt>
                <c:pt idx="4261">
                  <c:v>43588</c:v>
                </c:pt>
                <c:pt idx="4262">
                  <c:v>43591</c:v>
                </c:pt>
                <c:pt idx="4263">
                  <c:v>43592</c:v>
                </c:pt>
                <c:pt idx="4264">
                  <c:v>43593</c:v>
                </c:pt>
                <c:pt idx="4265">
                  <c:v>43594</c:v>
                </c:pt>
                <c:pt idx="4266">
                  <c:v>43595</c:v>
                </c:pt>
                <c:pt idx="4267">
                  <c:v>43598</c:v>
                </c:pt>
                <c:pt idx="4268">
                  <c:v>43599</c:v>
                </c:pt>
                <c:pt idx="4269">
                  <c:v>43600</c:v>
                </c:pt>
                <c:pt idx="4270">
                  <c:v>43601</c:v>
                </c:pt>
                <c:pt idx="4271">
                  <c:v>43602</c:v>
                </c:pt>
                <c:pt idx="4272">
                  <c:v>43605</c:v>
                </c:pt>
                <c:pt idx="4273">
                  <c:v>43606</c:v>
                </c:pt>
                <c:pt idx="4274">
                  <c:v>43607</c:v>
                </c:pt>
                <c:pt idx="4275">
                  <c:v>43608</c:v>
                </c:pt>
                <c:pt idx="4276">
                  <c:v>43609</c:v>
                </c:pt>
                <c:pt idx="4277">
                  <c:v>43612</c:v>
                </c:pt>
                <c:pt idx="4278">
                  <c:v>43613</c:v>
                </c:pt>
                <c:pt idx="4279">
                  <c:v>43614</c:v>
                </c:pt>
                <c:pt idx="4280">
                  <c:v>43615</c:v>
                </c:pt>
                <c:pt idx="4281">
                  <c:v>43616</c:v>
                </c:pt>
                <c:pt idx="4282">
                  <c:v>43619</c:v>
                </c:pt>
                <c:pt idx="4283">
                  <c:v>43620</c:v>
                </c:pt>
                <c:pt idx="4284">
                  <c:v>43621</c:v>
                </c:pt>
                <c:pt idx="4285">
                  <c:v>43622</c:v>
                </c:pt>
                <c:pt idx="4286">
                  <c:v>43623</c:v>
                </c:pt>
                <c:pt idx="4287">
                  <c:v>43626</c:v>
                </c:pt>
                <c:pt idx="4288">
                  <c:v>43627</c:v>
                </c:pt>
                <c:pt idx="4289">
                  <c:v>43628</c:v>
                </c:pt>
                <c:pt idx="4290">
                  <c:v>43629</c:v>
                </c:pt>
                <c:pt idx="4291">
                  <c:v>43630</c:v>
                </c:pt>
                <c:pt idx="4292">
                  <c:v>43633</c:v>
                </c:pt>
                <c:pt idx="4293">
                  <c:v>43634</c:v>
                </c:pt>
                <c:pt idx="4294">
                  <c:v>43635</c:v>
                </c:pt>
                <c:pt idx="4295">
                  <c:v>43636</c:v>
                </c:pt>
                <c:pt idx="4296">
                  <c:v>43637</c:v>
                </c:pt>
                <c:pt idx="4297">
                  <c:v>43640</c:v>
                </c:pt>
                <c:pt idx="4298">
                  <c:v>43641</c:v>
                </c:pt>
                <c:pt idx="4299">
                  <c:v>43642</c:v>
                </c:pt>
                <c:pt idx="4300">
                  <c:v>43643</c:v>
                </c:pt>
                <c:pt idx="4301">
                  <c:v>43644</c:v>
                </c:pt>
                <c:pt idx="4302">
                  <c:v>43647</c:v>
                </c:pt>
                <c:pt idx="4303">
                  <c:v>43648</c:v>
                </c:pt>
                <c:pt idx="4304">
                  <c:v>43649</c:v>
                </c:pt>
                <c:pt idx="4305">
                  <c:v>43650</c:v>
                </c:pt>
                <c:pt idx="4306">
                  <c:v>43651</c:v>
                </c:pt>
                <c:pt idx="4307">
                  <c:v>43654</c:v>
                </c:pt>
                <c:pt idx="4308">
                  <c:v>43655</c:v>
                </c:pt>
                <c:pt idx="4309">
                  <c:v>43656</c:v>
                </c:pt>
                <c:pt idx="4310">
                  <c:v>43657</c:v>
                </c:pt>
                <c:pt idx="4311">
                  <c:v>43658</c:v>
                </c:pt>
                <c:pt idx="4312">
                  <c:v>43661</c:v>
                </c:pt>
                <c:pt idx="4313">
                  <c:v>43662</c:v>
                </c:pt>
                <c:pt idx="4314">
                  <c:v>43663</c:v>
                </c:pt>
                <c:pt idx="4315">
                  <c:v>43664</c:v>
                </c:pt>
                <c:pt idx="4316">
                  <c:v>43665</c:v>
                </c:pt>
                <c:pt idx="4317">
                  <c:v>43668</c:v>
                </c:pt>
                <c:pt idx="4318">
                  <c:v>43669</c:v>
                </c:pt>
                <c:pt idx="4319">
                  <c:v>43670</c:v>
                </c:pt>
                <c:pt idx="4320">
                  <c:v>43671</c:v>
                </c:pt>
                <c:pt idx="4321">
                  <c:v>43672</c:v>
                </c:pt>
                <c:pt idx="4322">
                  <c:v>43675</c:v>
                </c:pt>
                <c:pt idx="4323">
                  <c:v>43676</c:v>
                </c:pt>
                <c:pt idx="4324">
                  <c:v>43677</c:v>
                </c:pt>
                <c:pt idx="4325">
                  <c:v>43678</c:v>
                </c:pt>
                <c:pt idx="4326">
                  <c:v>43679</c:v>
                </c:pt>
                <c:pt idx="4327">
                  <c:v>43682</c:v>
                </c:pt>
                <c:pt idx="4328">
                  <c:v>43683</c:v>
                </c:pt>
                <c:pt idx="4329">
                  <c:v>43684</c:v>
                </c:pt>
                <c:pt idx="4330">
                  <c:v>43685</c:v>
                </c:pt>
                <c:pt idx="4331">
                  <c:v>43686</c:v>
                </c:pt>
                <c:pt idx="4332">
                  <c:v>43689</c:v>
                </c:pt>
                <c:pt idx="4333">
                  <c:v>43690</c:v>
                </c:pt>
                <c:pt idx="4334">
                  <c:v>43691</c:v>
                </c:pt>
                <c:pt idx="4335">
                  <c:v>43692</c:v>
                </c:pt>
                <c:pt idx="4336">
                  <c:v>43693</c:v>
                </c:pt>
                <c:pt idx="4337">
                  <c:v>43696</c:v>
                </c:pt>
                <c:pt idx="4338">
                  <c:v>43697</c:v>
                </c:pt>
                <c:pt idx="4339">
                  <c:v>43698</c:v>
                </c:pt>
                <c:pt idx="4340">
                  <c:v>43699</c:v>
                </c:pt>
                <c:pt idx="4341">
                  <c:v>43700</c:v>
                </c:pt>
                <c:pt idx="4342">
                  <c:v>43703</c:v>
                </c:pt>
                <c:pt idx="4343">
                  <c:v>43704</c:v>
                </c:pt>
                <c:pt idx="4344">
                  <c:v>43705</c:v>
                </c:pt>
                <c:pt idx="4345">
                  <c:v>43706</c:v>
                </c:pt>
                <c:pt idx="4346">
                  <c:v>43707</c:v>
                </c:pt>
                <c:pt idx="4347">
                  <c:v>43710</c:v>
                </c:pt>
                <c:pt idx="4348">
                  <c:v>43711</c:v>
                </c:pt>
                <c:pt idx="4349">
                  <c:v>43712</c:v>
                </c:pt>
                <c:pt idx="4350">
                  <c:v>43713</c:v>
                </c:pt>
                <c:pt idx="4351">
                  <c:v>43714</c:v>
                </c:pt>
                <c:pt idx="4352">
                  <c:v>43717</c:v>
                </c:pt>
                <c:pt idx="4353">
                  <c:v>43718</c:v>
                </c:pt>
                <c:pt idx="4354">
                  <c:v>43719</c:v>
                </c:pt>
                <c:pt idx="4355">
                  <c:v>43720</c:v>
                </c:pt>
                <c:pt idx="4356">
                  <c:v>43721</c:v>
                </c:pt>
                <c:pt idx="4357">
                  <c:v>43724</c:v>
                </c:pt>
                <c:pt idx="4358">
                  <c:v>43725</c:v>
                </c:pt>
                <c:pt idx="4359">
                  <c:v>43726</c:v>
                </c:pt>
                <c:pt idx="4360">
                  <c:v>43727</c:v>
                </c:pt>
                <c:pt idx="4361">
                  <c:v>43728</c:v>
                </c:pt>
                <c:pt idx="4362">
                  <c:v>43731</c:v>
                </c:pt>
                <c:pt idx="4363">
                  <c:v>43732</c:v>
                </c:pt>
                <c:pt idx="4364">
                  <c:v>43733</c:v>
                </c:pt>
                <c:pt idx="4365">
                  <c:v>43734</c:v>
                </c:pt>
                <c:pt idx="4366">
                  <c:v>43735</c:v>
                </c:pt>
                <c:pt idx="4367">
                  <c:v>43738</c:v>
                </c:pt>
                <c:pt idx="4368">
                  <c:v>43739</c:v>
                </c:pt>
                <c:pt idx="4369">
                  <c:v>43740</c:v>
                </c:pt>
                <c:pt idx="4370">
                  <c:v>43741</c:v>
                </c:pt>
                <c:pt idx="4371">
                  <c:v>43742</c:v>
                </c:pt>
                <c:pt idx="4372">
                  <c:v>43745</c:v>
                </c:pt>
                <c:pt idx="4373">
                  <c:v>43746</c:v>
                </c:pt>
                <c:pt idx="4374">
                  <c:v>43747</c:v>
                </c:pt>
                <c:pt idx="4375">
                  <c:v>43748</c:v>
                </c:pt>
                <c:pt idx="4376">
                  <c:v>43749</c:v>
                </c:pt>
                <c:pt idx="4377">
                  <c:v>43752</c:v>
                </c:pt>
                <c:pt idx="4378">
                  <c:v>43753</c:v>
                </c:pt>
                <c:pt idx="4379">
                  <c:v>43754</c:v>
                </c:pt>
                <c:pt idx="4380">
                  <c:v>43755</c:v>
                </c:pt>
                <c:pt idx="4381">
                  <c:v>43756</c:v>
                </c:pt>
                <c:pt idx="4382">
                  <c:v>43759</c:v>
                </c:pt>
                <c:pt idx="4383">
                  <c:v>43760</c:v>
                </c:pt>
                <c:pt idx="4384">
                  <c:v>43761</c:v>
                </c:pt>
                <c:pt idx="4385">
                  <c:v>43762</c:v>
                </c:pt>
                <c:pt idx="4386">
                  <c:v>43763</c:v>
                </c:pt>
                <c:pt idx="4387">
                  <c:v>43766</c:v>
                </c:pt>
                <c:pt idx="4388">
                  <c:v>43767</c:v>
                </c:pt>
                <c:pt idx="4389">
                  <c:v>43768</c:v>
                </c:pt>
                <c:pt idx="4390">
                  <c:v>43769</c:v>
                </c:pt>
                <c:pt idx="4391">
                  <c:v>43770</c:v>
                </c:pt>
                <c:pt idx="4392">
                  <c:v>43773</c:v>
                </c:pt>
                <c:pt idx="4393">
                  <c:v>43774</c:v>
                </c:pt>
                <c:pt idx="4394">
                  <c:v>43775</c:v>
                </c:pt>
                <c:pt idx="4395">
                  <c:v>43776</c:v>
                </c:pt>
                <c:pt idx="4396">
                  <c:v>43777</c:v>
                </c:pt>
                <c:pt idx="4397">
                  <c:v>43780</c:v>
                </c:pt>
                <c:pt idx="4398">
                  <c:v>43781</c:v>
                </c:pt>
                <c:pt idx="4399">
                  <c:v>43782</c:v>
                </c:pt>
                <c:pt idx="4400">
                  <c:v>43783</c:v>
                </c:pt>
                <c:pt idx="4401">
                  <c:v>43784</c:v>
                </c:pt>
                <c:pt idx="4402">
                  <c:v>43787</c:v>
                </c:pt>
                <c:pt idx="4403">
                  <c:v>43788</c:v>
                </c:pt>
                <c:pt idx="4404">
                  <c:v>43789</c:v>
                </c:pt>
                <c:pt idx="4405">
                  <c:v>43790</c:v>
                </c:pt>
                <c:pt idx="4406">
                  <c:v>43791</c:v>
                </c:pt>
                <c:pt idx="4407">
                  <c:v>43794</c:v>
                </c:pt>
                <c:pt idx="4408">
                  <c:v>43795</c:v>
                </c:pt>
                <c:pt idx="4409">
                  <c:v>43796</c:v>
                </c:pt>
                <c:pt idx="4410">
                  <c:v>43797</c:v>
                </c:pt>
                <c:pt idx="4411">
                  <c:v>43798</c:v>
                </c:pt>
                <c:pt idx="4412">
                  <c:v>43801</c:v>
                </c:pt>
                <c:pt idx="4413">
                  <c:v>43802</c:v>
                </c:pt>
                <c:pt idx="4414">
                  <c:v>43803</c:v>
                </c:pt>
                <c:pt idx="4415">
                  <c:v>43804</c:v>
                </c:pt>
                <c:pt idx="4416">
                  <c:v>43805</c:v>
                </c:pt>
                <c:pt idx="4417">
                  <c:v>43808</c:v>
                </c:pt>
                <c:pt idx="4418">
                  <c:v>43809</c:v>
                </c:pt>
                <c:pt idx="4419">
                  <c:v>43810</c:v>
                </c:pt>
                <c:pt idx="4420">
                  <c:v>43811</c:v>
                </c:pt>
                <c:pt idx="4421">
                  <c:v>43812</c:v>
                </c:pt>
                <c:pt idx="4422">
                  <c:v>43815</c:v>
                </c:pt>
                <c:pt idx="4423">
                  <c:v>43816</c:v>
                </c:pt>
                <c:pt idx="4424">
                  <c:v>43817</c:v>
                </c:pt>
                <c:pt idx="4425">
                  <c:v>43818</c:v>
                </c:pt>
                <c:pt idx="4426">
                  <c:v>43819</c:v>
                </c:pt>
                <c:pt idx="4427">
                  <c:v>43822</c:v>
                </c:pt>
                <c:pt idx="4428">
                  <c:v>43823</c:v>
                </c:pt>
                <c:pt idx="4429">
                  <c:v>43824</c:v>
                </c:pt>
                <c:pt idx="4430">
                  <c:v>43825</c:v>
                </c:pt>
                <c:pt idx="4431">
                  <c:v>43826</c:v>
                </c:pt>
                <c:pt idx="4432">
                  <c:v>43829</c:v>
                </c:pt>
                <c:pt idx="4433">
                  <c:v>43830</c:v>
                </c:pt>
                <c:pt idx="4434">
                  <c:v>43831</c:v>
                </c:pt>
                <c:pt idx="4435">
                  <c:v>43832</c:v>
                </c:pt>
                <c:pt idx="4436">
                  <c:v>43833</c:v>
                </c:pt>
                <c:pt idx="4437">
                  <c:v>43836</c:v>
                </c:pt>
                <c:pt idx="4438">
                  <c:v>43837</c:v>
                </c:pt>
                <c:pt idx="4439">
                  <c:v>43838</c:v>
                </c:pt>
                <c:pt idx="4440">
                  <c:v>43839</c:v>
                </c:pt>
                <c:pt idx="4441">
                  <c:v>43840</c:v>
                </c:pt>
                <c:pt idx="4442">
                  <c:v>43843</c:v>
                </c:pt>
                <c:pt idx="4443">
                  <c:v>43844</c:v>
                </c:pt>
                <c:pt idx="4444">
                  <c:v>43845</c:v>
                </c:pt>
                <c:pt idx="4445">
                  <c:v>43846</c:v>
                </c:pt>
                <c:pt idx="4446">
                  <c:v>43847</c:v>
                </c:pt>
                <c:pt idx="4447">
                  <c:v>43850</c:v>
                </c:pt>
                <c:pt idx="4448">
                  <c:v>43851</c:v>
                </c:pt>
                <c:pt idx="4449">
                  <c:v>43852</c:v>
                </c:pt>
                <c:pt idx="4450">
                  <c:v>43853</c:v>
                </c:pt>
                <c:pt idx="4451">
                  <c:v>43854</c:v>
                </c:pt>
                <c:pt idx="4452">
                  <c:v>43857</c:v>
                </c:pt>
                <c:pt idx="4453">
                  <c:v>43858</c:v>
                </c:pt>
                <c:pt idx="4454">
                  <c:v>43859</c:v>
                </c:pt>
                <c:pt idx="4455">
                  <c:v>43860</c:v>
                </c:pt>
                <c:pt idx="4456">
                  <c:v>43861</c:v>
                </c:pt>
                <c:pt idx="4457">
                  <c:v>43864</c:v>
                </c:pt>
                <c:pt idx="4458">
                  <c:v>43865</c:v>
                </c:pt>
                <c:pt idx="4459">
                  <c:v>43866</c:v>
                </c:pt>
                <c:pt idx="4460">
                  <c:v>43867</c:v>
                </c:pt>
                <c:pt idx="4461">
                  <c:v>43868</c:v>
                </c:pt>
                <c:pt idx="4462">
                  <c:v>43871</c:v>
                </c:pt>
                <c:pt idx="4463">
                  <c:v>43872</c:v>
                </c:pt>
                <c:pt idx="4464">
                  <c:v>43873</c:v>
                </c:pt>
                <c:pt idx="4465">
                  <c:v>43874</c:v>
                </c:pt>
                <c:pt idx="4466">
                  <c:v>43875</c:v>
                </c:pt>
                <c:pt idx="4467">
                  <c:v>43878</c:v>
                </c:pt>
                <c:pt idx="4468">
                  <c:v>43879</c:v>
                </c:pt>
                <c:pt idx="4469">
                  <c:v>43880</c:v>
                </c:pt>
                <c:pt idx="4470">
                  <c:v>43881</c:v>
                </c:pt>
                <c:pt idx="4471">
                  <c:v>43882</c:v>
                </c:pt>
                <c:pt idx="4472">
                  <c:v>43885</c:v>
                </c:pt>
                <c:pt idx="4473">
                  <c:v>43886</c:v>
                </c:pt>
                <c:pt idx="4474">
                  <c:v>43887</c:v>
                </c:pt>
                <c:pt idx="4475">
                  <c:v>43888</c:v>
                </c:pt>
                <c:pt idx="4476">
                  <c:v>43889</c:v>
                </c:pt>
                <c:pt idx="4477">
                  <c:v>43892</c:v>
                </c:pt>
                <c:pt idx="4478">
                  <c:v>43893</c:v>
                </c:pt>
                <c:pt idx="4479">
                  <c:v>43894</c:v>
                </c:pt>
                <c:pt idx="4480">
                  <c:v>43895</c:v>
                </c:pt>
                <c:pt idx="4481">
                  <c:v>43896</c:v>
                </c:pt>
                <c:pt idx="4482">
                  <c:v>43899</c:v>
                </c:pt>
                <c:pt idx="4483">
                  <c:v>43900</c:v>
                </c:pt>
                <c:pt idx="4484">
                  <c:v>43901</c:v>
                </c:pt>
                <c:pt idx="4485">
                  <c:v>43902</c:v>
                </c:pt>
                <c:pt idx="4486">
                  <c:v>43903</c:v>
                </c:pt>
                <c:pt idx="4487">
                  <c:v>43906</c:v>
                </c:pt>
                <c:pt idx="4488">
                  <c:v>43907</c:v>
                </c:pt>
                <c:pt idx="4489">
                  <c:v>43908</c:v>
                </c:pt>
                <c:pt idx="4490">
                  <c:v>43909</c:v>
                </c:pt>
                <c:pt idx="4491">
                  <c:v>43910</c:v>
                </c:pt>
                <c:pt idx="4492">
                  <c:v>43913</c:v>
                </c:pt>
                <c:pt idx="4493">
                  <c:v>43914</c:v>
                </c:pt>
                <c:pt idx="4494">
                  <c:v>43915</c:v>
                </c:pt>
                <c:pt idx="4495">
                  <c:v>43916</c:v>
                </c:pt>
                <c:pt idx="4496">
                  <c:v>43917</c:v>
                </c:pt>
                <c:pt idx="4497">
                  <c:v>43920</c:v>
                </c:pt>
                <c:pt idx="4498">
                  <c:v>43921</c:v>
                </c:pt>
                <c:pt idx="4499">
                  <c:v>43922</c:v>
                </c:pt>
                <c:pt idx="4500">
                  <c:v>43923</c:v>
                </c:pt>
                <c:pt idx="4501">
                  <c:v>43924</c:v>
                </c:pt>
                <c:pt idx="4502">
                  <c:v>43927</c:v>
                </c:pt>
                <c:pt idx="4503">
                  <c:v>43928</c:v>
                </c:pt>
                <c:pt idx="4504">
                  <c:v>43929</c:v>
                </c:pt>
                <c:pt idx="4505">
                  <c:v>43930</c:v>
                </c:pt>
                <c:pt idx="4506">
                  <c:v>43931</c:v>
                </c:pt>
                <c:pt idx="4507">
                  <c:v>43934</c:v>
                </c:pt>
                <c:pt idx="4508">
                  <c:v>43935</c:v>
                </c:pt>
                <c:pt idx="4509">
                  <c:v>43936</c:v>
                </c:pt>
                <c:pt idx="4510">
                  <c:v>43937</c:v>
                </c:pt>
                <c:pt idx="4511">
                  <c:v>43938</c:v>
                </c:pt>
                <c:pt idx="4512">
                  <c:v>43941</c:v>
                </c:pt>
                <c:pt idx="4513">
                  <c:v>43942</c:v>
                </c:pt>
                <c:pt idx="4514">
                  <c:v>43943</c:v>
                </c:pt>
                <c:pt idx="4515">
                  <c:v>43944</c:v>
                </c:pt>
                <c:pt idx="4516">
                  <c:v>43945</c:v>
                </c:pt>
                <c:pt idx="4517">
                  <c:v>43948</c:v>
                </c:pt>
                <c:pt idx="4518">
                  <c:v>43949</c:v>
                </c:pt>
                <c:pt idx="4519">
                  <c:v>43950</c:v>
                </c:pt>
                <c:pt idx="4520">
                  <c:v>43951</c:v>
                </c:pt>
                <c:pt idx="4521">
                  <c:v>43952</c:v>
                </c:pt>
                <c:pt idx="4522">
                  <c:v>43955</c:v>
                </c:pt>
                <c:pt idx="4523">
                  <c:v>43956</c:v>
                </c:pt>
                <c:pt idx="4524">
                  <c:v>43957</c:v>
                </c:pt>
                <c:pt idx="4525">
                  <c:v>43958</c:v>
                </c:pt>
                <c:pt idx="4526">
                  <c:v>43959</c:v>
                </c:pt>
                <c:pt idx="4527">
                  <c:v>43962</c:v>
                </c:pt>
                <c:pt idx="4528">
                  <c:v>43963</c:v>
                </c:pt>
                <c:pt idx="4529">
                  <c:v>43964</c:v>
                </c:pt>
                <c:pt idx="4530">
                  <c:v>43965</c:v>
                </c:pt>
                <c:pt idx="4531">
                  <c:v>43966</c:v>
                </c:pt>
                <c:pt idx="4532">
                  <c:v>43969</c:v>
                </c:pt>
                <c:pt idx="4533">
                  <c:v>43970</c:v>
                </c:pt>
                <c:pt idx="4534">
                  <c:v>43971</c:v>
                </c:pt>
                <c:pt idx="4535">
                  <c:v>43972</c:v>
                </c:pt>
                <c:pt idx="4536">
                  <c:v>43973</c:v>
                </c:pt>
                <c:pt idx="4537">
                  <c:v>43976</c:v>
                </c:pt>
                <c:pt idx="4538">
                  <c:v>43977</c:v>
                </c:pt>
                <c:pt idx="4539">
                  <c:v>43978</c:v>
                </c:pt>
                <c:pt idx="4540">
                  <c:v>43979</c:v>
                </c:pt>
                <c:pt idx="4541">
                  <c:v>43980</c:v>
                </c:pt>
                <c:pt idx="4542">
                  <c:v>43983</c:v>
                </c:pt>
                <c:pt idx="4543">
                  <c:v>43984</c:v>
                </c:pt>
                <c:pt idx="4544">
                  <c:v>43985</c:v>
                </c:pt>
                <c:pt idx="4545">
                  <c:v>43986</c:v>
                </c:pt>
                <c:pt idx="4546">
                  <c:v>43987</c:v>
                </c:pt>
                <c:pt idx="4547">
                  <c:v>43990</c:v>
                </c:pt>
                <c:pt idx="4548">
                  <c:v>43991</c:v>
                </c:pt>
                <c:pt idx="4549">
                  <c:v>43992</c:v>
                </c:pt>
                <c:pt idx="4550">
                  <c:v>43993</c:v>
                </c:pt>
                <c:pt idx="4551">
                  <c:v>43994</c:v>
                </c:pt>
                <c:pt idx="4552">
                  <c:v>43997</c:v>
                </c:pt>
                <c:pt idx="4553">
                  <c:v>43998</c:v>
                </c:pt>
                <c:pt idx="4554">
                  <c:v>43999</c:v>
                </c:pt>
                <c:pt idx="4555">
                  <c:v>44000</c:v>
                </c:pt>
                <c:pt idx="4556">
                  <c:v>44001</c:v>
                </c:pt>
                <c:pt idx="4557">
                  <c:v>44004</c:v>
                </c:pt>
                <c:pt idx="4558">
                  <c:v>44005</c:v>
                </c:pt>
                <c:pt idx="4559">
                  <c:v>44006</c:v>
                </c:pt>
                <c:pt idx="4560">
                  <c:v>44007</c:v>
                </c:pt>
                <c:pt idx="4561">
                  <c:v>44008</c:v>
                </c:pt>
                <c:pt idx="4562">
                  <c:v>44011</c:v>
                </c:pt>
                <c:pt idx="4563">
                  <c:v>44012</c:v>
                </c:pt>
                <c:pt idx="4564">
                  <c:v>44013</c:v>
                </c:pt>
                <c:pt idx="4565">
                  <c:v>44014</c:v>
                </c:pt>
                <c:pt idx="4566">
                  <c:v>44015</c:v>
                </c:pt>
                <c:pt idx="4567">
                  <c:v>44018</c:v>
                </c:pt>
                <c:pt idx="4568">
                  <c:v>44019</c:v>
                </c:pt>
                <c:pt idx="4569">
                  <c:v>44020</c:v>
                </c:pt>
                <c:pt idx="4570">
                  <c:v>44021</c:v>
                </c:pt>
                <c:pt idx="4571">
                  <c:v>44022</c:v>
                </c:pt>
                <c:pt idx="4572">
                  <c:v>44025</c:v>
                </c:pt>
                <c:pt idx="4573">
                  <c:v>44026</c:v>
                </c:pt>
                <c:pt idx="4574">
                  <c:v>44027</c:v>
                </c:pt>
                <c:pt idx="4575">
                  <c:v>44028</c:v>
                </c:pt>
                <c:pt idx="4576">
                  <c:v>44029</c:v>
                </c:pt>
                <c:pt idx="4577">
                  <c:v>44032</c:v>
                </c:pt>
                <c:pt idx="4578">
                  <c:v>44033</c:v>
                </c:pt>
                <c:pt idx="4579">
                  <c:v>44034</c:v>
                </c:pt>
                <c:pt idx="4580">
                  <c:v>44035</c:v>
                </c:pt>
                <c:pt idx="4581">
                  <c:v>44036</c:v>
                </c:pt>
                <c:pt idx="4582">
                  <c:v>44039</c:v>
                </c:pt>
                <c:pt idx="4583">
                  <c:v>44040</c:v>
                </c:pt>
                <c:pt idx="4584">
                  <c:v>44041</c:v>
                </c:pt>
                <c:pt idx="4585">
                  <c:v>44042</c:v>
                </c:pt>
                <c:pt idx="4586">
                  <c:v>44043</c:v>
                </c:pt>
                <c:pt idx="4587">
                  <c:v>44046</c:v>
                </c:pt>
                <c:pt idx="4588">
                  <c:v>44047</c:v>
                </c:pt>
                <c:pt idx="4589">
                  <c:v>44048</c:v>
                </c:pt>
                <c:pt idx="4590">
                  <c:v>44049</c:v>
                </c:pt>
                <c:pt idx="4591">
                  <c:v>44050</c:v>
                </c:pt>
                <c:pt idx="4592">
                  <c:v>44053</c:v>
                </c:pt>
                <c:pt idx="4593">
                  <c:v>44054</c:v>
                </c:pt>
                <c:pt idx="4594">
                  <c:v>44055</c:v>
                </c:pt>
                <c:pt idx="4595">
                  <c:v>44056</c:v>
                </c:pt>
                <c:pt idx="4596">
                  <c:v>44057</c:v>
                </c:pt>
                <c:pt idx="4597">
                  <c:v>44060</c:v>
                </c:pt>
                <c:pt idx="4598">
                  <c:v>44061</c:v>
                </c:pt>
                <c:pt idx="4599">
                  <c:v>44062</c:v>
                </c:pt>
                <c:pt idx="4600">
                  <c:v>44063</c:v>
                </c:pt>
                <c:pt idx="4601">
                  <c:v>44064</c:v>
                </c:pt>
                <c:pt idx="4602">
                  <c:v>44067</c:v>
                </c:pt>
                <c:pt idx="4603">
                  <c:v>44068</c:v>
                </c:pt>
                <c:pt idx="4604">
                  <c:v>44069</c:v>
                </c:pt>
                <c:pt idx="4605">
                  <c:v>44070</c:v>
                </c:pt>
                <c:pt idx="4606">
                  <c:v>44071</c:v>
                </c:pt>
                <c:pt idx="4607">
                  <c:v>44074</c:v>
                </c:pt>
                <c:pt idx="4608">
                  <c:v>44075</c:v>
                </c:pt>
                <c:pt idx="4609">
                  <c:v>44076</c:v>
                </c:pt>
                <c:pt idx="4610">
                  <c:v>44077</c:v>
                </c:pt>
                <c:pt idx="4611">
                  <c:v>44078</c:v>
                </c:pt>
                <c:pt idx="4612">
                  <c:v>44081</c:v>
                </c:pt>
                <c:pt idx="4613">
                  <c:v>44082</c:v>
                </c:pt>
                <c:pt idx="4614">
                  <c:v>44083</c:v>
                </c:pt>
                <c:pt idx="4615">
                  <c:v>44084</c:v>
                </c:pt>
                <c:pt idx="4616">
                  <c:v>44085</c:v>
                </c:pt>
                <c:pt idx="4617">
                  <c:v>44088</c:v>
                </c:pt>
                <c:pt idx="4618">
                  <c:v>44089</c:v>
                </c:pt>
                <c:pt idx="4619">
                  <c:v>44090</c:v>
                </c:pt>
                <c:pt idx="4620">
                  <c:v>44091</c:v>
                </c:pt>
                <c:pt idx="4621">
                  <c:v>44092</c:v>
                </c:pt>
                <c:pt idx="4622">
                  <c:v>44095</c:v>
                </c:pt>
                <c:pt idx="4623">
                  <c:v>44096</c:v>
                </c:pt>
                <c:pt idx="4624">
                  <c:v>44097</c:v>
                </c:pt>
                <c:pt idx="4625">
                  <c:v>44098</c:v>
                </c:pt>
                <c:pt idx="4626">
                  <c:v>44099</c:v>
                </c:pt>
                <c:pt idx="4627">
                  <c:v>44102</c:v>
                </c:pt>
                <c:pt idx="4628">
                  <c:v>44103</c:v>
                </c:pt>
                <c:pt idx="4629">
                  <c:v>44104</c:v>
                </c:pt>
                <c:pt idx="4630">
                  <c:v>44105</c:v>
                </c:pt>
                <c:pt idx="4631">
                  <c:v>44106</c:v>
                </c:pt>
                <c:pt idx="4632">
                  <c:v>44109</c:v>
                </c:pt>
                <c:pt idx="4633">
                  <c:v>44110</c:v>
                </c:pt>
                <c:pt idx="4634">
                  <c:v>44111</c:v>
                </c:pt>
                <c:pt idx="4635">
                  <c:v>44112</c:v>
                </c:pt>
                <c:pt idx="4636">
                  <c:v>44113</c:v>
                </c:pt>
                <c:pt idx="4637">
                  <c:v>44116</c:v>
                </c:pt>
                <c:pt idx="4638">
                  <c:v>44117</c:v>
                </c:pt>
                <c:pt idx="4639">
                  <c:v>44118</c:v>
                </c:pt>
                <c:pt idx="4640">
                  <c:v>44119</c:v>
                </c:pt>
                <c:pt idx="4641">
                  <c:v>44120</c:v>
                </c:pt>
                <c:pt idx="4642">
                  <c:v>44123</c:v>
                </c:pt>
                <c:pt idx="4643">
                  <c:v>44124</c:v>
                </c:pt>
                <c:pt idx="4644">
                  <c:v>44125</c:v>
                </c:pt>
                <c:pt idx="4645">
                  <c:v>44126</c:v>
                </c:pt>
                <c:pt idx="4646">
                  <c:v>44127</c:v>
                </c:pt>
                <c:pt idx="4647">
                  <c:v>44130</c:v>
                </c:pt>
                <c:pt idx="4648">
                  <c:v>44131</c:v>
                </c:pt>
                <c:pt idx="4649">
                  <c:v>44132</c:v>
                </c:pt>
                <c:pt idx="4650">
                  <c:v>44133</c:v>
                </c:pt>
                <c:pt idx="4651">
                  <c:v>44134</c:v>
                </c:pt>
                <c:pt idx="4652">
                  <c:v>44137</c:v>
                </c:pt>
                <c:pt idx="4653">
                  <c:v>44138</c:v>
                </c:pt>
                <c:pt idx="4654">
                  <c:v>44139</c:v>
                </c:pt>
                <c:pt idx="4655">
                  <c:v>44140</c:v>
                </c:pt>
                <c:pt idx="4656">
                  <c:v>44141</c:v>
                </c:pt>
                <c:pt idx="4657">
                  <c:v>44144</c:v>
                </c:pt>
                <c:pt idx="4658">
                  <c:v>44145</c:v>
                </c:pt>
                <c:pt idx="4659">
                  <c:v>44146</c:v>
                </c:pt>
                <c:pt idx="4660">
                  <c:v>44147</c:v>
                </c:pt>
                <c:pt idx="4661">
                  <c:v>44148</c:v>
                </c:pt>
                <c:pt idx="4662">
                  <c:v>44151</c:v>
                </c:pt>
                <c:pt idx="4663">
                  <c:v>44152</c:v>
                </c:pt>
                <c:pt idx="4664">
                  <c:v>44153</c:v>
                </c:pt>
                <c:pt idx="4665">
                  <c:v>44154</c:v>
                </c:pt>
                <c:pt idx="4666">
                  <c:v>44155</c:v>
                </c:pt>
                <c:pt idx="4667">
                  <c:v>44158</c:v>
                </c:pt>
                <c:pt idx="4668">
                  <c:v>44159</c:v>
                </c:pt>
                <c:pt idx="4669">
                  <c:v>44160</c:v>
                </c:pt>
                <c:pt idx="4670">
                  <c:v>44161</c:v>
                </c:pt>
                <c:pt idx="4671">
                  <c:v>44162</c:v>
                </c:pt>
                <c:pt idx="4672">
                  <c:v>44165</c:v>
                </c:pt>
                <c:pt idx="4673">
                  <c:v>44166</c:v>
                </c:pt>
                <c:pt idx="4674">
                  <c:v>44167</c:v>
                </c:pt>
                <c:pt idx="4675">
                  <c:v>44168</c:v>
                </c:pt>
                <c:pt idx="4676">
                  <c:v>44169</c:v>
                </c:pt>
                <c:pt idx="4677">
                  <c:v>44172</c:v>
                </c:pt>
                <c:pt idx="4678">
                  <c:v>44173</c:v>
                </c:pt>
                <c:pt idx="4679">
                  <c:v>44174</c:v>
                </c:pt>
                <c:pt idx="4680">
                  <c:v>44175</c:v>
                </c:pt>
                <c:pt idx="4681">
                  <c:v>44176</c:v>
                </c:pt>
                <c:pt idx="4682">
                  <c:v>44179</c:v>
                </c:pt>
                <c:pt idx="4683">
                  <c:v>44180</c:v>
                </c:pt>
                <c:pt idx="4684">
                  <c:v>44181</c:v>
                </c:pt>
                <c:pt idx="4685">
                  <c:v>44182</c:v>
                </c:pt>
                <c:pt idx="4686">
                  <c:v>44183</c:v>
                </c:pt>
                <c:pt idx="4687">
                  <c:v>44186</c:v>
                </c:pt>
                <c:pt idx="4688">
                  <c:v>44187</c:v>
                </c:pt>
                <c:pt idx="4689">
                  <c:v>44188</c:v>
                </c:pt>
                <c:pt idx="4690">
                  <c:v>44189</c:v>
                </c:pt>
                <c:pt idx="4691">
                  <c:v>44190</c:v>
                </c:pt>
                <c:pt idx="4692">
                  <c:v>44193</c:v>
                </c:pt>
                <c:pt idx="4693">
                  <c:v>44194</c:v>
                </c:pt>
                <c:pt idx="4694">
                  <c:v>44195</c:v>
                </c:pt>
                <c:pt idx="4695">
                  <c:v>44196</c:v>
                </c:pt>
                <c:pt idx="4696">
                  <c:v>44197</c:v>
                </c:pt>
                <c:pt idx="4697">
                  <c:v>44200</c:v>
                </c:pt>
                <c:pt idx="4698">
                  <c:v>44201</c:v>
                </c:pt>
                <c:pt idx="4699">
                  <c:v>44202</c:v>
                </c:pt>
                <c:pt idx="4700">
                  <c:v>44203</c:v>
                </c:pt>
                <c:pt idx="4701">
                  <c:v>44204</c:v>
                </c:pt>
                <c:pt idx="4702">
                  <c:v>44207</c:v>
                </c:pt>
                <c:pt idx="4703">
                  <c:v>44208</c:v>
                </c:pt>
                <c:pt idx="4704">
                  <c:v>44209</c:v>
                </c:pt>
                <c:pt idx="4705">
                  <c:v>44210</c:v>
                </c:pt>
                <c:pt idx="4706">
                  <c:v>44211</c:v>
                </c:pt>
                <c:pt idx="4707">
                  <c:v>44214</c:v>
                </c:pt>
                <c:pt idx="4708">
                  <c:v>44215</c:v>
                </c:pt>
                <c:pt idx="4709">
                  <c:v>44216</c:v>
                </c:pt>
                <c:pt idx="4710">
                  <c:v>44217</c:v>
                </c:pt>
                <c:pt idx="4711">
                  <c:v>44218</c:v>
                </c:pt>
                <c:pt idx="4712">
                  <c:v>44221</c:v>
                </c:pt>
                <c:pt idx="4713">
                  <c:v>44222</c:v>
                </c:pt>
                <c:pt idx="4714">
                  <c:v>44223</c:v>
                </c:pt>
                <c:pt idx="4715">
                  <c:v>44224</c:v>
                </c:pt>
                <c:pt idx="4716">
                  <c:v>44225</c:v>
                </c:pt>
                <c:pt idx="4717">
                  <c:v>44228</c:v>
                </c:pt>
                <c:pt idx="4718">
                  <c:v>44229</c:v>
                </c:pt>
                <c:pt idx="4719">
                  <c:v>44230</c:v>
                </c:pt>
                <c:pt idx="4720">
                  <c:v>44231</c:v>
                </c:pt>
                <c:pt idx="4721">
                  <c:v>44232</c:v>
                </c:pt>
                <c:pt idx="4722">
                  <c:v>44235</c:v>
                </c:pt>
                <c:pt idx="4723">
                  <c:v>44236</c:v>
                </c:pt>
                <c:pt idx="4724">
                  <c:v>44237</c:v>
                </c:pt>
                <c:pt idx="4725">
                  <c:v>44238</c:v>
                </c:pt>
                <c:pt idx="4726">
                  <c:v>44239</c:v>
                </c:pt>
                <c:pt idx="4727">
                  <c:v>44242</c:v>
                </c:pt>
                <c:pt idx="4728">
                  <c:v>44243</c:v>
                </c:pt>
                <c:pt idx="4729">
                  <c:v>44244</c:v>
                </c:pt>
                <c:pt idx="4730">
                  <c:v>44245</c:v>
                </c:pt>
                <c:pt idx="4731">
                  <c:v>44246</c:v>
                </c:pt>
                <c:pt idx="4732">
                  <c:v>44249</c:v>
                </c:pt>
                <c:pt idx="4733">
                  <c:v>44250</c:v>
                </c:pt>
                <c:pt idx="4734">
                  <c:v>44251</c:v>
                </c:pt>
                <c:pt idx="4735">
                  <c:v>44252</c:v>
                </c:pt>
                <c:pt idx="4736">
                  <c:v>44253</c:v>
                </c:pt>
                <c:pt idx="4737">
                  <c:v>44256</c:v>
                </c:pt>
                <c:pt idx="4738">
                  <c:v>44257</c:v>
                </c:pt>
                <c:pt idx="4739">
                  <c:v>44258</c:v>
                </c:pt>
                <c:pt idx="4740">
                  <c:v>44259</c:v>
                </c:pt>
                <c:pt idx="4741">
                  <c:v>44260</c:v>
                </c:pt>
                <c:pt idx="4742">
                  <c:v>44263</c:v>
                </c:pt>
                <c:pt idx="4743">
                  <c:v>44264</c:v>
                </c:pt>
                <c:pt idx="4744">
                  <c:v>44265</c:v>
                </c:pt>
                <c:pt idx="4745">
                  <c:v>44266</c:v>
                </c:pt>
                <c:pt idx="4746">
                  <c:v>44267</c:v>
                </c:pt>
                <c:pt idx="4747">
                  <c:v>44270</c:v>
                </c:pt>
                <c:pt idx="4748">
                  <c:v>44271</c:v>
                </c:pt>
                <c:pt idx="4749">
                  <c:v>44272</c:v>
                </c:pt>
                <c:pt idx="4750">
                  <c:v>44273</c:v>
                </c:pt>
                <c:pt idx="4751">
                  <c:v>44274</c:v>
                </c:pt>
                <c:pt idx="4752">
                  <c:v>44277</c:v>
                </c:pt>
                <c:pt idx="4753">
                  <c:v>44278</c:v>
                </c:pt>
                <c:pt idx="4754">
                  <c:v>44279</c:v>
                </c:pt>
                <c:pt idx="4755">
                  <c:v>44280</c:v>
                </c:pt>
                <c:pt idx="4756">
                  <c:v>44281</c:v>
                </c:pt>
                <c:pt idx="4757">
                  <c:v>44284</c:v>
                </c:pt>
                <c:pt idx="4758">
                  <c:v>44285</c:v>
                </c:pt>
                <c:pt idx="4759">
                  <c:v>44286</c:v>
                </c:pt>
                <c:pt idx="4760">
                  <c:v>44287</c:v>
                </c:pt>
                <c:pt idx="4761">
                  <c:v>44288</c:v>
                </c:pt>
                <c:pt idx="4762">
                  <c:v>44291</c:v>
                </c:pt>
                <c:pt idx="4763">
                  <c:v>44292</c:v>
                </c:pt>
                <c:pt idx="4764">
                  <c:v>44293</c:v>
                </c:pt>
                <c:pt idx="4765">
                  <c:v>44294</c:v>
                </c:pt>
                <c:pt idx="4766">
                  <c:v>44295</c:v>
                </c:pt>
                <c:pt idx="4767">
                  <c:v>44298</c:v>
                </c:pt>
                <c:pt idx="4768">
                  <c:v>44299</c:v>
                </c:pt>
                <c:pt idx="4769">
                  <c:v>44300</c:v>
                </c:pt>
                <c:pt idx="4770">
                  <c:v>44301</c:v>
                </c:pt>
                <c:pt idx="4771">
                  <c:v>44302</c:v>
                </c:pt>
                <c:pt idx="4772">
                  <c:v>44305</c:v>
                </c:pt>
                <c:pt idx="4773">
                  <c:v>44306</c:v>
                </c:pt>
                <c:pt idx="4774">
                  <c:v>44307</c:v>
                </c:pt>
                <c:pt idx="4775">
                  <c:v>44308</c:v>
                </c:pt>
                <c:pt idx="4776">
                  <c:v>44309</c:v>
                </c:pt>
                <c:pt idx="4777">
                  <c:v>44312</c:v>
                </c:pt>
                <c:pt idx="4778">
                  <c:v>44313</c:v>
                </c:pt>
                <c:pt idx="4779">
                  <c:v>44314</c:v>
                </c:pt>
                <c:pt idx="4780">
                  <c:v>44315</c:v>
                </c:pt>
                <c:pt idx="4781">
                  <c:v>44316</c:v>
                </c:pt>
                <c:pt idx="4782">
                  <c:v>44319</c:v>
                </c:pt>
                <c:pt idx="4783">
                  <c:v>44320</c:v>
                </c:pt>
                <c:pt idx="4784">
                  <c:v>44321</c:v>
                </c:pt>
                <c:pt idx="4785">
                  <c:v>44322</c:v>
                </c:pt>
                <c:pt idx="4786">
                  <c:v>44323</c:v>
                </c:pt>
                <c:pt idx="4787">
                  <c:v>44326</c:v>
                </c:pt>
                <c:pt idx="4788">
                  <c:v>44327</c:v>
                </c:pt>
                <c:pt idx="4789">
                  <c:v>44328</c:v>
                </c:pt>
                <c:pt idx="4790">
                  <c:v>44329</c:v>
                </c:pt>
                <c:pt idx="4791">
                  <c:v>44330</c:v>
                </c:pt>
                <c:pt idx="4792">
                  <c:v>44333</c:v>
                </c:pt>
                <c:pt idx="4793">
                  <c:v>44334</c:v>
                </c:pt>
                <c:pt idx="4794">
                  <c:v>44335</c:v>
                </c:pt>
                <c:pt idx="4795">
                  <c:v>44336</c:v>
                </c:pt>
                <c:pt idx="4796">
                  <c:v>44337</c:v>
                </c:pt>
                <c:pt idx="4797">
                  <c:v>44340</c:v>
                </c:pt>
                <c:pt idx="4798">
                  <c:v>44341</c:v>
                </c:pt>
                <c:pt idx="4799">
                  <c:v>44342</c:v>
                </c:pt>
                <c:pt idx="4800">
                  <c:v>44343</c:v>
                </c:pt>
                <c:pt idx="4801">
                  <c:v>44344</c:v>
                </c:pt>
                <c:pt idx="4802">
                  <c:v>44347</c:v>
                </c:pt>
                <c:pt idx="4803">
                  <c:v>44348</c:v>
                </c:pt>
                <c:pt idx="4804">
                  <c:v>44349</c:v>
                </c:pt>
                <c:pt idx="4805">
                  <c:v>44350</c:v>
                </c:pt>
                <c:pt idx="4806">
                  <c:v>44351</c:v>
                </c:pt>
              </c:numCache>
            </c:numRef>
          </c:cat>
          <c:val>
            <c:numRef>
              <c:f>'G II.3'!$F$2:$F$4808</c:f>
              <c:numCache>
                <c:formatCode>0.0</c:formatCode>
                <c:ptCount val="4807"/>
                <c:pt idx="0">
                  <c:v>4.175304415132044</c:v>
                </c:pt>
                <c:pt idx="1">
                  <c:v>4.2182955451613733</c:v>
                </c:pt>
                <c:pt idx="2">
                  <c:v>4.3684793820429544</c:v>
                </c:pt>
                <c:pt idx="3">
                  <c:v>4.2744233984533029</c:v>
                </c:pt>
                <c:pt idx="4">
                  <c:v>4.257703964709691</c:v>
                </c:pt>
                <c:pt idx="5">
                  <c:v>4.3441130391611082</c:v>
                </c:pt>
                <c:pt idx="6">
                  <c:v>4.2223412496225077</c:v>
                </c:pt>
                <c:pt idx="7">
                  <c:v>4.3157915066331398</c:v>
                </c:pt>
                <c:pt idx="8">
                  <c:v>4.3392201796107948</c:v>
                </c:pt>
                <c:pt idx="9">
                  <c:v>4.2323730891149909</c:v>
                </c:pt>
                <c:pt idx="10">
                  <c:v>4.2451528906756746</c:v>
                </c:pt>
                <c:pt idx="11">
                  <c:v>4.0926463018878172</c:v>
                </c:pt>
                <c:pt idx="12">
                  <c:v>4.1720467550800144</c:v>
                </c:pt>
                <c:pt idx="13">
                  <c:v>4.1297729105829823</c:v>
                </c:pt>
                <c:pt idx="14">
                  <c:v>4.1118772309079095</c:v>
                </c:pt>
                <c:pt idx="15">
                  <c:v>4.2441303801337646</c:v>
                </c:pt>
                <c:pt idx="16">
                  <c:v>4.1661132723648358</c:v>
                </c:pt>
                <c:pt idx="17">
                  <c:v>4.3093912766018887</c:v>
                </c:pt>
                <c:pt idx="18">
                  <c:v>4.323977200874503</c:v>
                </c:pt>
                <c:pt idx="19">
                  <c:v>4.3288779420447669</c:v>
                </c:pt>
                <c:pt idx="20">
                  <c:v>4.322203695443104</c:v>
                </c:pt>
                <c:pt idx="21">
                  <c:v>4.1787546358893213</c:v>
                </c:pt>
                <c:pt idx="22">
                  <c:v>4.3102832835506959</c:v>
                </c:pt>
                <c:pt idx="23">
                  <c:v>4.3261833148195068</c:v>
                </c:pt>
                <c:pt idx="24">
                  <c:v>4.4325725344964804</c:v>
                </c:pt>
                <c:pt idx="25">
                  <c:v>4.4083147072666815</c:v>
                </c:pt>
                <c:pt idx="26">
                  <c:v>4.3507202939419329</c:v>
                </c:pt>
                <c:pt idx="27">
                  <c:v>4.3931390742316543</c:v>
                </c:pt>
                <c:pt idx="28">
                  <c:v>4.3405461476306382</c:v>
                </c:pt>
                <c:pt idx="29">
                  <c:v>4.3530485645780894</c:v>
                </c:pt>
                <c:pt idx="30">
                  <c:v>4.4236383182629799</c:v>
                </c:pt>
                <c:pt idx="31">
                  <c:v>4.1257909158834991</c:v>
                </c:pt>
                <c:pt idx="32">
                  <c:v>4.3601874308309831</c:v>
                </c:pt>
                <c:pt idx="33">
                  <c:v>4.3249646698970103</c:v>
                </c:pt>
                <c:pt idx="34">
                  <c:v>4.3635979935803544</c:v>
                </c:pt>
                <c:pt idx="35">
                  <c:v>4.3710231656383893</c:v>
                </c:pt>
                <c:pt idx="36">
                  <c:v>4.3576587599248304</c:v>
                </c:pt>
                <c:pt idx="37">
                  <c:v>4.4804680773577044</c:v>
                </c:pt>
                <c:pt idx="38">
                  <c:v>4.4972951540879773</c:v>
                </c:pt>
                <c:pt idx="39">
                  <c:v>4.4784843087367143</c:v>
                </c:pt>
                <c:pt idx="40">
                  <c:v>4.5077960440644045</c:v>
                </c:pt>
                <c:pt idx="41">
                  <c:v>4.3834689065974963</c:v>
                </c:pt>
                <c:pt idx="42">
                  <c:v>4.4032653655759635</c:v>
                </c:pt>
                <c:pt idx="43">
                  <c:v>4.3811698634734277</c:v>
                </c:pt>
                <c:pt idx="44">
                  <c:v>4.3754322766521669</c:v>
                </c:pt>
                <c:pt idx="45">
                  <c:v>4.3400381211265948</c:v>
                </c:pt>
                <c:pt idx="46">
                  <c:v>4.2479053074661177</c:v>
                </c:pt>
                <c:pt idx="47">
                  <c:v>4.2756378224238709</c:v>
                </c:pt>
                <c:pt idx="48">
                  <c:v>4.3115658069689928</c:v>
                </c:pt>
                <c:pt idx="49">
                  <c:v>4.2863280501397156</c:v>
                </c:pt>
                <c:pt idx="50">
                  <c:v>4.3087746444696879</c:v>
                </c:pt>
                <c:pt idx="51">
                  <c:v>4.2486326796394787</c:v>
                </c:pt>
                <c:pt idx="52">
                  <c:v>4.2250722046302256</c:v>
                </c:pt>
                <c:pt idx="53">
                  <c:v>4.263667484120119</c:v>
                </c:pt>
                <c:pt idx="54">
                  <c:v>4.3944908372046552</c:v>
                </c:pt>
                <c:pt idx="55">
                  <c:v>4.3504971321040404</c:v>
                </c:pt>
                <c:pt idx="56">
                  <c:v>4.403622207168862</c:v>
                </c:pt>
                <c:pt idx="57">
                  <c:v>4.4388801129121784</c:v>
                </c:pt>
                <c:pt idx="58">
                  <c:v>4.5149065718039161</c:v>
                </c:pt>
                <c:pt idx="59">
                  <c:v>4.4868873015439714</c:v>
                </c:pt>
                <c:pt idx="60">
                  <c:v>4.5663752611115367</c:v>
                </c:pt>
                <c:pt idx="61">
                  <c:v>4.521357505990264</c:v>
                </c:pt>
                <c:pt idx="62">
                  <c:v>4.5588253901825215</c:v>
                </c:pt>
                <c:pt idx="63">
                  <c:v>4.5073465644222743</c:v>
                </c:pt>
                <c:pt idx="64">
                  <c:v>4.5804863189790259</c:v>
                </c:pt>
                <c:pt idx="65">
                  <c:v>4.4927576506544842</c:v>
                </c:pt>
                <c:pt idx="66">
                  <c:v>4.4406284404691299</c:v>
                </c:pt>
                <c:pt idx="67">
                  <c:v>4.4909457006033868</c:v>
                </c:pt>
                <c:pt idx="68">
                  <c:v>4.4340097948098762</c:v>
                </c:pt>
                <c:pt idx="69">
                  <c:v>4.5055151319128015</c:v>
                </c:pt>
                <c:pt idx="70">
                  <c:v>4.5127289322896891</c:v>
                </c:pt>
                <c:pt idx="71">
                  <c:v>4.5090606223369711</c:v>
                </c:pt>
                <c:pt idx="72">
                  <c:v>4.5963359812852547</c:v>
                </c:pt>
                <c:pt idx="73">
                  <c:v>4.6115596574179243</c:v>
                </c:pt>
                <c:pt idx="74">
                  <c:v>4.6410093942977904</c:v>
                </c:pt>
                <c:pt idx="75">
                  <c:v>4.5197978405693711</c:v>
                </c:pt>
                <c:pt idx="76">
                  <c:v>4.5197978405693711</c:v>
                </c:pt>
                <c:pt idx="77">
                  <c:v>4.5763370736999391</c:v>
                </c:pt>
                <c:pt idx="78">
                  <c:v>4.6731707107066605</c:v>
                </c:pt>
                <c:pt idx="79">
                  <c:v>4.6646850521496059</c:v>
                </c:pt>
                <c:pt idx="80">
                  <c:v>4.6474679868419493</c:v>
                </c:pt>
                <c:pt idx="81">
                  <c:v>4.5962339537722139</c:v>
                </c:pt>
                <c:pt idx="82">
                  <c:v>4.5849790770294101</c:v>
                </c:pt>
                <c:pt idx="83">
                  <c:v>4.6041347519236187</c:v>
                </c:pt>
                <c:pt idx="84">
                  <c:v>4.5631504768616562</c:v>
                </c:pt>
                <c:pt idx="85">
                  <c:v>4.5631504768616562</c:v>
                </c:pt>
                <c:pt idx="86">
                  <c:v>4.5173284454311364</c:v>
                </c:pt>
                <c:pt idx="87">
                  <c:v>4.5893598282698518</c:v>
                </c:pt>
                <c:pt idx="88">
                  <c:v>4.6156690481424008</c:v>
                </c:pt>
                <c:pt idx="89">
                  <c:v>4.5814179040983376</c:v>
                </c:pt>
                <c:pt idx="90">
                  <c:v>4.6731504209078416</c:v>
                </c:pt>
                <c:pt idx="91">
                  <c:v>4.7448626652810324</c:v>
                </c:pt>
                <c:pt idx="92">
                  <c:v>4.6617108080875704</c:v>
                </c:pt>
                <c:pt idx="93">
                  <c:v>4.6743202344441981</c:v>
                </c:pt>
                <c:pt idx="94">
                  <c:v>4.6289487525263944</c:v>
                </c:pt>
                <c:pt idx="95">
                  <c:v>4.7540781320012409</c:v>
                </c:pt>
                <c:pt idx="96">
                  <c:v>4.5769460582941646</c:v>
                </c:pt>
                <c:pt idx="97">
                  <c:v>4.5874120499312339</c:v>
                </c:pt>
                <c:pt idx="98">
                  <c:v>4.4962328400983047</c:v>
                </c:pt>
                <c:pt idx="99">
                  <c:v>4.4962328400983047</c:v>
                </c:pt>
                <c:pt idx="100">
                  <c:v>4.500488928152631</c:v>
                </c:pt>
                <c:pt idx="101">
                  <c:v>4.3188057508644118</c:v>
                </c:pt>
                <c:pt idx="102">
                  <c:v>4.4755283804896813</c:v>
                </c:pt>
                <c:pt idx="103">
                  <c:v>4.5241768116575454</c:v>
                </c:pt>
                <c:pt idx="104">
                  <c:v>4.5091256688292436</c:v>
                </c:pt>
                <c:pt idx="105">
                  <c:v>4.5120204215273025</c:v>
                </c:pt>
                <c:pt idx="106">
                  <c:v>4.4519046171795207</c:v>
                </c:pt>
                <c:pt idx="107">
                  <c:v>4.4422442658726418</c:v>
                </c:pt>
                <c:pt idx="108">
                  <c:v>4.4905008921610019</c:v>
                </c:pt>
                <c:pt idx="109">
                  <c:v>4.5114878751000695</c:v>
                </c:pt>
                <c:pt idx="110">
                  <c:v>4.4621036321730028</c:v>
                </c:pt>
                <c:pt idx="111">
                  <c:v>4.3736075317664245</c:v>
                </c:pt>
                <c:pt idx="112">
                  <c:v>4.5228932448982633</c:v>
                </c:pt>
                <c:pt idx="113">
                  <c:v>4.5453259652196873</c:v>
                </c:pt>
                <c:pt idx="114">
                  <c:v>4.5118301921852444</c:v>
                </c:pt>
                <c:pt idx="115">
                  <c:v>4.5595397257193717</c:v>
                </c:pt>
                <c:pt idx="116">
                  <c:v>4.3966399572861903</c:v>
                </c:pt>
                <c:pt idx="117">
                  <c:v>4.3966399572861903</c:v>
                </c:pt>
                <c:pt idx="118">
                  <c:v>4.5846824650314204</c:v>
                </c:pt>
                <c:pt idx="119">
                  <c:v>4.5858062317399444</c:v>
                </c:pt>
                <c:pt idx="120">
                  <c:v>4.6288456150783555</c:v>
                </c:pt>
                <c:pt idx="121">
                  <c:v>4.5746616565351781</c:v>
                </c:pt>
                <c:pt idx="122">
                  <c:v>4.6490519845673521</c:v>
                </c:pt>
                <c:pt idx="123">
                  <c:v>4.6412079981953003</c:v>
                </c:pt>
                <c:pt idx="124">
                  <c:v>4.7160129401028144</c:v>
                </c:pt>
                <c:pt idx="125">
                  <c:v>4.6987422187311063</c:v>
                </c:pt>
                <c:pt idx="126">
                  <c:v>4.6147273192774136</c:v>
                </c:pt>
                <c:pt idx="127">
                  <c:v>4.7554801747943127</c:v>
                </c:pt>
                <c:pt idx="128">
                  <c:v>4.6967463272847336</c:v>
                </c:pt>
                <c:pt idx="129">
                  <c:v>4.6821562737776956</c:v>
                </c:pt>
                <c:pt idx="130">
                  <c:v>4.701080949074421</c:v>
                </c:pt>
                <c:pt idx="131">
                  <c:v>4.5540594600341846</c:v>
                </c:pt>
                <c:pt idx="132">
                  <c:v>4.6056837154947523</c:v>
                </c:pt>
                <c:pt idx="133">
                  <c:v>4.6551488241498777</c:v>
                </c:pt>
                <c:pt idx="134">
                  <c:v>4.6432444567350846</c:v>
                </c:pt>
                <c:pt idx="135">
                  <c:v>4.5856206824188357</c:v>
                </c:pt>
                <c:pt idx="136">
                  <c:v>4.5503953893526896</c:v>
                </c:pt>
                <c:pt idx="137">
                  <c:v>4.6226492406607917</c:v>
                </c:pt>
                <c:pt idx="138">
                  <c:v>4.56873079203356</c:v>
                </c:pt>
                <c:pt idx="139">
                  <c:v>4.6131195285572364</c:v>
                </c:pt>
                <c:pt idx="140">
                  <c:v>4.6834825354677072</c:v>
                </c:pt>
                <c:pt idx="141">
                  <c:v>4.6231426817155921</c:v>
                </c:pt>
                <c:pt idx="142">
                  <c:v>4.6587543695100386</c:v>
                </c:pt>
                <c:pt idx="143">
                  <c:v>4.6140106978629483</c:v>
                </c:pt>
                <c:pt idx="144">
                  <c:v>4.5451878996815944</c:v>
                </c:pt>
                <c:pt idx="145">
                  <c:v>4.530414518564891</c:v>
                </c:pt>
                <c:pt idx="146">
                  <c:v>4.4240646102103049</c:v>
                </c:pt>
                <c:pt idx="147">
                  <c:v>4.5177441949963058</c:v>
                </c:pt>
                <c:pt idx="148">
                  <c:v>4.5293264416701691</c:v>
                </c:pt>
                <c:pt idx="149">
                  <c:v>4.5496071759649777</c:v>
                </c:pt>
                <c:pt idx="150">
                  <c:v>4.5422054306109665</c:v>
                </c:pt>
                <c:pt idx="151">
                  <c:v>4.5295965222369965</c:v>
                </c:pt>
                <c:pt idx="152">
                  <c:v>4.5871290009862271</c:v>
                </c:pt>
                <c:pt idx="153">
                  <c:v>4.5835669192989146</c:v>
                </c:pt>
                <c:pt idx="154">
                  <c:v>4.6167377461188028</c:v>
                </c:pt>
                <c:pt idx="155">
                  <c:v>4.6256846078863605</c:v>
                </c:pt>
                <c:pt idx="156">
                  <c:v>4.4868621728238915</c:v>
                </c:pt>
                <c:pt idx="157">
                  <c:v>4.5427230195934545</c:v>
                </c:pt>
                <c:pt idx="158">
                  <c:v>4.5402197487916824</c:v>
                </c:pt>
                <c:pt idx="159">
                  <c:v>4.5520064192085403</c:v>
                </c:pt>
                <c:pt idx="160">
                  <c:v>4.4003615177004969</c:v>
                </c:pt>
                <c:pt idx="161">
                  <c:v>4.4003615177004969</c:v>
                </c:pt>
                <c:pt idx="162">
                  <c:v>4.5230803046016259</c:v>
                </c:pt>
                <c:pt idx="163">
                  <c:v>4.4977429269542668</c:v>
                </c:pt>
                <c:pt idx="164">
                  <c:v>4.507495776098903</c:v>
                </c:pt>
                <c:pt idx="165">
                  <c:v>4.5773938542518913</c:v>
                </c:pt>
                <c:pt idx="166">
                  <c:v>4.4796960482570647</c:v>
                </c:pt>
                <c:pt idx="167">
                  <c:v>4.5591091768382093</c:v>
                </c:pt>
                <c:pt idx="168">
                  <c:v>4.560595639575368</c:v>
                </c:pt>
                <c:pt idx="169">
                  <c:v>4.5630447514772285</c:v>
                </c:pt>
                <c:pt idx="170">
                  <c:v>4.5594351924964034</c:v>
                </c:pt>
                <c:pt idx="171">
                  <c:v>4.4212993515730812</c:v>
                </c:pt>
                <c:pt idx="172">
                  <c:v>4.5310963632018755</c:v>
                </c:pt>
                <c:pt idx="173">
                  <c:v>4.5662548227413282</c:v>
                </c:pt>
                <c:pt idx="174">
                  <c:v>4.6769752058957446</c:v>
                </c:pt>
                <c:pt idx="175">
                  <c:v>4.7172713615783932</c:v>
                </c:pt>
                <c:pt idx="176">
                  <c:v>4.6273735634175868</c:v>
                </c:pt>
                <c:pt idx="177">
                  <c:v>4.6824526726098536</c:v>
                </c:pt>
                <c:pt idx="178">
                  <c:v>4.6967734305131765</c:v>
                </c:pt>
                <c:pt idx="179">
                  <c:v>4.7799632453485881</c:v>
                </c:pt>
                <c:pt idx="180">
                  <c:v>4.7781103396249129</c:v>
                </c:pt>
                <c:pt idx="181">
                  <c:v>4.7500627709487286</c:v>
                </c:pt>
                <c:pt idx="182">
                  <c:v>4.804042980139906</c:v>
                </c:pt>
                <c:pt idx="183">
                  <c:v>4.7279915856339141</c:v>
                </c:pt>
                <c:pt idx="184">
                  <c:v>4.4590485135550715</c:v>
                </c:pt>
                <c:pt idx="185">
                  <c:v>4.4590485135550715</c:v>
                </c:pt>
                <c:pt idx="186">
                  <c:v>4.4590485135550715</c:v>
                </c:pt>
                <c:pt idx="187">
                  <c:v>4.7432605699535557</c:v>
                </c:pt>
                <c:pt idx="188">
                  <c:v>4.8290637872882378</c:v>
                </c:pt>
                <c:pt idx="189">
                  <c:v>4.8153926241158853</c:v>
                </c:pt>
                <c:pt idx="190">
                  <c:v>4.8578140361748483</c:v>
                </c:pt>
                <c:pt idx="191">
                  <c:v>4.787775415861959</c:v>
                </c:pt>
                <c:pt idx="192">
                  <c:v>4.9105066347350803</c:v>
                </c:pt>
                <c:pt idx="193">
                  <c:v>4.9990887666491499</c:v>
                </c:pt>
                <c:pt idx="194">
                  <c:v>4.9692103789704944</c:v>
                </c:pt>
                <c:pt idx="195">
                  <c:v>4.9692796438609417</c:v>
                </c:pt>
                <c:pt idx="196">
                  <c:v>4.8628782207981098</c:v>
                </c:pt>
                <c:pt idx="197">
                  <c:v>4.9130840832552796</c:v>
                </c:pt>
                <c:pt idx="198">
                  <c:v>4.9583264999473728</c:v>
                </c:pt>
                <c:pt idx="199">
                  <c:v>5.0449244169213054</c:v>
                </c:pt>
                <c:pt idx="200">
                  <c:v>5.1024829923596915</c:v>
                </c:pt>
                <c:pt idx="201">
                  <c:v>4.9943311038493263</c:v>
                </c:pt>
                <c:pt idx="202">
                  <c:v>5.0225346658943151</c:v>
                </c:pt>
                <c:pt idx="203">
                  <c:v>4.977112278698943</c:v>
                </c:pt>
                <c:pt idx="204">
                  <c:v>4.9159130612006026</c:v>
                </c:pt>
                <c:pt idx="205">
                  <c:v>4.8764856943619233</c:v>
                </c:pt>
                <c:pt idx="206">
                  <c:v>4.7430275791437726</c:v>
                </c:pt>
                <c:pt idx="207">
                  <c:v>4.8027952357788699</c:v>
                </c:pt>
                <c:pt idx="208">
                  <c:v>4.7545665377105042</c:v>
                </c:pt>
                <c:pt idx="209">
                  <c:v>4.7026611545136427</c:v>
                </c:pt>
                <c:pt idx="210">
                  <c:v>4.6750416270766744</c:v>
                </c:pt>
                <c:pt idx="211">
                  <c:v>4.612121712052188</c:v>
                </c:pt>
                <c:pt idx="212">
                  <c:v>4.63439253269945</c:v>
                </c:pt>
                <c:pt idx="213">
                  <c:v>4.5795037544164696</c:v>
                </c:pt>
                <c:pt idx="214">
                  <c:v>4.5487772742145971</c:v>
                </c:pt>
                <c:pt idx="215">
                  <c:v>4.5171283460188576</c:v>
                </c:pt>
                <c:pt idx="216">
                  <c:v>4.3207359357738326</c:v>
                </c:pt>
                <c:pt idx="217">
                  <c:v>4.2599763374652104</c:v>
                </c:pt>
                <c:pt idx="218">
                  <c:v>4.1940641483125916</c:v>
                </c:pt>
                <c:pt idx="219">
                  <c:v>4.1089380872751544</c:v>
                </c:pt>
                <c:pt idx="220">
                  <c:v>4.035678405013746</c:v>
                </c:pt>
                <c:pt idx="221">
                  <c:v>3.8345776510994276</c:v>
                </c:pt>
                <c:pt idx="222">
                  <c:v>3.9123425596667936</c:v>
                </c:pt>
                <c:pt idx="223">
                  <c:v>3.8525728688240566</c:v>
                </c:pt>
                <c:pt idx="224">
                  <c:v>3.8707214012778732</c:v>
                </c:pt>
                <c:pt idx="225">
                  <c:v>3.8770679381363289</c:v>
                </c:pt>
                <c:pt idx="226">
                  <c:v>3.7661600548227789</c:v>
                </c:pt>
                <c:pt idx="227">
                  <c:v>3.8855138023147084</c:v>
                </c:pt>
                <c:pt idx="228">
                  <c:v>3.9102338847495295</c:v>
                </c:pt>
                <c:pt idx="229">
                  <c:v>3.9064688340735394</c:v>
                </c:pt>
                <c:pt idx="230">
                  <c:v>3.8725602301771551</c:v>
                </c:pt>
                <c:pt idx="231">
                  <c:v>3.7264915496741837</c:v>
                </c:pt>
                <c:pt idx="232">
                  <c:v>3.7876676438120471</c:v>
                </c:pt>
                <c:pt idx="233">
                  <c:v>3.7844821061846217</c:v>
                </c:pt>
                <c:pt idx="234">
                  <c:v>3.7562901057252756</c:v>
                </c:pt>
                <c:pt idx="235">
                  <c:v>3.8303421137830291</c:v>
                </c:pt>
                <c:pt idx="236">
                  <c:v>3.7251681592185708</c:v>
                </c:pt>
                <c:pt idx="237">
                  <c:v>3.7812714629892858</c:v>
                </c:pt>
                <c:pt idx="238">
                  <c:v>3.8003853314884011</c:v>
                </c:pt>
                <c:pt idx="239">
                  <c:v>3.8391238995534476</c:v>
                </c:pt>
                <c:pt idx="240">
                  <c:v>3.786256577973758</c:v>
                </c:pt>
                <c:pt idx="241">
                  <c:v>3.5916343177742247</c:v>
                </c:pt>
                <c:pt idx="242">
                  <c:v>3.5916343177742247</c:v>
                </c:pt>
                <c:pt idx="243">
                  <c:v>3.5619709762459681</c:v>
                </c:pt>
                <c:pt idx="244">
                  <c:v>3.602994100905959</c:v>
                </c:pt>
                <c:pt idx="245">
                  <c:v>3.5861349165825995</c:v>
                </c:pt>
                <c:pt idx="246">
                  <c:v>3.3763353272049903</c:v>
                </c:pt>
                <c:pt idx="247">
                  <c:v>3.3719950931421989</c:v>
                </c:pt>
                <c:pt idx="248">
                  <c:v>3.3185429577113257</c:v>
                </c:pt>
                <c:pt idx="249">
                  <c:v>3.4700137603037886</c:v>
                </c:pt>
                <c:pt idx="250">
                  <c:v>3.5026282004937088</c:v>
                </c:pt>
                <c:pt idx="251">
                  <c:v>3.3916096595444167</c:v>
                </c:pt>
                <c:pt idx="252">
                  <c:v>3.4909864411177645</c:v>
                </c:pt>
                <c:pt idx="253">
                  <c:v>3.4930398819003594</c:v>
                </c:pt>
                <c:pt idx="254">
                  <c:v>3.4285126749660937</c:v>
                </c:pt>
                <c:pt idx="255">
                  <c:v>3.4285126749660937</c:v>
                </c:pt>
                <c:pt idx="256">
                  <c:v>3.3593760993049471</c:v>
                </c:pt>
                <c:pt idx="257">
                  <c:v>3.4270581021471207</c:v>
                </c:pt>
                <c:pt idx="258">
                  <c:v>3.3600602448039574</c:v>
                </c:pt>
                <c:pt idx="259">
                  <c:v>3.3600602448039574</c:v>
                </c:pt>
                <c:pt idx="260">
                  <c:v>3.3600602448039574</c:v>
                </c:pt>
                <c:pt idx="261">
                  <c:v>3.3402887940397155</c:v>
                </c:pt>
                <c:pt idx="262">
                  <c:v>3.3695089520691059</c:v>
                </c:pt>
                <c:pt idx="263">
                  <c:v>3.3145263798833495</c:v>
                </c:pt>
                <c:pt idx="264">
                  <c:v>3.2695156084738071</c:v>
                </c:pt>
                <c:pt idx="265">
                  <c:v>3.2919529970223671</c:v>
                </c:pt>
                <c:pt idx="266">
                  <c:v>3.2624239834753865</c:v>
                </c:pt>
                <c:pt idx="267">
                  <c:v>3.3171913583597177</c:v>
                </c:pt>
                <c:pt idx="268">
                  <c:v>3.3280678638796224</c:v>
                </c:pt>
                <c:pt idx="269">
                  <c:v>3.4010033943010756</c:v>
                </c:pt>
                <c:pt idx="270">
                  <c:v>3.4416875149850474</c:v>
                </c:pt>
                <c:pt idx="271">
                  <c:v>3.3793179377004048</c:v>
                </c:pt>
                <c:pt idx="272">
                  <c:v>3.4495244664278237</c:v>
                </c:pt>
                <c:pt idx="273">
                  <c:v>3.4306255640136185</c:v>
                </c:pt>
                <c:pt idx="274">
                  <c:v>3.4126063226489656</c:v>
                </c:pt>
                <c:pt idx="275">
                  <c:v>3.4426678920579947</c:v>
                </c:pt>
                <c:pt idx="276">
                  <c:v>3.3891730056651994</c:v>
                </c:pt>
                <c:pt idx="277">
                  <c:v>3.4339031252097807</c:v>
                </c:pt>
                <c:pt idx="278">
                  <c:v>3.4386743165132794</c:v>
                </c:pt>
                <c:pt idx="279">
                  <c:v>3.5098962892243755</c:v>
                </c:pt>
                <c:pt idx="280">
                  <c:v>3.5027013603637469</c:v>
                </c:pt>
                <c:pt idx="281">
                  <c:v>3.5198669450504521</c:v>
                </c:pt>
                <c:pt idx="282">
                  <c:v>3.4991380103138159</c:v>
                </c:pt>
                <c:pt idx="283">
                  <c:v>3.5542184215615529</c:v>
                </c:pt>
                <c:pt idx="284">
                  <c:v>3.5253322965002765</c:v>
                </c:pt>
                <c:pt idx="285">
                  <c:v>3.5381633109720982</c:v>
                </c:pt>
                <c:pt idx="286">
                  <c:v>3.5151409968230967</c:v>
                </c:pt>
                <c:pt idx="287">
                  <c:v>3.570662036363649</c:v>
                </c:pt>
                <c:pt idx="288">
                  <c:v>3.6538165877167685</c:v>
                </c:pt>
                <c:pt idx="289">
                  <c:v>3.6660841853879123</c:v>
                </c:pt>
                <c:pt idx="290">
                  <c:v>3.722286193020186</c:v>
                </c:pt>
                <c:pt idx="291">
                  <c:v>3.7389345268360588</c:v>
                </c:pt>
                <c:pt idx="292">
                  <c:v>3.7517100948949809</c:v>
                </c:pt>
                <c:pt idx="293">
                  <c:v>3.7633036854277688</c:v>
                </c:pt>
                <c:pt idx="294">
                  <c:v>3.7436492271532993</c:v>
                </c:pt>
                <c:pt idx="295">
                  <c:v>3.7246193963357555</c:v>
                </c:pt>
                <c:pt idx="296">
                  <c:v>3.6456576697530192</c:v>
                </c:pt>
                <c:pt idx="297">
                  <c:v>3.6639233422704267</c:v>
                </c:pt>
                <c:pt idx="298">
                  <c:v>3.6639918813962078</c:v>
                </c:pt>
                <c:pt idx="299">
                  <c:v>3.6772153941649801</c:v>
                </c:pt>
                <c:pt idx="300">
                  <c:v>3.6848023106889034</c:v>
                </c:pt>
                <c:pt idx="301">
                  <c:v>3.5749650965044233</c:v>
                </c:pt>
                <c:pt idx="302">
                  <c:v>3.5335252866950544</c:v>
                </c:pt>
                <c:pt idx="303">
                  <c:v>3.5187173675970422</c:v>
                </c:pt>
                <c:pt idx="304">
                  <c:v>3.4851957728760588</c:v>
                </c:pt>
                <c:pt idx="305">
                  <c:v>3.4713216052952789</c:v>
                </c:pt>
                <c:pt idx="306">
                  <c:v>3.3924553028386755</c:v>
                </c:pt>
                <c:pt idx="307">
                  <c:v>3.386942334187244</c:v>
                </c:pt>
                <c:pt idx="308">
                  <c:v>3.4259581080989117</c:v>
                </c:pt>
                <c:pt idx="309">
                  <c:v>3.4143842034000502</c:v>
                </c:pt>
                <c:pt idx="310">
                  <c:v>3.4439486119421461</c:v>
                </c:pt>
                <c:pt idx="311">
                  <c:v>3.3694772324736419</c:v>
                </c:pt>
                <c:pt idx="312">
                  <c:v>3.4204537820727596</c:v>
                </c:pt>
                <c:pt idx="313">
                  <c:v>3.4655786288670516</c:v>
                </c:pt>
                <c:pt idx="314">
                  <c:v>3.4652093763638963</c:v>
                </c:pt>
                <c:pt idx="315">
                  <c:v>3.4631853805870279</c:v>
                </c:pt>
                <c:pt idx="316">
                  <c:v>3.3942804972953073</c:v>
                </c:pt>
                <c:pt idx="317">
                  <c:v>3.472269479749837</c:v>
                </c:pt>
                <c:pt idx="318">
                  <c:v>3.5590711546969964</c:v>
                </c:pt>
                <c:pt idx="319">
                  <c:v>3.6248705484008337</c:v>
                </c:pt>
                <c:pt idx="320">
                  <c:v>3.6021435073382011</c:v>
                </c:pt>
                <c:pt idx="321">
                  <c:v>3.5304196913227019</c:v>
                </c:pt>
                <c:pt idx="322">
                  <c:v>3.559181797864841</c:v>
                </c:pt>
                <c:pt idx="323">
                  <c:v>3.6211098595237621</c:v>
                </c:pt>
                <c:pt idx="324">
                  <c:v>3.7335129853150719</c:v>
                </c:pt>
                <c:pt idx="325">
                  <c:v>3.7653857673923201</c:v>
                </c:pt>
                <c:pt idx="326">
                  <c:v>3.7809592877748055</c:v>
                </c:pt>
                <c:pt idx="327">
                  <c:v>3.833876168274013</c:v>
                </c:pt>
                <c:pt idx="328">
                  <c:v>3.7918459128362469</c:v>
                </c:pt>
                <c:pt idx="329">
                  <c:v>3.7693562632802875</c:v>
                </c:pt>
                <c:pt idx="330">
                  <c:v>3.740775791195321</c:v>
                </c:pt>
                <c:pt idx="331">
                  <c:v>3.740775791195321</c:v>
                </c:pt>
                <c:pt idx="332">
                  <c:v>3.7773521382263699</c:v>
                </c:pt>
                <c:pt idx="333">
                  <c:v>3.8562902663301712</c:v>
                </c:pt>
                <c:pt idx="334">
                  <c:v>3.927096452296551</c:v>
                </c:pt>
                <c:pt idx="335">
                  <c:v>3.9460104936556086</c:v>
                </c:pt>
                <c:pt idx="336">
                  <c:v>3.9332771601138781</c:v>
                </c:pt>
                <c:pt idx="337">
                  <c:v>3.9801156821022614</c:v>
                </c:pt>
                <c:pt idx="338">
                  <c:v>3.9652393124340461</c:v>
                </c:pt>
                <c:pt idx="339">
                  <c:v>4.0156342414659658</c:v>
                </c:pt>
                <c:pt idx="340">
                  <c:v>3.949121142052137</c:v>
                </c:pt>
                <c:pt idx="341">
                  <c:v>3.9377253420523122</c:v>
                </c:pt>
                <c:pt idx="342">
                  <c:v>4.0568478295111277</c:v>
                </c:pt>
                <c:pt idx="343">
                  <c:v>4.1081149263311412</c:v>
                </c:pt>
                <c:pt idx="344">
                  <c:v>4.1068582164912577</c:v>
                </c:pt>
                <c:pt idx="345">
                  <c:v>4.1005578813929713</c:v>
                </c:pt>
                <c:pt idx="346">
                  <c:v>4.1000057000746981</c:v>
                </c:pt>
                <c:pt idx="347">
                  <c:v>4.0657039379450541</c:v>
                </c:pt>
                <c:pt idx="348">
                  <c:v>4.0740413352362479</c:v>
                </c:pt>
                <c:pt idx="349">
                  <c:v>4.2657053909591376</c:v>
                </c:pt>
                <c:pt idx="350">
                  <c:v>4.2934965597293333</c:v>
                </c:pt>
                <c:pt idx="351">
                  <c:v>4.4560280416695814</c:v>
                </c:pt>
                <c:pt idx="352">
                  <c:v>4.5929600352769047</c:v>
                </c:pt>
                <c:pt idx="353">
                  <c:v>4.6725765838314226</c:v>
                </c:pt>
                <c:pt idx="354">
                  <c:v>4.7029831770762822</c:v>
                </c:pt>
                <c:pt idx="355">
                  <c:v>4.7413626490958958</c:v>
                </c:pt>
                <c:pt idx="356">
                  <c:v>4.7292578211002283</c:v>
                </c:pt>
                <c:pt idx="357">
                  <c:v>4.7610152491701339</c:v>
                </c:pt>
                <c:pt idx="358">
                  <c:v>4.7618309382670789</c:v>
                </c:pt>
                <c:pt idx="359">
                  <c:v>4.779083814744812</c:v>
                </c:pt>
                <c:pt idx="360">
                  <c:v>4.733059738894557</c:v>
                </c:pt>
                <c:pt idx="361">
                  <c:v>4.733059738894557</c:v>
                </c:pt>
                <c:pt idx="362">
                  <c:v>4.7596423791568006</c:v>
                </c:pt>
                <c:pt idx="363">
                  <c:v>4.6949225290476413</c:v>
                </c:pt>
                <c:pt idx="364">
                  <c:v>4.7697543287212509</c:v>
                </c:pt>
                <c:pt idx="365">
                  <c:v>4.8296099652619571</c:v>
                </c:pt>
                <c:pt idx="366">
                  <c:v>4.7926332726058192</c:v>
                </c:pt>
                <c:pt idx="367">
                  <c:v>4.7440265346537869</c:v>
                </c:pt>
                <c:pt idx="368">
                  <c:v>4.6787814872103741</c:v>
                </c:pt>
                <c:pt idx="369">
                  <c:v>4.713980567448977</c:v>
                </c:pt>
                <c:pt idx="370">
                  <c:v>4.6819221472404866</c:v>
                </c:pt>
                <c:pt idx="371">
                  <c:v>4.6323842077347459</c:v>
                </c:pt>
                <c:pt idx="372">
                  <c:v>4.6323842077347459</c:v>
                </c:pt>
                <c:pt idx="373">
                  <c:v>4.701964936746422</c:v>
                </c:pt>
                <c:pt idx="374">
                  <c:v>4.7557726137889951</c:v>
                </c:pt>
                <c:pt idx="375">
                  <c:v>4.7558017854980283</c:v>
                </c:pt>
                <c:pt idx="376">
                  <c:v>4.7499875145140473</c:v>
                </c:pt>
                <c:pt idx="377">
                  <c:v>4.767544345816078</c:v>
                </c:pt>
                <c:pt idx="378">
                  <c:v>4.7253307725380242</c:v>
                </c:pt>
                <c:pt idx="379">
                  <c:v>4.7498636460583326</c:v>
                </c:pt>
                <c:pt idx="380">
                  <c:v>4.7035617829514216</c:v>
                </c:pt>
                <c:pt idx="381">
                  <c:v>4.6400337968268968</c:v>
                </c:pt>
                <c:pt idx="382">
                  <c:v>4.6139936826865338</c:v>
                </c:pt>
                <c:pt idx="383">
                  <c:v>4.6364856178225677</c:v>
                </c:pt>
                <c:pt idx="384">
                  <c:v>4.5841758842915841</c:v>
                </c:pt>
                <c:pt idx="385">
                  <c:v>4.6218417615874809</c:v>
                </c:pt>
                <c:pt idx="386">
                  <c:v>4.5697073375453332</c:v>
                </c:pt>
                <c:pt idx="387">
                  <c:v>4.5697073375453332</c:v>
                </c:pt>
                <c:pt idx="388">
                  <c:v>4.5599819367549879</c:v>
                </c:pt>
                <c:pt idx="389">
                  <c:v>4.4961693632039577</c:v>
                </c:pt>
                <c:pt idx="390">
                  <c:v>4.3879214740219155</c:v>
                </c:pt>
                <c:pt idx="391">
                  <c:v>4.2962845720879095</c:v>
                </c:pt>
                <c:pt idx="392">
                  <c:v>4.3322323828136735</c:v>
                </c:pt>
                <c:pt idx="393">
                  <c:v>4.3049428655623094</c:v>
                </c:pt>
                <c:pt idx="394">
                  <c:v>4.294887668271036</c:v>
                </c:pt>
                <c:pt idx="395">
                  <c:v>4.3409802309330381</c:v>
                </c:pt>
                <c:pt idx="396">
                  <c:v>4.3598862683953659</c:v>
                </c:pt>
                <c:pt idx="397">
                  <c:v>4.2807375970295425</c:v>
                </c:pt>
                <c:pt idx="398">
                  <c:v>4.2452222237014494</c:v>
                </c:pt>
                <c:pt idx="399">
                  <c:v>4.2140137037308545</c:v>
                </c:pt>
                <c:pt idx="400">
                  <c:v>4.198652716433565</c:v>
                </c:pt>
                <c:pt idx="401">
                  <c:v>4.020496057485353</c:v>
                </c:pt>
                <c:pt idx="402">
                  <c:v>4.0539567068208067</c:v>
                </c:pt>
                <c:pt idx="403">
                  <c:v>4.0415205186578156</c:v>
                </c:pt>
                <c:pt idx="404">
                  <c:v>4.02426203818752</c:v>
                </c:pt>
                <c:pt idx="405">
                  <c:v>4.0322827640642824</c:v>
                </c:pt>
                <c:pt idx="406">
                  <c:v>3.9512776970411005</c:v>
                </c:pt>
                <c:pt idx="407">
                  <c:v>3.944138062729488</c:v>
                </c:pt>
                <c:pt idx="408">
                  <c:v>3.9543066227045887</c:v>
                </c:pt>
                <c:pt idx="409">
                  <c:v>3.9373932602009143</c:v>
                </c:pt>
                <c:pt idx="410">
                  <c:v>3.9068582039878077</c:v>
                </c:pt>
                <c:pt idx="411">
                  <c:v>4.0389573082819012</c:v>
                </c:pt>
                <c:pt idx="412">
                  <c:v>4.0223451924064673</c:v>
                </c:pt>
                <c:pt idx="413">
                  <c:v>3.9970362008270346</c:v>
                </c:pt>
                <c:pt idx="414">
                  <c:v>3.9708862060652663</c:v>
                </c:pt>
                <c:pt idx="415">
                  <c:v>3.9706627592349619</c:v>
                </c:pt>
                <c:pt idx="416">
                  <c:v>4.0325372301308846</c:v>
                </c:pt>
                <c:pt idx="417">
                  <c:v>4.0163835714703895</c:v>
                </c:pt>
                <c:pt idx="418">
                  <c:v>4.0647202731551113</c:v>
                </c:pt>
                <c:pt idx="419">
                  <c:v>4.0462504701470596</c:v>
                </c:pt>
                <c:pt idx="420">
                  <c:v>4.0632605958635368</c:v>
                </c:pt>
                <c:pt idx="421">
                  <c:v>4.0377434376198043</c:v>
                </c:pt>
                <c:pt idx="422">
                  <c:v>4.0215008574908637</c:v>
                </c:pt>
                <c:pt idx="423">
                  <c:v>3.9518151369062258</c:v>
                </c:pt>
                <c:pt idx="424">
                  <c:v>3.8419360020144375</c:v>
                </c:pt>
                <c:pt idx="425">
                  <c:v>3.8104465820438502</c:v>
                </c:pt>
                <c:pt idx="426">
                  <c:v>3.7386928165027884</c:v>
                </c:pt>
                <c:pt idx="427">
                  <c:v>3.7269633660516921</c:v>
                </c:pt>
                <c:pt idx="428">
                  <c:v>3.5451669558876935</c:v>
                </c:pt>
                <c:pt idx="429">
                  <c:v>3.5143679886627561</c:v>
                </c:pt>
                <c:pt idx="430">
                  <c:v>3.511559158367449</c:v>
                </c:pt>
                <c:pt idx="431">
                  <c:v>3.4689605408763207</c:v>
                </c:pt>
                <c:pt idx="432">
                  <c:v>3.5473346147658997</c:v>
                </c:pt>
                <c:pt idx="433">
                  <c:v>3.5026323826327848</c:v>
                </c:pt>
                <c:pt idx="434">
                  <c:v>3.5369097793948292</c:v>
                </c:pt>
                <c:pt idx="435">
                  <c:v>3.5727349688762295</c:v>
                </c:pt>
                <c:pt idx="436">
                  <c:v>3.4644936880347093</c:v>
                </c:pt>
                <c:pt idx="437">
                  <c:v>3.5192531694905771</c:v>
                </c:pt>
                <c:pt idx="438">
                  <c:v>3.5201573862018414</c:v>
                </c:pt>
                <c:pt idx="439">
                  <c:v>3.6279236423118677</c:v>
                </c:pt>
                <c:pt idx="440">
                  <c:v>3.5681919857001647</c:v>
                </c:pt>
                <c:pt idx="441">
                  <c:v>3.5035463529364428</c:v>
                </c:pt>
                <c:pt idx="442">
                  <c:v>3.5497473514197058</c:v>
                </c:pt>
                <c:pt idx="443">
                  <c:v>3.5449008742449104</c:v>
                </c:pt>
                <c:pt idx="444">
                  <c:v>3.5495770846629835</c:v>
                </c:pt>
                <c:pt idx="445">
                  <c:v>3.4513360653091243</c:v>
                </c:pt>
                <c:pt idx="446">
                  <c:v>3.4513360653091243</c:v>
                </c:pt>
                <c:pt idx="447">
                  <c:v>3.5196157361207705</c:v>
                </c:pt>
                <c:pt idx="448">
                  <c:v>3.5500916535353131</c:v>
                </c:pt>
                <c:pt idx="449">
                  <c:v>3.5224473839314001</c:v>
                </c:pt>
                <c:pt idx="450">
                  <c:v>3.5845138032861263</c:v>
                </c:pt>
                <c:pt idx="451">
                  <c:v>3.7250326767767801</c:v>
                </c:pt>
                <c:pt idx="452">
                  <c:v>3.8096698656227099</c:v>
                </c:pt>
                <c:pt idx="453">
                  <c:v>3.810331173092214</c:v>
                </c:pt>
                <c:pt idx="454">
                  <c:v>3.841911694054593</c:v>
                </c:pt>
                <c:pt idx="455">
                  <c:v>3.8588803814318329</c:v>
                </c:pt>
                <c:pt idx="456">
                  <c:v>3.7094930805609856</c:v>
                </c:pt>
                <c:pt idx="457">
                  <c:v>3.742513069937595</c:v>
                </c:pt>
                <c:pt idx="458">
                  <c:v>3.8757331475538086</c:v>
                </c:pt>
                <c:pt idx="459">
                  <c:v>3.8551238161797077</c:v>
                </c:pt>
                <c:pt idx="460">
                  <c:v>3.9036226069368167</c:v>
                </c:pt>
                <c:pt idx="461">
                  <c:v>3.7916466003670259</c:v>
                </c:pt>
                <c:pt idx="462">
                  <c:v>3.7916466003670259</c:v>
                </c:pt>
                <c:pt idx="463">
                  <c:v>3.8037997187247479</c:v>
                </c:pt>
                <c:pt idx="464">
                  <c:v>3.8178634757265177</c:v>
                </c:pt>
                <c:pt idx="465">
                  <c:v>3.7064952263284101</c:v>
                </c:pt>
                <c:pt idx="466">
                  <c:v>3.632594362816159</c:v>
                </c:pt>
                <c:pt idx="467">
                  <c:v>3.5966536311005335</c:v>
                </c:pt>
                <c:pt idx="468">
                  <c:v>3.6444893130469991</c:v>
                </c:pt>
                <c:pt idx="469">
                  <c:v>3.6409294532486882</c:v>
                </c:pt>
                <c:pt idx="470">
                  <c:v>3.6595331154147885</c:v>
                </c:pt>
                <c:pt idx="471">
                  <c:v>3.6410255141918135</c:v>
                </c:pt>
                <c:pt idx="472">
                  <c:v>3.6775756639230162</c:v>
                </c:pt>
                <c:pt idx="473">
                  <c:v>3.7061839963977912</c:v>
                </c:pt>
                <c:pt idx="474">
                  <c:v>3.671610377810298</c:v>
                </c:pt>
                <c:pt idx="475">
                  <c:v>3.6185228993187422</c:v>
                </c:pt>
                <c:pt idx="476">
                  <c:v>3.606499581854727</c:v>
                </c:pt>
                <c:pt idx="477">
                  <c:v>3.606499581854727</c:v>
                </c:pt>
                <c:pt idx="478">
                  <c:v>3.5798702000798954</c:v>
                </c:pt>
                <c:pt idx="479">
                  <c:v>3.5775370446292714</c:v>
                </c:pt>
                <c:pt idx="480">
                  <c:v>3.4684096702123726</c:v>
                </c:pt>
                <c:pt idx="481">
                  <c:v>3.3696785878920861</c:v>
                </c:pt>
                <c:pt idx="482">
                  <c:v>3.3159054148198308</c:v>
                </c:pt>
                <c:pt idx="483">
                  <c:v>3.3342610326243536</c:v>
                </c:pt>
                <c:pt idx="484">
                  <c:v>3.3509877057344459</c:v>
                </c:pt>
                <c:pt idx="485">
                  <c:v>3.4317579921514891</c:v>
                </c:pt>
                <c:pt idx="486">
                  <c:v>3.3457585425554144</c:v>
                </c:pt>
                <c:pt idx="487">
                  <c:v>3.2796375814574432</c:v>
                </c:pt>
                <c:pt idx="488">
                  <c:v>3.3494860492941108</c:v>
                </c:pt>
                <c:pt idx="489">
                  <c:v>3.3093975952147465</c:v>
                </c:pt>
                <c:pt idx="490">
                  <c:v>3.1209221333430808</c:v>
                </c:pt>
                <c:pt idx="491">
                  <c:v>3.1209221333430808</c:v>
                </c:pt>
                <c:pt idx="492">
                  <c:v>3.1814636982578626</c:v>
                </c:pt>
                <c:pt idx="493">
                  <c:v>3.1759003743253436</c:v>
                </c:pt>
                <c:pt idx="494">
                  <c:v>3.2477427104220302</c:v>
                </c:pt>
                <c:pt idx="495">
                  <c:v>3.2143932363700789</c:v>
                </c:pt>
                <c:pt idx="496">
                  <c:v>3.1583943935228618</c:v>
                </c:pt>
                <c:pt idx="497">
                  <c:v>3.2077484260784979</c:v>
                </c:pt>
                <c:pt idx="498">
                  <c:v>3.1875003139309372</c:v>
                </c:pt>
                <c:pt idx="499">
                  <c:v>3.1714492872479068</c:v>
                </c:pt>
                <c:pt idx="500">
                  <c:v>3.1118372152536491</c:v>
                </c:pt>
                <c:pt idx="501">
                  <c:v>3.1518385767257948</c:v>
                </c:pt>
                <c:pt idx="502">
                  <c:v>3.0750570056211393</c:v>
                </c:pt>
                <c:pt idx="503">
                  <c:v>3.1199366241243771</c:v>
                </c:pt>
                <c:pt idx="504">
                  <c:v>3.1199366241243771</c:v>
                </c:pt>
                <c:pt idx="505">
                  <c:v>3.0978868503162773</c:v>
                </c:pt>
                <c:pt idx="506">
                  <c:v>2.9851207112973368</c:v>
                </c:pt>
                <c:pt idx="507">
                  <c:v>3.0024685222033707</c:v>
                </c:pt>
                <c:pt idx="508">
                  <c:v>2.9596848636855921</c:v>
                </c:pt>
                <c:pt idx="509">
                  <c:v>3.0249305114595608</c:v>
                </c:pt>
                <c:pt idx="510">
                  <c:v>3.0908445799452586</c:v>
                </c:pt>
                <c:pt idx="511">
                  <c:v>2.9967729760237267</c:v>
                </c:pt>
                <c:pt idx="512">
                  <c:v>3.0150384100506424</c:v>
                </c:pt>
                <c:pt idx="513">
                  <c:v>3.0352601480112096</c:v>
                </c:pt>
                <c:pt idx="514">
                  <c:v>3.00494557909603</c:v>
                </c:pt>
                <c:pt idx="515">
                  <c:v>3.0327606570625281</c:v>
                </c:pt>
                <c:pt idx="516">
                  <c:v>3.0538363090597742</c:v>
                </c:pt>
                <c:pt idx="517">
                  <c:v>3.0554391799348535</c:v>
                </c:pt>
                <c:pt idx="518">
                  <c:v>3.0922174644244005</c:v>
                </c:pt>
                <c:pt idx="519">
                  <c:v>3.0983555922454249</c:v>
                </c:pt>
                <c:pt idx="520">
                  <c:v>2.9981226165147223</c:v>
                </c:pt>
                <c:pt idx="521">
                  <c:v>2.9981226165147223</c:v>
                </c:pt>
                <c:pt idx="522">
                  <c:v>2.9567788959671697</c:v>
                </c:pt>
                <c:pt idx="523">
                  <c:v>3.0342072186739153</c:v>
                </c:pt>
                <c:pt idx="524">
                  <c:v>3.0971363285909268</c:v>
                </c:pt>
                <c:pt idx="525">
                  <c:v>3.1432500766219493</c:v>
                </c:pt>
                <c:pt idx="526">
                  <c:v>3.1562691583097648</c:v>
                </c:pt>
                <c:pt idx="527">
                  <c:v>3.1656232143889049</c:v>
                </c:pt>
                <c:pt idx="528">
                  <c:v>3.2245871671296165</c:v>
                </c:pt>
                <c:pt idx="529">
                  <c:v>3.2426205768985166</c:v>
                </c:pt>
                <c:pt idx="530">
                  <c:v>3.2173646255154273</c:v>
                </c:pt>
                <c:pt idx="531">
                  <c:v>3.1837118777465823</c:v>
                </c:pt>
                <c:pt idx="532">
                  <c:v>3.1665964360113237</c:v>
                </c:pt>
                <c:pt idx="533">
                  <c:v>3.1827382097401311</c:v>
                </c:pt>
                <c:pt idx="534">
                  <c:v>3.1332999826536767</c:v>
                </c:pt>
                <c:pt idx="535">
                  <c:v>3.207878337974476</c:v>
                </c:pt>
                <c:pt idx="536">
                  <c:v>3.1490896540823092</c:v>
                </c:pt>
                <c:pt idx="537">
                  <c:v>3.1187521176883504</c:v>
                </c:pt>
                <c:pt idx="538">
                  <c:v>3.1114870549308051</c:v>
                </c:pt>
                <c:pt idx="539">
                  <c:v>3.0570873633937561</c:v>
                </c:pt>
                <c:pt idx="540">
                  <c:v>3.0583637174313134</c:v>
                </c:pt>
                <c:pt idx="541">
                  <c:v>3.0300437674643081</c:v>
                </c:pt>
                <c:pt idx="542">
                  <c:v>3.1768761227250617</c:v>
                </c:pt>
                <c:pt idx="543">
                  <c:v>3.1466997065057525</c:v>
                </c:pt>
                <c:pt idx="544">
                  <c:v>3.080769260452799</c:v>
                </c:pt>
                <c:pt idx="545">
                  <c:v>3.0253180233926948</c:v>
                </c:pt>
                <c:pt idx="546">
                  <c:v>2.9395289924110064</c:v>
                </c:pt>
                <c:pt idx="547">
                  <c:v>3.0120679749101984</c:v>
                </c:pt>
                <c:pt idx="548">
                  <c:v>3.0188654782428146</c:v>
                </c:pt>
                <c:pt idx="549">
                  <c:v>3.0383726485197244</c:v>
                </c:pt>
                <c:pt idx="550">
                  <c:v>3.0830516089004099</c:v>
                </c:pt>
                <c:pt idx="551">
                  <c:v>2.9466220510584926</c:v>
                </c:pt>
                <c:pt idx="552">
                  <c:v>2.8538219191789693</c:v>
                </c:pt>
                <c:pt idx="553">
                  <c:v>2.8410109145897775</c:v>
                </c:pt>
                <c:pt idx="554">
                  <c:v>2.8573182539924673</c:v>
                </c:pt>
                <c:pt idx="555">
                  <c:v>2.8727921124172124</c:v>
                </c:pt>
                <c:pt idx="556">
                  <c:v>2.7784066541195567</c:v>
                </c:pt>
                <c:pt idx="557">
                  <c:v>2.817734529086704</c:v>
                </c:pt>
                <c:pt idx="558">
                  <c:v>2.8731342423884381</c:v>
                </c:pt>
                <c:pt idx="559">
                  <c:v>2.8580248367602801</c:v>
                </c:pt>
                <c:pt idx="560">
                  <c:v>2.8203493361056471</c:v>
                </c:pt>
                <c:pt idx="561">
                  <c:v>2.7422591094747704</c:v>
                </c:pt>
                <c:pt idx="562">
                  <c:v>2.7619893401837974</c:v>
                </c:pt>
                <c:pt idx="563">
                  <c:v>2.7422222894083808</c:v>
                </c:pt>
                <c:pt idx="564">
                  <c:v>2.8028765224797452</c:v>
                </c:pt>
                <c:pt idx="565">
                  <c:v>2.8342633284186345</c:v>
                </c:pt>
                <c:pt idx="566">
                  <c:v>2.7738577422450748</c:v>
                </c:pt>
                <c:pt idx="567">
                  <c:v>2.7424827624744501</c:v>
                </c:pt>
                <c:pt idx="568">
                  <c:v>2.7954806675552328</c:v>
                </c:pt>
                <c:pt idx="569">
                  <c:v>2.8109413917310162</c:v>
                </c:pt>
                <c:pt idx="570">
                  <c:v>2.8169144406994073</c:v>
                </c:pt>
                <c:pt idx="571">
                  <c:v>2.7831524083934545</c:v>
                </c:pt>
                <c:pt idx="572">
                  <c:v>2.8196257810542114</c:v>
                </c:pt>
                <c:pt idx="573">
                  <c:v>2.8260112559248838</c:v>
                </c:pt>
                <c:pt idx="574">
                  <c:v>2.8368509146836969</c:v>
                </c:pt>
                <c:pt idx="575">
                  <c:v>2.8286675336543228</c:v>
                </c:pt>
                <c:pt idx="576">
                  <c:v>2.7922204069669312</c:v>
                </c:pt>
                <c:pt idx="577">
                  <c:v>2.8257722097812392</c:v>
                </c:pt>
                <c:pt idx="578">
                  <c:v>2.7920418373041658</c:v>
                </c:pt>
                <c:pt idx="579">
                  <c:v>2.7927875243687241</c:v>
                </c:pt>
                <c:pt idx="580">
                  <c:v>2.788407298048635</c:v>
                </c:pt>
                <c:pt idx="581">
                  <c:v>2.788407298048635</c:v>
                </c:pt>
                <c:pt idx="582">
                  <c:v>2.8435184178182955</c:v>
                </c:pt>
                <c:pt idx="583">
                  <c:v>2.8029216477381431</c:v>
                </c:pt>
                <c:pt idx="584">
                  <c:v>2.8126697273131493</c:v>
                </c:pt>
                <c:pt idx="585">
                  <c:v>2.8154076631497227</c:v>
                </c:pt>
                <c:pt idx="586">
                  <c:v>2.8359336805765412</c:v>
                </c:pt>
                <c:pt idx="587">
                  <c:v>2.8241864750018526</c:v>
                </c:pt>
                <c:pt idx="588">
                  <c:v>2.8402267662880254</c:v>
                </c:pt>
                <c:pt idx="589">
                  <c:v>2.6656170597974147</c:v>
                </c:pt>
                <c:pt idx="590">
                  <c:v>2.7264072913855659</c:v>
                </c:pt>
                <c:pt idx="591">
                  <c:v>2.7661504849340117</c:v>
                </c:pt>
                <c:pt idx="592">
                  <c:v>2.7849360918217423</c:v>
                </c:pt>
                <c:pt idx="593">
                  <c:v>2.7498699147060561</c:v>
                </c:pt>
                <c:pt idx="594">
                  <c:v>2.6912909128131055</c:v>
                </c:pt>
                <c:pt idx="595">
                  <c:v>2.6872148991430556</c:v>
                </c:pt>
                <c:pt idx="596">
                  <c:v>2.5945693308400517</c:v>
                </c:pt>
                <c:pt idx="597">
                  <c:v>2.5674721158485401</c:v>
                </c:pt>
                <c:pt idx="598">
                  <c:v>2.6075788632872769</c:v>
                </c:pt>
                <c:pt idx="599">
                  <c:v>2.5843795529534863</c:v>
                </c:pt>
                <c:pt idx="600">
                  <c:v>2.5854358439383134</c:v>
                </c:pt>
                <c:pt idx="601">
                  <c:v>2.5764768873190977</c:v>
                </c:pt>
                <c:pt idx="602">
                  <c:v>2.5801371561028095</c:v>
                </c:pt>
                <c:pt idx="603">
                  <c:v>2.6010285462881164</c:v>
                </c:pt>
                <c:pt idx="604">
                  <c:v>2.5889621203509088</c:v>
                </c:pt>
                <c:pt idx="605">
                  <c:v>2.5738592507176277</c:v>
                </c:pt>
                <c:pt idx="606">
                  <c:v>2.5764552457484831</c:v>
                </c:pt>
                <c:pt idx="607">
                  <c:v>2.594108869913808</c:v>
                </c:pt>
                <c:pt idx="608">
                  <c:v>2.5793118510023469</c:v>
                </c:pt>
                <c:pt idx="609">
                  <c:v>2.5810146215819136</c:v>
                </c:pt>
                <c:pt idx="610">
                  <c:v>2.5223728222147948</c:v>
                </c:pt>
                <c:pt idx="611">
                  <c:v>2.468294363122058</c:v>
                </c:pt>
                <c:pt idx="612">
                  <c:v>2.5493460333101918</c:v>
                </c:pt>
                <c:pt idx="613">
                  <c:v>2.4489676330695875</c:v>
                </c:pt>
                <c:pt idx="614">
                  <c:v>2.3851319687848331</c:v>
                </c:pt>
                <c:pt idx="615">
                  <c:v>2.3819006446842104</c:v>
                </c:pt>
                <c:pt idx="616">
                  <c:v>2.4652932198522772</c:v>
                </c:pt>
                <c:pt idx="617">
                  <c:v>2.4799074823895921</c:v>
                </c:pt>
                <c:pt idx="618">
                  <c:v>2.4667785084457319</c:v>
                </c:pt>
                <c:pt idx="619">
                  <c:v>2.4552607479688255</c:v>
                </c:pt>
                <c:pt idx="620">
                  <c:v>2.3786689501997884</c:v>
                </c:pt>
                <c:pt idx="621">
                  <c:v>2.3381387390481145</c:v>
                </c:pt>
                <c:pt idx="622">
                  <c:v>2.3381387390481145</c:v>
                </c:pt>
                <c:pt idx="623">
                  <c:v>2.2720811379117718</c:v>
                </c:pt>
                <c:pt idx="624">
                  <c:v>2.2782721696374573</c:v>
                </c:pt>
                <c:pt idx="625">
                  <c:v>2.3418064027235341</c:v>
                </c:pt>
                <c:pt idx="626">
                  <c:v>2.2637315699370042</c:v>
                </c:pt>
                <c:pt idx="627">
                  <c:v>2.2244171960958887</c:v>
                </c:pt>
                <c:pt idx="628">
                  <c:v>2.1772125411290553</c:v>
                </c:pt>
                <c:pt idx="629">
                  <c:v>2.1096479750459238</c:v>
                </c:pt>
                <c:pt idx="630">
                  <c:v>2.1229189881181916</c:v>
                </c:pt>
                <c:pt idx="631">
                  <c:v>2.1476247846644085</c:v>
                </c:pt>
                <c:pt idx="632">
                  <c:v>2.2036662307500903</c:v>
                </c:pt>
                <c:pt idx="633">
                  <c:v>2.260533841901172</c:v>
                </c:pt>
                <c:pt idx="634">
                  <c:v>2.2813656324379514</c:v>
                </c:pt>
                <c:pt idx="635">
                  <c:v>2.3157549348825288</c:v>
                </c:pt>
                <c:pt idx="636">
                  <c:v>2.1958028451806553</c:v>
                </c:pt>
                <c:pt idx="637">
                  <c:v>2.249487822125726</c:v>
                </c:pt>
                <c:pt idx="638">
                  <c:v>2.2603050257352559</c:v>
                </c:pt>
                <c:pt idx="639">
                  <c:v>2.2502921571490271</c:v>
                </c:pt>
                <c:pt idx="640">
                  <c:v>2.2249623864904926</c:v>
                </c:pt>
                <c:pt idx="641">
                  <c:v>2.1779220539688748</c:v>
                </c:pt>
                <c:pt idx="642">
                  <c:v>2.2072572564573401</c:v>
                </c:pt>
                <c:pt idx="643">
                  <c:v>2.1899633606873885</c:v>
                </c:pt>
                <c:pt idx="644">
                  <c:v>2.1549940434630916</c:v>
                </c:pt>
                <c:pt idx="645">
                  <c:v>2.1163470392762429</c:v>
                </c:pt>
                <c:pt idx="646">
                  <c:v>2.0747074928957918</c:v>
                </c:pt>
                <c:pt idx="647">
                  <c:v>2.0747074928957918</c:v>
                </c:pt>
                <c:pt idx="648">
                  <c:v>2.1501664734332371</c:v>
                </c:pt>
                <c:pt idx="649">
                  <c:v>2.1652690966377368</c:v>
                </c:pt>
                <c:pt idx="650">
                  <c:v>2.1705424854122128</c:v>
                </c:pt>
                <c:pt idx="651">
                  <c:v>2.0878873379365315</c:v>
                </c:pt>
                <c:pt idx="652">
                  <c:v>2.1843736273265817</c:v>
                </c:pt>
                <c:pt idx="653">
                  <c:v>2.256849576217923</c:v>
                </c:pt>
                <c:pt idx="654">
                  <c:v>2.3298407585997301</c:v>
                </c:pt>
                <c:pt idx="655">
                  <c:v>2.2053002083600033</c:v>
                </c:pt>
                <c:pt idx="656">
                  <c:v>2.1941192856569254</c:v>
                </c:pt>
                <c:pt idx="657">
                  <c:v>2.2611013160956319</c:v>
                </c:pt>
                <c:pt idx="658">
                  <c:v>2.2934222722062909</c:v>
                </c:pt>
                <c:pt idx="659">
                  <c:v>2.3154185249984391</c:v>
                </c:pt>
                <c:pt idx="660">
                  <c:v>2.3419993707590518</c:v>
                </c:pt>
                <c:pt idx="661">
                  <c:v>2.2721638090935845</c:v>
                </c:pt>
                <c:pt idx="662">
                  <c:v>2.3165486461188203</c:v>
                </c:pt>
                <c:pt idx="663">
                  <c:v>2.2546000331250973</c:v>
                </c:pt>
                <c:pt idx="664">
                  <c:v>2.3042528934775652</c:v>
                </c:pt>
                <c:pt idx="665">
                  <c:v>2.25762643816946</c:v>
                </c:pt>
                <c:pt idx="666">
                  <c:v>2.2227242653691164</c:v>
                </c:pt>
                <c:pt idx="667">
                  <c:v>2.2304312253370782</c:v>
                </c:pt>
                <c:pt idx="668">
                  <c:v>2.2133963261408844</c:v>
                </c:pt>
                <c:pt idx="669">
                  <c:v>2.1919538867341837</c:v>
                </c:pt>
                <c:pt idx="670">
                  <c:v>2.2313287513133875</c:v>
                </c:pt>
                <c:pt idx="671">
                  <c:v>2.2089909121480655</c:v>
                </c:pt>
                <c:pt idx="672">
                  <c:v>2.2168933607813264</c:v>
                </c:pt>
                <c:pt idx="673">
                  <c:v>2.1968658158688008</c:v>
                </c:pt>
                <c:pt idx="674">
                  <c:v>2.1529688495632753</c:v>
                </c:pt>
                <c:pt idx="675">
                  <c:v>2.2187549579440091</c:v>
                </c:pt>
                <c:pt idx="676">
                  <c:v>2.1912201623245897</c:v>
                </c:pt>
                <c:pt idx="677">
                  <c:v>2.2111400697802637</c:v>
                </c:pt>
                <c:pt idx="678">
                  <c:v>2.2557246646983513</c:v>
                </c:pt>
                <c:pt idx="679">
                  <c:v>2.1348413543013214</c:v>
                </c:pt>
                <c:pt idx="680">
                  <c:v>2.1693967433185009</c:v>
                </c:pt>
                <c:pt idx="681">
                  <c:v>2.0408549042153385</c:v>
                </c:pt>
                <c:pt idx="682">
                  <c:v>2.0408549042153385</c:v>
                </c:pt>
                <c:pt idx="683">
                  <c:v>2.0525163087848792</c:v>
                </c:pt>
                <c:pt idx="684">
                  <c:v>2.0161168234057394</c:v>
                </c:pt>
                <c:pt idx="685">
                  <c:v>2.0118044206225347</c:v>
                </c:pt>
                <c:pt idx="686">
                  <c:v>1.9757505559165232</c:v>
                </c:pt>
                <c:pt idx="687">
                  <c:v>1.9570395143303552</c:v>
                </c:pt>
                <c:pt idx="688">
                  <c:v>1.9683206491934158</c:v>
                </c:pt>
                <c:pt idx="689">
                  <c:v>2.0129042921513509</c:v>
                </c:pt>
                <c:pt idx="690">
                  <c:v>1.9662892203227837</c:v>
                </c:pt>
                <c:pt idx="691">
                  <c:v>1.9488021635548023</c:v>
                </c:pt>
                <c:pt idx="692">
                  <c:v>2.1400731653349787</c:v>
                </c:pt>
                <c:pt idx="693">
                  <c:v>2.1483268859570872</c:v>
                </c:pt>
                <c:pt idx="694">
                  <c:v>2.1792738908007525</c:v>
                </c:pt>
                <c:pt idx="695">
                  <c:v>1.9648314105020317</c:v>
                </c:pt>
                <c:pt idx="696">
                  <c:v>1.8987295489951661</c:v>
                </c:pt>
                <c:pt idx="697">
                  <c:v>1.9691512130108375</c:v>
                </c:pt>
                <c:pt idx="698">
                  <c:v>1.9684377766592771</c:v>
                </c:pt>
                <c:pt idx="699">
                  <c:v>2.0169861332312822</c:v>
                </c:pt>
                <c:pt idx="700">
                  <c:v>2.0180511917371584</c:v>
                </c:pt>
                <c:pt idx="701">
                  <c:v>1.9694462338066749</c:v>
                </c:pt>
                <c:pt idx="702">
                  <c:v>2.0351172556584585</c:v>
                </c:pt>
                <c:pt idx="703">
                  <c:v>2.0808635675510381</c:v>
                </c:pt>
                <c:pt idx="704">
                  <c:v>2.0541155330714203</c:v>
                </c:pt>
                <c:pt idx="705">
                  <c:v>2.1533455083925173</c:v>
                </c:pt>
                <c:pt idx="706">
                  <c:v>2.0021309091779038</c:v>
                </c:pt>
                <c:pt idx="707">
                  <c:v>2.0021309091779038</c:v>
                </c:pt>
                <c:pt idx="708">
                  <c:v>2.1209338582984536</c:v>
                </c:pt>
                <c:pt idx="709">
                  <c:v>2.0978903636150577</c:v>
                </c:pt>
                <c:pt idx="710">
                  <c:v>2.0872636917843934</c:v>
                </c:pt>
                <c:pt idx="711">
                  <c:v>1.9681510907814443</c:v>
                </c:pt>
                <c:pt idx="712">
                  <c:v>2.1151045968367663</c:v>
                </c:pt>
                <c:pt idx="713">
                  <c:v>2.1342336529656931</c:v>
                </c:pt>
                <c:pt idx="714">
                  <c:v>2.1452488085059915</c:v>
                </c:pt>
                <c:pt idx="715">
                  <c:v>2.1824268652321202</c:v>
                </c:pt>
                <c:pt idx="716">
                  <c:v>2.0723908128432544</c:v>
                </c:pt>
                <c:pt idx="717">
                  <c:v>2.1374139241115033</c:v>
                </c:pt>
                <c:pt idx="718">
                  <c:v>2.1043786496612054</c:v>
                </c:pt>
                <c:pt idx="719">
                  <c:v>2.0850533998863465</c:v>
                </c:pt>
                <c:pt idx="720">
                  <c:v>2.2298447820328935</c:v>
                </c:pt>
                <c:pt idx="721">
                  <c:v>2.2433507261390266</c:v>
                </c:pt>
                <c:pt idx="722">
                  <c:v>2.2433507261390266</c:v>
                </c:pt>
                <c:pt idx="723">
                  <c:v>2.3915098187021497</c:v>
                </c:pt>
                <c:pt idx="724">
                  <c:v>2.4438063780671362</c:v>
                </c:pt>
                <c:pt idx="725">
                  <c:v>2.4774729463931688</c:v>
                </c:pt>
                <c:pt idx="726">
                  <c:v>2.3596260943887026</c:v>
                </c:pt>
                <c:pt idx="727">
                  <c:v>2.3868799789044521</c:v>
                </c:pt>
                <c:pt idx="728">
                  <c:v>2.4481855562920378</c:v>
                </c:pt>
                <c:pt idx="729">
                  <c:v>2.6040948419043328</c:v>
                </c:pt>
                <c:pt idx="730">
                  <c:v>2.7715341232882178</c:v>
                </c:pt>
                <c:pt idx="731">
                  <c:v>2.8969668523530108</c:v>
                </c:pt>
                <c:pt idx="732">
                  <c:v>2.8584676150974184</c:v>
                </c:pt>
                <c:pt idx="733">
                  <c:v>2.5783546135752364</c:v>
                </c:pt>
                <c:pt idx="734">
                  <c:v>2.5160067749987585</c:v>
                </c:pt>
                <c:pt idx="735">
                  <c:v>2.4972522521057803</c:v>
                </c:pt>
                <c:pt idx="736">
                  <c:v>2.6275981928561363</c:v>
                </c:pt>
                <c:pt idx="737">
                  <c:v>2.5958621004257658</c:v>
                </c:pt>
                <c:pt idx="738">
                  <c:v>2.5958621004257658</c:v>
                </c:pt>
                <c:pt idx="739">
                  <c:v>2.7148232134116186</c:v>
                </c:pt>
                <c:pt idx="740">
                  <c:v>3.1062314052326476</c:v>
                </c:pt>
                <c:pt idx="741">
                  <c:v>3.0391141633439567</c:v>
                </c:pt>
                <c:pt idx="742">
                  <c:v>2.9563566608816116</c:v>
                </c:pt>
                <c:pt idx="743">
                  <c:v>3.1359528317056204</c:v>
                </c:pt>
                <c:pt idx="744">
                  <c:v>2.8298433521315434</c:v>
                </c:pt>
                <c:pt idx="745">
                  <c:v>2.8426328354753956</c:v>
                </c:pt>
                <c:pt idx="746">
                  <c:v>2.7915079285170776</c:v>
                </c:pt>
                <c:pt idx="747">
                  <c:v>2.676293267341157</c:v>
                </c:pt>
                <c:pt idx="748">
                  <c:v>2.5141440663921202</c:v>
                </c:pt>
                <c:pt idx="749">
                  <c:v>2.4762877022649628</c:v>
                </c:pt>
                <c:pt idx="750">
                  <c:v>2.6712797528376524</c:v>
                </c:pt>
                <c:pt idx="751">
                  <c:v>2.6590067384485541</c:v>
                </c:pt>
                <c:pt idx="752">
                  <c:v>2.6080863959114575</c:v>
                </c:pt>
                <c:pt idx="753">
                  <c:v>2.4998992568424985</c:v>
                </c:pt>
                <c:pt idx="754">
                  <c:v>2.4964620770044434</c:v>
                </c:pt>
                <c:pt idx="755">
                  <c:v>2.5830523489251589</c:v>
                </c:pt>
                <c:pt idx="756">
                  <c:v>2.4670158608512445</c:v>
                </c:pt>
                <c:pt idx="757">
                  <c:v>2.5441393917982968</c:v>
                </c:pt>
                <c:pt idx="758">
                  <c:v>2.5488542274639023</c:v>
                </c:pt>
                <c:pt idx="759">
                  <c:v>2.5092943351728167</c:v>
                </c:pt>
                <c:pt idx="760">
                  <c:v>2.5466863257789503</c:v>
                </c:pt>
                <c:pt idx="761">
                  <c:v>2.4797044458467914</c:v>
                </c:pt>
                <c:pt idx="762">
                  <c:v>2.5610922835952077</c:v>
                </c:pt>
                <c:pt idx="763">
                  <c:v>2.5751880536951508</c:v>
                </c:pt>
                <c:pt idx="764">
                  <c:v>2.6114393575028987</c:v>
                </c:pt>
                <c:pt idx="765">
                  <c:v>2.6114393575028987</c:v>
                </c:pt>
                <c:pt idx="766">
                  <c:v>2.7217064319263793</c:v>
                </c:pt>
                <c:pt idx="767">
                  <c:v>2.6455333607103584</c:v>
                </c:pt>
                <c:pt idx="768">
                  <c:v>2.6554787921035974</c:v>
                </c:pt>
                <c:pt idx="769">
                  <c:v>2.6614265260575163</c:v>
                </c:pt>
                <c:pt idx="770">
                  <c:v>2.661276971408935</c:v>
                </c:pt>
                <c:pt idx="771">
                  <c:v>2.6187515041846776</c:v>
                </c:pt>
                <c:pt idx="772">
                  <c:v>2.6000242527556261</c:v>
                </c:pt>
                <c:pt idx="773">
                  <c:v>2.5961843096539803</c:v>
                </c:pt>
                <c:pt idx="774">
                  <c:v>2.5979986065992158</c:v>
                </c:pt>
                <c:pt idx="775">
                  <c:v>2.6352432591780324</c:v>
                </c:pt>
                <c:pt idx="776">
                  <c:v>2.6662494466141711</c:v>
                </c:pt>
                <c:pt idx="777">
                  <c:v>2.6412622982344716</c:v>
                </c:pt>
                <c:pt idx="778">
                  <c:v>2.6465418586544693</c:v>
                </c:pt>
                <c:pt idx="779">
                  <c:v>2.6299323684768843</c:v>
                </c:pt>
                <c:pt idx="780">
                  <c:v>2.6975057865120617</c:v>
                </c:pt>
                <c:pt idx="781">
                  <c:v>2.632976828105086</c:v>
                </c:pt>
                <c:pt idx="782">
                  <c:v>2.5681622968616833</c:v>
                </c:pt>
                <c:pt idx="783">
                  <c:v>2.5850462686521083</c:v>
                </c:pt>
                <c:pt idx="784">
                  <c:v>2.6747595607181105</c:v>
                </c:pt>
                <c:pt idx="785">
                  <c:v>2.6192164495594414</c:v>
                </c:pt>
                <c:pt idx="786">
                  <c:v>2.729096517958022</c:v>
                </c:pt>
                <c:pt idx="787">
                  <c:v>2.615861920172089</c:v>
                </c:pt>
                <c:pt idx="788">
                  <c:v>2.5218651203180569</c:v>
                </c:pt>
                <c:pt idx="789">
                  <c:v>2.5464113093014449</c:v>
                </c:pt>
                <c:pt idx="790">
                  <c:v>2.5111923862735361</c:v>
                </c:pt>
                <c:pt idx="791">
                  <c:v>2.568491224516209</c:v>
                </c:pt>
                <c:pt idx="792">
                  <c:v>2.5107992280271114</c:v>
                </c:pt>
                <c:pt idx="793">
                  <c:v>2.4648110703440294</c:v>
                </c:pt>
                <c:pt idx="794">
                  <c:v>2.4621593455176791</c:v>
                </c:pt>
                <c:pt idx="795">
                  <c:v>2.4017142136853731</c:v>
                </c:pt>
                <c:pt idx="796">
                  <c:v>2.3994310659699956</c:v>
                </c:pt>
                <c:pt idx="797">
                  <c:v>2.3782143683782029</c:v>
                </c:pt>
                <c:pt idx="798">
                  <c:v>2.3777768570615905</c:v>
                </c:pt>
                <c:pt idx="799">
                  <c:v>2.4134896204269172</c:v>
                </c:pt>
                <c:pt idx="800">
                  <c:v>2.4079636580550687</c:v>
                </c:pt>
                <c:pt idx="801">
                  <c:v>2.3404410383906198</c:v>
                </c:pt>
                <c:pt idx="802">
                  <c:v>2.3797247039626033</c:v>
                </c:pt>
                <c:pt idx="803">
                  <c:v>2.4036415522564001</c:v>
                </c:pt>
                <c:pt idx="804">
                  <c:v>2.3854162379646997</c:v>
                </c:pt>
                <c:pt idx="805">
                  <c:v>2.4896235177877406</c:v>
                </c:pt>
                <c:pt idx="806">
                  <c:v>2.6010669385380782</c:v>
                </c:pt>
                <c:pt idx="807">
                  <c:v>2.4539312625612819</c:v>
                </c:pt>
                <c:pt idx="808">
                  <c:v>2.5260556819824451</c:v>
                </c:pt>
                <c:pt idx="809">
                  <c:v>2.5309148216053989</c:v>
                </c:pt>
                <c:pt idx="810">
                  <c:v>2.5131131817363386</c:v>
                </c:pt>
                <c:pt idx="811">
                  <c:v>2.5314495714766094</c:v>
                </c:pt>
                <c:pt idx="812">
                  <c:v>2.5279958891915468</c:v>
                </c:pt>
                <c:pt idx="813">
                  <c:v>2.5565849393324962</c:v>
                </c:pt>
                <c:pt idx="814">
                  <c:v>2.5465215604118772</c:v>
                </c:pt>
                <c:pt idx="815">
                  <c:v>2.5173103468262417</c:v>
                </c:pt>
                <c:pt idx="816">
                  <c:v>2.5472670982070049</c:v>
                </c:pt>
                <c:pt idx="817">
                  <c:v>2.5064047532341158</c:v>
                </c:pt>
                <c:pt idx="818">
                  <c:v>2.4703617729494245</c:v>
                </c:pt>
                <c:pt idx="819">
                  <c:v>2.4219565296254562</c:v>
                </c:pt>
                <c:pt idx="820">
                  <c:v>2.4282851678279709</c:v>
                </c:pt>
                <c:pt idx="821">
                  <c:v>2.4783972747668477</c:v>
                </c:pt>
                <c:pt idx="822">
                  <c:v>2.4742753072370505</c:v>
                </c:pt>
                <c:pt idx="823">
                  <c:v>2.4823120902889109</c:v>
                </c:pt>
                <c:pt idx="824">
                  <c:v>2.4583274573754723</c:v>
                </c:pt>
                <c:pt idx="825">
                  <c:v>2.4467134143987557</c:v>
                </c:pt>
                <c:pt idx="826">
                  <c:v>2.4912555167312429</c:v>
                </c:pt>
                <c:pt idx="827">
                  <c:v>2.5000834230006435</c:v>
                </c:pt>
                <c:pt idx="828">
                  <c:v>2.5231761443767229</c:v>
                </c:pt>
                <c:pt idx="829">
                  <c:v>2.575293866718154</c:v>
                </c:pt>
                <c:pt idx="830">
                  <c:v>2.57576198129903</c:v>
                </c:pt>
                <c:pt idx="831">
                  <c:v>2.6269107144497803</c:v>
                </c:pt>
                <c:pt idx="832">
                  <c:v>2.6110264648209798</c:v>
                </c:pt>
                <c:pt idx="833">
                  <c:v>2.5964262137437601</c:v>
                </c:pt>
                <c:pt idx="834">
                  <c:v>2.5920550878063349</c:v>
                </c:pt>
                <c:pt idx="835">
                  <c:v>2.5875195500325927</c:v>
                </c:pt>
                <c:pt idx="836">
                  <c:v>2.5905221713598321</c:v>
                </c:pt>
                <c:pt idx="837">
                  <c:v>2.5792774789553299</c:v>
                </c:pt>
                <c:pt idx="838">
                  <c:v>2.601424340834062</c:v>
                </c:pt>
                <c:pt idx="839">
                  <c:v>2.6381550610806799</c:v>
                </c:pt>
                <c:pt idx="840">
                  <c:v>2.6289110496471273</c:v>
                </c:pt>
                <c:pt idx="841">
                  <c:v>2.6346817522366477</c:v>
                </c:pt>
                <c:pt idx="842">
                  <c:v>2.6257585991325443</c:v>
                </c:pt>
                <c:pt idx="843">
                  <c:v>2.6410236738636383</c:v>
                </c:pt>
                <c:pt idx="844">
                  <c:v>2.6641256396772066</c:v>
                </c:pt>
                <c:pt idx="845">
                  <c:v>2.6962718147243385</c:v>
                </c:pt>
                <c:pt idx="846">
                  <c:v>2.6414589817040373</c:v>
                </c:pt>
                <c:pt idx="847">
                  <c:v>2.6018341287689752</c:v>
                </c:pt>
                <c:pt idx="848">
                  <c:v>2.499431291290052</c:v>
                </c:pt>
                <c:pt idx="849">
                  <c:v>2.4686730633990628</c:v>
                </c:pt>
                <c:pt idx="850">
                  <c:v>2.4666846145944916</c:v>
                </c:pt>
                <c:pt idx="851">
                  <c:v>2.4389117031694525</c:v>
                </c:pt>
                <c:pt idx="852">
                  <c:v>2.4215023096903723</c:v>
                </c:pt>
                <c:pt idx="853">
                  <c:v>2.4097959908402311</c:v>
                </c:pt>
                <c:pt idx="854">
                  <c:v>2.4160583167293819</c:v>
                </c:pt>
                <c:pt idx="855">
                  <c:v>2.3908043163945525</c:v>
                </c:pt>
                <c:pt idx="856">
                  <c:v>2.3908043163945525</c:v>
                </c:pt>
                <c:pt idx="857">
                  <c:v>2.4270310803554134</c:v>
                </c:pt>
                <c:pt idx="858">
                  <c:v>2.4440868454730849</c:v>
                </c:pt>
                <c:pt idx="859">
                  <c:v>2.49806548270523</c:v>
                </c:pt>
                <c:pt idx="860">
                  <c:v>2.4988283708734338</c:v>
                </c:pt>
                <c:pt idx="861">
                  <c:v>2.4702898246795684</c:v>
                </c:pt>
                <c:pt idx="862">
                  <c:v>2.4454516965222357</c:v>
                </c:pt>
                <c:pt idx="863">
                  <c:v>2.4515964905978143</c:v>
                </c:pt>
                <c:pt idx="864">
                  <c:v>2.5179527964060107</c:v>
                </c:pt>
                <c:pt idx="865">
                  <c:v>2.5037422846723487</c:v>
                </c:pt>
                <c:pt idx="866">
                  <c:v>2.5152129556345093</c:v>
                </c:pt>
                <c:pt idx="867">
                  <c:v>2.5152129556345093</c:v>
                </c:pt>
                <c:pt idx="868">
                  <c:v>2.5113090847425656</c:v>
                </c:pt>
                <c:pt idx="869">
                  <c:v>2.5516588910486853</c:v>
                </c:pt>
                <c:pt idx="870">
                  <c:v>2.5562349371018347</c:v>
                </c:pt>
                <c:pt idx="871">
                  <c:v>2.5490249531591589</c:v>
                </c:pt>
                <c:pt idx="872">
                  <c:v>2.561830746903639</c:v>
                </c:pt>
                <c:pt idx="873">
                  <c:v>2.5184685449273436</c:v>
                </c:pt>
                <c:pt idx="874">
                  <c:v>2.5008648353698226</c:v>
                </c:pt>
                <c:pt idx="875">
                  <c:v>2.4175785632109914</c:v>
                </c:pt>
                <c:pt idx="876">
                  <c:v>2.412121525416433</c:v>
                </c:pt>
                <c:pt idx="877">
                  <c:v>2.4227073861792157</c:v>
                </c:pt>
                <c:pt idx="878">
                  <c:v>2.4139529187842061</c:v>
                </c:pt>
                <c:pt idx="879">
                  <c:v>2.4624200857024712</c:v>
                </c:pt>
                <c:pt idx="880">
                  <c:v>2.4656274580030262</c:v>
                </c:pt>
                <c:pt idx="881">
                  <c:v>2.4502044646149188</c:v>
                </c:pt>
                <c:pt idx="882">
                  <c:v>2.4230154169079512</c:v>
                </c:pt>
                <c:pt idx="883">
                  <c:v>2.4386300175128026</c:v>
                </c:pt>
                <c:pt idx="884">
                  <c:v>2.4677365752821814</c:v>
                </c:pt>
                <c:pt idx="885">
                  <c:v>2.4941244946409551</c:v>
                </c:pt>
                <c:pt idx="886">
                  <c:v>2.4886775969103958</c:v>
                </c:pt>
                <c:pt idx="887">
                  <c:v>2.4544205387938112</c:v>
                </c:pt>
                <c:pt idx="888">
                  <c:v>2.4676333708970768</c:v>
                </c:pt>
                <c:pt idx="889">
                  <c:v>2.4583976767563764</c:v>
                </c:pt>
                <c:pt idx="890">
                  <c:v>2.4430143172942018</c:v>
                </c:pt>
                <c:pt idx="891">
                  <c:v>2.4267270336519449</c:v>
                </c:pt>
                <c:pt idx="892">
                  <c:v>2.3994545825639353</c:v>
                </c:pt>
                <c:pt idx="893">
                  <c:v>2.4120244110611804</c:v>
                </c:pt>
                <c:pt idx="894">
                  <c:v>2.4397045522211833</c:v>
                </c:pt>
                <c:pt idx="895">
                  <c:v>2.4844984378665314</c:v>
                </c:pt>
                <c:pt idx="896">
                  <c:v>2.5320598593032564</c:v>
                </c:pt>
                <c:pt idx="897">
                  <c:v>2.5320598593032564</c:v>
                </c:pt>
                <c:pt idx="898">
                  <c:v>2.6084659098619496</c:v>
                </c:pt>
                <c:pt idx="899">
                  <c:v>2.6263336185829411</c:v>
                </c:pt>
                <c:pt idx="900">
                  <c:v>2.6706419576329479</c:v>
                </c:pt>
                <c:pt idx="901">
                  <c:v>2.6583785864107146</c:v>
                </c:pt>
                <c:pt idx="902">
                  <c:v>2.6505647626189033</c:v>
                </c:pt>
                <c:pt idx="903">
                  <c:v>2.643396724404</c:v>
                </c:pt>
                <c:pt idx="904">
                  <c:v>2.6589336181675018</c:v>
                </c:pt>
                <c:pt idx="905">
                  <c:v>2.6604650430137706</c:v>
                </c:pt>
                <c:pt idx="906">
                  <c:v>2.662623972989631</c:v>
                </c:pt>
                <c:pt idx="907">
                  <c:v>2.662623972989631</c:v>
                </c:pt>
                <c:pt idx="908">
                  <c:v>2.7034771268918227</c:v>
                </c:pt>
                <c:pt idx="909">
                  <c:v>2.7512521306741085</c:v>
                </c:pt>
                <c:pt idx="910">
                  <c:v>2.7777808418217016</c:v>
                </c:pt>
                <c:pt idx="911">
                  <c:v>2.7662024045262967</c:v>
                </c:pt>
                <c:pt idx="912">
                  <c:v>2.7256996722443749</c:v>
                </c:pt>
                <c:pt idx="913">
                  <c:v>2.7064673024627686</c:v>
                </c:pt>
                <c:pt idx="914">
                  <c:v>2.708404122911328</c:v>
                </c:pt>
                <c:pt idx="915">
                  <c:v>2.6654232783394587</c:v>
                </c:pt>
                <c:pt idx="916">
                  <c:v>2.6442403366504177</c:v>
                </c:pt>
                <c:pt idx="917">
                  <c:v>2.6497401100277651</c:v>
                </c:pt>
                <c:pt idx="918">
                  <c:v>2.633277803545635</c:v>
                </c:pt>
                <c:pt idx="919">
                  <c:v>2.6559083528035474</c:v>
                </c:pt>
                <c:pt idx="920">
                  <c:v>2.6502093916473637</c:v>
                </c:pt>
                <c:pt idx="921">
                  <c:v>2.6189909192481311</c:v>
                </c:pt>
                <c:pt idx="922">
                  <c:v>2.6213081682493318</c:v>
                </c:pt>
                <c:pt idx="923">
                  <c:v>2.6116488620316014</c:v>
                </c:pt>
                <c:pt idx="924">
                  <c:v>2.6189604729381486</c:v>
                </c:pt>
                <c:pt idx="925">
                  <c:v>2.6045566411095349</c:v>
                </c:pt>
                <c:pt idx="926">
                  <c:v>2.6305825577886361</c:v>
                </c:pt>
                <c:pt idx="927">
                  <c:v>2.6489257511998758</c:v>
                </c:pt>
                <c:pt idx="928">
                  <c:v>2.6157801696840748</c:v>
                </c:pt>
                <c:pt idx="929">
                  <c:v>2.5943826288452065</c:v>
                </c:pt>
                <c:pt idx="930">
                  <c:v>2.589309458833096</c:v>
                </c:pt>
                <c:pt idx="931">
                  <c:v>2.5644749623916683</c:v>
                </c:pt>
                <c:pt idx="932">
                  <c:v>2.5488187394155304</c:v>
                </c:pt>
                <c:pt idx="933">
                  <c:v>2.5342230119056266</c:v>
                </c:pt>
                <c:pt idx="934">
                  <c:v>2.5322385449094442</c:v>
                </c:pt>
                <c:pt idx="935">
                  <c:v>2.5217869202639296</c:v>
                </c:pt>
                <c:pt idx="936">
                  <c:v>2.5087036703350263</c:v>
                </c:pt>
                <c:pt idx="937">
                  <c:v>2.5001878508152577</c:v>
                </c:pt>
                <c:pt idx="938">
                  <c:v>2.5040341363876149</c:v>
                </c:pt>
                <c:pt idx="939">
                  <c:v>2.491407937797721</c:v>
                </c:pt>
                <c:pt idx="940">
                  <c:v>2.4993094748549316</c:v>
                </c:pt>
                <c:pt idx="941">
                  <c:v>2.5045191510480462</c:v>
                </c:pt>
                <c:pt idx="942">
                  <c:v>2.4943476478458315</c:v>
                </c:pt>
                <c:pt idx="943">
                  <c:v>2.4943476478458315</c:v>
                </c:pt>
                <c:pt idx="944">
                  <c:v>2.4736690861577646</c:v>
                </c:pt>
                <c:pt idx="945">
                  <c:v>2.4834623950942953</c:v>
                </c:pt>
                <c:pt idx="946">
                  <c:v>2.4878599420601422</c:v>
                </c:pt>
                <c:pt idx="947">
                  <c:v>2.4830671009060916</c:v>
                </c:pt>
                <c:pt idx="948">
                  <c:v>2.4583670291814173</c:v>
                </c:pt>
                <c:pt idx="949">
                  <c:v>2.4439307868324183</c:v>
                </c:pt>
                <c:pt idx="950">
                  <c:v>2.439482355401454</c:v>
                </c:pt>
                <c:pt idx="951">
                  <c:v>2.4484583880690174</c:v>
                </c:pt>
                <c:pt idx="952">
                  <c:v>2.4479229072632682</c:v>
                </c:pt>
                <c:pt idx="953">
                  <c:v>2.4324811964449973</c:v>
                </c:pt>
                <c:pt idx="954">
                  <c:v>2.3956045618470516</c:v>
                </c:pt>
                <c:pt idx="955">
                  <c:v>2.3903133061284123</c:v>
                </c:pt>
                <c:pt idx="956">
                  <c:v>2.3585795997754708</c:v>
                </c:pt>
                <c:pt idx="957">
                  <c:v>2.3041610786529141</c:v>
                </c:pt>
                <c:pt idx="958">
                  <c:v>2.2605560813716257</c:v>
                </c:pt>
                <c:pt idx="959">
                  <c:v>2.2612565530436877</c:v>
                </c:pt>
                <c:pt idx="960">
                  <c:v>2.2774311014275921</c:v>
                </c:pt>
                <c:pt idx="961">
                  <c:v>2.2701929166896719</c:v>
                </c:pt>
                <c:pt idx="962">
                  <c:v>2.3103636558525906</c:v>
                </c:pt>
                <c:pt idx="963">
                  <c:v>2.336295176460077</c:v>
                </c:pt>
                <c:pt idx="964">
                  <c:v>2.3314060844278872</c:v>
                </c:pt>
                <c:pt idx="965">
                  <c:v>2.2896873084825495</c:v>
                </c:pt>
                <c:pt idx="966">
                  <c:v>2.3087816110449721</c:v>
                </c:pt>
                <c:pt idx="967">
                  <c:v>2.3087816110449721</c:v>
                </c:pt>
                <c:pt idx="968">
                  <c:v>2.3087816110449721</c:v>
                </c:pt>
                <c:pt idx="969">
                  <c:v>2.3012159778340866</c:v>
                </c:pt>
                <c:pt idx="970">
                  <c:v>2.3010032662865969</c:v>
                </c:pt>
                <c:pt idx="971">
                  <c:v>2.2771505297528751</c:v>
                </c:pt>
                <c:pt idx="972">
                  <c:v>2.2569457959770203</c:v>
                </c:pt>
                <c:pt idx="973">
                  <c:v>2.2569611672797922</c:v>
                </c:pt>
                <c:pt idx="974">
                  <c:v>2.2511871061129369</c:v>
                </c:pt>
                <c:pt idx="975">
                  <c:v>2.2681118663745456</c:v>
                </c:pt>
                <c:pt idx="976">
                  <c:v>2.2666395563722106</c:v>
                </c:pt>
                <c:pt idx="977">
                  <c:v>2.2523206030756255</c:v>
                </c:pt>
                <c:pt idx="978">
                  <c:v>2.2509966580742429</c:v>
                </c:pt>
                <c:pt idx="979">
                  <c:v>2.2433211885922102</c:v>
                </c:pt>
                <c:pt idx="980">
                  <c:v>2.2098057052989497</c:v>
                </c:pt>
                <c:pt idx="981">
                  <c:v>2.211391165915737</c:v>
                </c:pt>
                <c:pt idx="982">
                  <c:v>2.211391165915737</c:v>
                </c:pt>
                <c:pt idx="983">
                  <c:v>2.2628771984827556</c:v>
                </c:pt>
                <c:pt idx="984">
                  <c:v>2.2688403174375291</c:v>
                </c:pt>
                <c:pt idx="985">
                  <c:v>2.2339709882034984</c:v>
                </c:pt>
                <c:pt idx="986">
                  <c:v>2.2078888475329062</c:v>
                </c:pt>
                <c:pt idx="987">
                  <c:v>2.190320108124892</c:v>
                </c:pt>
                <c:pt idx="988">
                  <c:v>2.1392545617152643</c:v>
                </c:pt>
                <c:pt idx="989">
                  <c:v>2.1097295986125331</c:v>
                </c:pt>
                <c:pt idx="990">
                  <c:v>2.1129609936145295</c:v>
                </c:pt>
                <c:pt idx="991">
                  <c:v>2.1319252278174736</c:v>
                </c:pt>
                <c:pt idx="992">
                  <c:v>2.165808116295183</c:v>
                </c:pt>
                <c:pt idx="993">
                  <c:v>2.1680888336708199</c:v>
                </c:pt>
                <c:pt idx="994">
                  <c:v>2.1406332803288293</c:v>
                </c:pt>
                <c:pt idx="995">
                  <c:v>2.1041114655677156</c:v>
                </c:pt>
                <c:pt idx="996">
                  <c:v>2.0600114924816078</c:v>
                </c:pt>
                <c:pt idx="997">
                  <c:v>2.0562996796097694</c:v>
                </c:pt>
                <c:pt idx="998">
                  <c:v>2.0082003032145819</c:v>
                </c:pt>
                <c:pt idx="999">
                  <c:v>2.0082003032145819</c:v>
                </c:pt>
                <c:pt idx="1000">
                  <c:v>2.0021777573305028</c:v>
                </c:pt>
                <c:pt idx="1001">
                  <c:v>1.9759926421038676</c:v>
                </c:pt>
                <c:pt idx="1002">
                  <c:v>1.9231322286032135</c:v>
                </c:pt>
                <c:pt idx="1003">
                  <c:v>1.9109095603951256</c:v>
                </c:pt>
                <c:pt idx="1004">
                  <c:v>1.949677790967046</c:v>
                </c:pt>
                <c:pt idx="1005">
                  <c:v>1.9572043321398778</c:v>
                </c:pt>
                <c:pt idx="1006">
                  <c:v>1.9631586285489941</c:v>
                </c:pt>
                <c:pt idx="1007">
                  <c:v>1.9540200174593716</c:v>
                </c:pt>
                <c:pt idx="1008">
                  <c:v>1.917724078393074</c:v>
                </c:pt>
                <c:pt idx="1009">
                  <c:v>1.8966859045948299</c:v>
                </c:pt>
                <c:pt idx="1010">
                  <c:v>1.9181570477716194</c:v>
                </c:pt>
                <c:pt idx="1011">
                  <c:v>1.8844419499745571</c:v>
                </c:pt>
                <c:pt idx="1012">
                  <c:v>1.8656942795398264</c:v>
                </c:pt>
                <c:pt idx="1013">
                  <c:v>1.8456030523771627</c:v>
                </c:pt>
                <c:pt idx="1014">
                  <c:v>1.7862153084057115</c:v>
                </c:pt>
                <c:pt idx="1015">
                  <c:v>1.7401698577209812</c:v>
                </c:pt>
                <c:pt idx="1016">
                  <c:v>1.6872633867707774</c:v>
                </c:pt>
                <c:pt idx="1017">
                  <c:v>1.7286891532411879</c:v>
                </c:pt>
                <c:pt idx="1018">
                  <c:v>1.7719735879837999</c:v>
                </c:pt>
                <c:pt idx="1019">
                  <c:v>1.8178988085282306</c:v>
                </c:pt>
                <c:pt idx="1020">
                  <c:v>1.8762318782518488</c:v>
                </c:pt>
                <c:pt idx="1021">
                  <c:v>1.827238408549519</c:v>
                </c:pt>
                <c:pt idx="1022">
                  <c:v>1.8179192677089588</c:v>
                </c:pt>
                <c:pt idx="1023">
                  <c:v>1.8202409947085347</c:v>
                </c:pt>
                <c:pt idx="1024">
                  <c:v>1.8185823492200264</c:v>
                </c:pt>
                <c:pt idx="1025">
                  <c:v>1.826170888639564</c:v>
                </c:pt>
                <c:pt idx="1026">
                  <c:v>1.826170888639564</c:v>
                </c:pt>
                <c:pt idx="1027">
                  <c:v>1.8188488241470866</c:v>
                </c:pt>
                <c:pt idx="1028">
                  <c:v>1.7779308136990899</c:v>
                </c:pt>
                <c:pt idx="1029">
                  <c:v>1.8287502016235879</c:v>
                </c:pt>
                <c:pt idx="1030">
                  <c:v>1.7800837922119972</c:v>
                </c:pt>
                <c:pt idx="1031">
                  <c:v>1.7535349016573427</c:v>
                </c:pt>
                <c:pt idx="1032">
                  <c:v>1.7393308515259349</c:v>
                </c:pt>
                <c:pt idx="1033">
                  <c:v>1.7892747885008595</c:v>
                </c:pt>
                <c:pt idx="1034">
                  <c:v>1.7987964620073083</c:v>
                </c:pt>
                <c:pt idx="1035">
                  <c:v>1.8061398016079497</c:v>
                </c:pt>
                <c:pt idx="1036">
                  <c:v>1.8131951575398793</c:v>
                </c:pt>
                <c:pt idx="1037">
                  <c:v>1.8131951575398793</c:v>
                </c:pt>
                <c:pt idx="1038">
                  <c:v>1.8205725479283346</c:v>
                </c:pt>
                <c:pt idx="1039">
                  <c:v>1.8067231780116684</c:v>
                </c:pt>
                <c:pt idx="1040">
                  <c:v>1.8092988187088834</c:v>
                </c:pt>
                <c:pt idx="1041">
                  <c:v>1.7390469252526524</c:v>
                </c:pt>
                <c:pt idx="1042">
                  <c:v>1.7390469252526524</c:v>
                </c:pt>
                <c:pt idx="1043">
                  <c:v>1.8297072500463321</c:v>
                </c:pt>
                <c:pt idx="1044">
                  <c:v>1.8377564445036523</c:v>
                </c:pt>
                <c:pt idx="1045">
                  <c:v>1.9066240136693624</c:v>
                </c:pt>
                <c:pt idx="1046">
                  <c:v>1.8862260354178058</c:v>
                </c:pt>
                <c:pt idx="1047">
                  <c:v>1.8854588197789885</c:v>
                </c:pt>
                <c:pt idx="1048">
                  <c:v>1.9035974351167422</c:v>
                </c:pt>
                <c:pt idx="1049">
                  <c:v>1.8935661385176656</c:v>
                </c:pt>
                <c:pt idx="1050">
                  <c:v>1.9287267847980014</c:v>
                </c:pt>
                <c:pt idx="1051">
                  <c:v>1.774363763301289</c:v>
                </c:pt>
                <c:pt idx="1052">
                  <c:v>1.6991577236991313</c:v>
                </c:pt>
                <c:pt idx="1053">
                  <c:v>1.7213321983986223</c:v>
                </c:pt>
                <c:pt idx="1054">
                  <c:v>1.7703211933373932</c:v>
                </c:pt>
                <c:pt idx="1055">
                  <c:v>1.789147820985562</c:v>
                </c:pt>
                <c:pt idx="1056">
                  <c:v>1.7496284517044751</c:v>
                </c:pt>
                <c:pt idx="1057">
                  <c:v>1.7399284835740283</c:v>
                </c:pt>
                <c:pt idx="1058">
                  <c:v>1.8019010261245842</c:v>
                </c:pt>
                <c:pt idx="1059">
                  <c:v>1.8162520383969483</c:v>
                </c:pt>
                <c:pt idx="1060">
                  <c:v>1.8781920911097427</c:v>
                </c:pt>
                <c:pt idx="1061">
                  <c:v>1.9849659844657492</c:v>
                </c:pt>
                <c:pt idx="1062">
                  <c:v>2.0168136428088967</c:v>
                </c:pt>
                <c:pt idx="1063">
                  <c:v>1.9984667821608042</c:v>
                </c:pt>
                <c:pt idx="1064">
                  <c:v>2.0648849546968346</c:v>
                </c:pt>
                <c:pt idx="1065">
                  <c:v>1.9672052593202118</c:v>
                </c:pt>
                <c:pt idx="1066">
                  <c:v>1.9823080013356495</c:v>
                </c:pt>
                <c:pt idx="1067">
                  <c:v>2.0352651886791628</c:v>
                </c:pt>
                <c:pt idx="1068">
                  <c:v>2.040705568053363</c:v>
                </c:pt>
                <c:pt idx="1069">
                  <c:v>2.0044815933237925</c:v>
                </c:pt>
                <c:pt idx="1070">
                  <c:v>1.9727752826069587</c:v>
                </c:pt>
                <c:pt idx="1071">
                  <c:v>1.9791066026260058</c:v>
                </c:pt>
                <c:pt idx="1072">
                  <c:v>1.9943526708965384</c:v>
                </c:pt>
                <c:pt idx="1073">
                  <c:v>1.9920453624940784</c:v>
                </c:pt>
                <c:pt idx="1074">
                  <c:v>1.9978012025810412</c:v>
                </c:pt>
                <c:pt idx="1075">
                  <c:v>1.9692519617848294</c:v>
                </c:pt>
                <c:pt idx="1076">
                  <c:v>1.9980353650861118</c:v>
                </c:pt>
                <c:pt idx="1077">
                  <c:v>2.0318383165578204</c:v>
                </c:pt>
                <c:pt idx="1078">
                  <c:v>2.0746163713434678</c:v>
                </c:pt>
                <c:pt idx="1079">
                  <c:v>2.0740803868093955</c:v>
                </c:pt>
                <c:pt idx="1080">
                  <c:v>2.0923672555016535</c:v>
                </c:pt>
                <c:pt idx="1081">
                  <c:v>2.0924488440182154</c:v>
                </c:pt>
                <c:pt idx="1082">
                  <c:v>2.0498986609147258</c:v>
                </c:pt>
                <c:pt idx="1083">
                  <c:v>2.0392913683088256</c:v>
                </c:pt>
                <c:pt idx="1084">
                  <c:v>2.0227258748859795</c:v>
                </c:pt>
                <c:pt idx="1085">
                  <c:v>2.0025525164904421</c:v>
                </c:pt>
                <c:pt idx="1086">
                  <c:v>1.9704846266041169</c:v>
                </c:pt>
                <c:pt idx="1087">
                  <c:v>1.9682375178091855</c:v>
                </c:pt>
                <c:pt idx="1088">
                  <c:v>2.0129954013726099</c:v>
                </c:pt>
                <c:pt idx="1089">
                  <c:v>2.0428231365762586</c:v>
                </c:pt>
                <c:pt idx="1090">
                  <c:v>1.9944662857627753</c:v>
                </c:pt>
                <c:pt idx="1091">
                  <c:v>1.9411730871893509</c:v>
                </c:pt>
                <c:pt idx="1092">
                  <c:v>1.9375425598034806</c:v>
                </c:pt>
                <c:pt idx="1093">
                  <c:v>1.9399537817761536</c:v>
                </c:pt>
                <c:pt idx="1094">
                  <c:v>1.9485511002652522</c:v>
                </c:pt>
                <c:pt idx="1095">
                  <c:v>1.9529776699047532</c:v>
                </c:pt>
                <c:pt idx="1096">
                  <c:v>2.0018727790062414</c:v>
                </c:pt>
                <c:pt idx="1097">
                  <c:v>2.0221124375230524</c:v>
                </c:pt>
                <c:pt idx="1098">
                  <c:v>2.0588787697530351</c:v>
                </c:pt>
                <c:pt idx="1099">
                  <c:v>2.0432573764063822</c:v>
                </c:pt>
                <c:pt idx="1100">
                  <c:v>1.9922843763494122</c:v>
                </c:pt>
                <c:pt idx="1101">
                  <c:v>1.9811176695786035</c:v>
                </c:pt>
                <c:pt idx="1102">
                  <c:v>2.0712694334679354</c:v>
                </c:pt>
                <c:pt idx="1103">
                  <c:v>2.0341510730209875</c:v>
                </c:pt>
                <c:pt idx="1104">
                  <c:v>2.0042142397899667</c:v>
                </c:pt>
                <c:pt idx="1105">
                  <c:v>2.1070713372827368</c:v>
                </c:pt>
                <c:pt idx="1106">
                  <c:v>2.142577212178165</c:v>
                </c:pt>
                <c:pt idx="1107">
                  <c:v>2.0506871529092363</c:v>
                </c:pt>
                <c:pt idx="1108">
                  <c:v>1.9609515517691531</c:v>
                </c:pt>
                <c:pt idx="1109">
                  <c:v>1.9438545799735336</c:v>
                </c:pt>
                <c:pt idx="1110">
                  <c:v>1.9525990212716002</c:v>
                </c:pt>
                <c:pt idx="1111">
                  <c:v>1.9525990212716002</c:v>
                </c:pt>
                <c:pt idx="1112">
                  <c:v>1.9666164497637881</c:v>
                </c:pt>
                <c:pt idx="1113">
                  <c:v>1.9947952971992864</c:v>
                </c:pt>
                <c:pt idx="1114">
                  <c:v>1.9891323539349899</c:v>
                </c:pt>
                <c:pt idx="1115">
                  <c:v>1.9365029989892193</c:v>
                </c:pt>
                <c:pt idx="1116">
                  <c:v>1.9715694325680575</c:v>
                </c:pt>
                <c:pt idx="1117">
                  <c:v>2.0072527589334621</c:v>
                </c:pt>
                <c:pt idx="1118">
                  <c:v>2.0069896741736359</c:v>
                </c:pt>
                <c:pt idx="1119">
                  <c:v>2.0243131069638074</c:v>
                </c:pt>
                <c:pt idx="1120">
                  <c:v>2.0723861253874292</c:v>
                </c:pt>
                <c:pt idx="1121">
                  <c:v>2.0856749985970251</c:v>
                </c:pt>
                <c:pt idx="1122">
                  <c:v>2.0630028121277872</c:v>
                </c:pt>
                <c:pt idx="1123">
                  <c:v>1.9866963212444544</c:v>
                </c:pt>
                <c:pt idx="1124">
                  <c:v>1.9820750060674266</c:v>
                </c:pt>
                <c:pt idx="1125">
                  <c:v>2.0007020150924419</c:v>
                </c:pt>
                <c:pt idx="1126">
                  <c:v>2.0736377756881121</c:v>
                </c:pt>
                <c:pt idx="1127">
                  <c:v>2.0833764318869346</c:v>
                </c:pt>
                <c:pt idx="1128">
                  <c:v>2.0833764318869346</c:v>
                </c:pt>
                <c:pt idx="1129">
                  <c:v>2.0788843773944961</c:v>
                </c:pt>
                <c:pt idx="1130">
                  <c:v>2.0298041496845625</c:v>
                </c:pt>
                <c:pt idx="1131">
                  <c:v>2.092770149250283</c:v>
                </c:pt>
                <c:pt idx="1132">
                  <c:v>2.2120167126193988</c:v>
                </c:pt>
                <c:pt idx="1133">
                  <c:v>2.1642469340112802</c:v>
                </c:pt>
                <c:pt idx="1134">
                  <c:v>2.2210798436074528</c:v>
                </c:pt>
                <c:pt idx="1135">
                  <c:v>2.1851707065830759</c:v>
                </c:pt>
                <c:pt idx="1136">
                  <c:v>2.1254274907748982</c:v>
                </c:pt>
                <c:pt idx="1137">
                  <c:v>2.1835893954426169</c:v>
                </c:pt>
                <c:pt idx="1138">
                  <c:v>2.2413258599576529</c:v>
                </c:pt>
                <c:pt idx="1139">
                  <c:v>2.246596025728183</c:v>
                </c:pt>
                <c:pt idx="1140">
                  <c:v>2.3724079684880697</c:v>
                </c:pt>
                <c:pt idx="1141">
                  <c:v>2.4034145853318849</c:v>
                </c:pt>
                <c:pt idx="1142">
                  <c:v>2.4034145853318849</c:v>
                </c:pt>
                <c:pt idx="1143">
                  <c:v>2.4736598771767326</c:v>
                </c:pt>
                <c:pt idx="1144">
                  <c:v>2.5216226098257959</c:v>
                </c:pt>
                <c:pt idx="1145">
                  <c:v>2.4728573281930522</c:v>
                </c:pt>
                <c:pt idx="1146">
                  <c:v>2.4280031810283718</c:v>
                </c:pt>
                <c:pt idx="1147">
                  <c:v>2.4662325370929334</c:v>
                </c:pt>
                <c:pt idx="1148">
                  <c:v>2.4259706013575357</c:v>
                </c:pt>
                <c:pt idx="1149">
                  <c:v>2.473598879896735</c:v>
                </c:pt>
                <c:pt idx="1150">
                  <c:v>2.4624814764738256</c:v>
                </c:pt>
                <c:pt idx="1151">
                  <c:v>2.4776189705527991</c:v>
                </c:pt>
                <c:pt idx="1152">
                  <c:v>2.5140217712750905</c:v>
                </c:pt>
                <c:pt idx="1153">
                  <c:v>2.6040862970693897</c:v>
                </c:pt>
                <c:pt idx="1154">
                  <c:v>2.5773310614133242</c:v>
                </c:pt>
                <c:pt idx="1155">
                  <c:v>2.6061766564297786</c:v>
                </c:pt>
                <c:pt idx="1156">
                  <c:v>2.6245687467555907</c:v>
                </c:pt>
                <c:pt idx="1157">
                  <c:v>2.6152559130669841</c:v>
                </c:pt>
                <c:pt idx="1158">
                  <c:v>2.6657874891846283</c:v>
                </c:pt>
                <c:pt idx="1159">
                  <c:v>2.69281062174678</c:v>
                </c:pt>
                <c:pt idx="1160">
                  <c:v>2.699775874210729</c:v>
                </c:pt>
                <c:pt idx="1161">
                  <c:v>2.7030084418904026</c:v>
                </c:pt>
                <c:pt idx="1162">
                  <c:v>2.6807698353004752</c:v>
                </c:pt>
                <c:pt idx="1163">
                  <c:v>2.6089078649977115</c:v>
                </c:pt>
                <c:pt idx="1164">
                  <c:v>2.6051052255961391</c:v>
                </c:pt>
                <c:pt idx="1165">
                  <c:v>2.6417642713297651</c:v>
                </c:pt>
                <c:pt idx="1166">
                  <c:v>2.635436359159844</c:v>
                </c:pt>
                <c:pt idx="1167">
                  <c:v>2.6340343290077568</c:v>
                </c:pt>
                <c:pt idx="1168">
                  <c:v>2.6319973961381518</c:v>
                </c:pt>
                <c:pt idx="1169">
                  <c:v>2.5623838700315105</c:v>
                </c:pt>
                <c:pt idx="1170">
                  <c:v>2.5857431653469671</c:v>
                </c:pt>
                <c:pt idx="1171">
                  <c:v>2.5630901686499188</c:v>
                </c:pt>
                <c:pt idx="1172">
                  <c:v>2.5630901686499188</c:v>
                </c:pt>
                <c:pt idx="1173">
                  <c:v>2.5429078620460084</c:v>
                </c:pt>
                <c:pt idx="1174">
                  <c:v>2.582033419569866</c:v>
                </c:pt>
                <c:pt idx="1175">
                  <c:v>2.5907725021818981</c:v>
                </c:pt>
                <c:pt idx="1176">
                  <c:v>2.5778137651120892</c:v>
                </c:pt>
                <c:pt idx="1177">
                  <c:v>2.5141527977863243</c:v>
                </c:pt>
                <c:pt idx="1178">
                  <c:v>2.504987618989901</c:v>
                </c:pt>
                <c:pt idx="1179">
                  <c:v>2.5281953153240915</c:v>
                </c:pt>
                <c:pt idx="1180">
                  <c:v>2.5126613860034492</c:v>
                </c:pt>
                <c:pt idx="1181">
                  <c:v>2.4971941153075576</c:v>
                </c:pt>
                <c:pt idx="1182">
                  <c:v>2.4971941153075576</c:v>
                </c:pt>
                <c:pt idx="1183">
                  <c:v>2.4602895349329907</c:v>
                </c:pt>
                <c:pt idx="1184">
                  <c:v>2.4376257448824905</c:v>
                </c:pt>
                <c:pt idx="1185">
                  <c:v>2.3667255928079589</c:v>
                </c:pt>
                <c:pt idx="1186">
                  <c:v>2.3504440841550851</c:v>
                </c:pt>
                <c:pt idx="1187">
                  <c:v>2.3592858225507793</c:v>
                </c:pt>
                <c:pt idx="1188">
                  <c:v>2.3626908063304857</c:v>
                </c:pt>
                <c:pt idx="1189">
                  <c:v>2.3460506254176492</c:v>
                </c:pt>
                <c:pt idx="1190">
                  <c:v>2.3295561448404571</c:v>
                </c:pt>
                <c:pt idx="1191">
                  <c:v>2.3408321929233731</c:v>
                </c:pt>
                <c:pt idx="1192">
                  <c:v>2.342870002697377</c:v>
                </c:pt>
                <c:pt idx="1193">
                  <c:v>2.4257757061099925</c:v>
                </c:pt>
                <c:pt idx="1194">
                  <c:v>2.4025857005773714</c:v>
                </c:pt>
                <c:pt idx="1195">
                  <c:v>2.3522021518499425</c:v>
                </c:pt>
                <c:pt idx="1196">
                  <c:v>2.4597446796287255</c:v>
                </c:pt>
                <c:pt idx="1197">
                  <c:v>2.4725604864940491</c:v>
                </c:pt>
                <c:pt idx="1198">
                  <c:v>2.4124379649243544</c:v>
                </c:pt>
                <c:pt idx="1199">
                  <c:v>2.4213801307220875</c:v>
                </c:pt>
                <c:pt idx="1200">
                  <c:v>2.3487946725489497</c:v>
                </c:pt>
                <c:pt idx="1201">
                  <c:v>2.3810196754764998</c:v>
                </c:pt>
                <c:pt idx="1202">
                  <c:v>2.3529189375744526</c:v>
                </c:pt>
                <c:pt idx="1203">
                  <c:v>2.2898484269442614</c:v>
                </c:pt>
                <c:pt idx="1204">
                  <c:v>2.2898484269442614</c:v>
                </c:pt>
                <c:pt idx="1205">
                  <c:v>2.2492182758316881</c:v>
                </c:pt>
                <c:pt idx="1206">
                  <c:v>2.2572298782897269</c:v>
                </c:pt>
                <c:pt idx="1207">
                  <c:v>2.2290352837160281</c:v>
                </c:pt>
                <c:pt idx="1208">
                  <c:v>2.1594693613868863</c:v>
                </c:pt>
                <c:pt idx="1209">
                  <c:v>2.1798201502307357</c:v>
                </c:pt>
                <c:pt idx="1210">
                  <c:v>2.2245875255944032</c:v>
                </c:pt>
                <c:pt idx="1211">
                  <c:v>2.2167722107359955</c:v>
                </c:pt>
                <c:pt idx="1212">
                  <c:v>2.3011582137060183</c:v>
                </c:pt>
                <c:pt idx="1213">
                  <c:v>2.2691714085310482</c:v>
                </c:pt>
                <c:pt idx="1214">
                  <c:v>2.1836366388744706</c:v>
                </c:pt>
                <c:pt idx="1215">
                  <c:v>2.2249484260341097</c:v>
                </c:pt>
                <c:pt idx="1216">
                  <c:v>2.2657904300655787</c:v>
                </c:pt>
                <c:pt idx="1217">
                  <c:v>2.2653147678921774</c:v>
                </c:pt>
                <c:pt idx="1218">
                  <c:v>2.2299758450557556</c:v>
                </c:pt>
                <c:pt idx="1219">
                  <c:v>2.3494530695400488</c:v>
                </c:pt>
                <c:pt idx="1220">
                  <c:v>2.3568090798871273</c:v>
                </c:pt>
                <c:pt idx="1221">
                  <c:v>2.1501692428552914</c:v>
                </c:pt>
                <c:pt idx="1222">
                  <c:v>2.0897451431365877</c:v>
                </c:pt>
                <c:pt idx="1223">
                  <c:v>2.135044609675874</c:v>
                </c:pt>
                <c:pt idx="1224">
                  <c:v>2.1645811079898207</c:v>
                </c:pt>
                <c:pt idx="1225">
                  <c:v>2.1317921909047755</c:v>
                </c:pt>
                <c:pt idx="1226">
                  <c:v>2.0561899591270905</c:v>
                </c:pt>
                <c:pt idx="1227">
                  <c:v>2.0561899591270905</c:v>
                </c:pt>
                <c:pt idx="1228">
                  <c:v>2.0561899591270905</c:v>
                </c:pt>
                <c:pt idx="1229">
                  <c:v>2.0561899591270905</c:v>
                </c:pt>
                <c:pt idx="1230">
                  <c:v>2.0650473625121313</c:v>
                </c:pt>
                <c:pt idx="1231">
                  <c:v>2.0292440358977055</c:v>
                </c:pt>
                <c:pt idx="1232">
                  <c:v>2.0365905552118679</c:v>
                </c:pt>
                <c:pt idx="1233">
                  <c:v>2.0547619102727799</c:v>
                </c:pt>
                <c:pt idx="1234">
                  <c:v>2.0986427523274322</c:v>
                </c:pt>
                <c:pt idx="1235">
                  <c:v>2.0686069808473455</c:v>
                </c:pt>
                <c:pt idx="1236">
                  <c:v>2.0646305290654672</c:v>
                </c:pt>
                <c:pt idx="1237">
                  <c:v>2.0556929735856801</c:v>
                </c:pt>
                <c:pt idx="1238">
                  <c:v>2.1326714992271354</c:v>
                </c:pt>
                <c:pt idx="1239">
                  <c:v>2.1740028451442583</c:v>
                </c:pt>
                <c:pt idx="1240">
                  <c:v>2.1482281569322623</c:v>
                </c:pt>
                <c:pt idx="1241">
                  <c:v>2.1449730198134898</c:v>
                </c:pt>
                <c:pt idx="1242">
                  <c:v>2.1930080097029885</c:v>
                </c:pt>
                <c:pt idx="1243">
                  <c:v>2.2156537869635136</c:v>
                </c:pt>
                <c:pt idx="1244">
                  <c:v>2.2436197852384554</c:v>
                </c:pt>
                <c:pt idx="1245">
                  <c:v>2.2324061407004896</c:v>
                </c:pt>
                <c:pt idx="1246">
                  <c:v>2.1741624382646991</c:v>
                </c:pt>
                <c:pt idx="1247">
                  <c:v>2.1741624382646991</c:v>
                </c:pt>
                <c:pt idx="1248">
                  <c:v>2.2036718218621374</c:v>
                </c:pt>
                <c:pt idx="1249">
                  <c:v>2.2583198875793311</c:v>
                </c:pt>
                <c:pt idx="1250">
                  <c:v>2.2398825920550838</c:v>
                </c:pt>
                <c:pt idx="1251">
                  <c:v>2.2125219651876504</c:v>
                </c:pt>
                <c:pt idx="1252">
                  <c:v>2.2341224176496191</c:v>
                </c:pt>
                <c:pt idx="1253">
                  <c:v>2.2205090362318876</c:v>
                </c:pt>
                <c:pt idx="1254">
                  <c:v>2.2030615434146315</c:v>
                </c:pt>
                <c:pt idx="1255">
                  <c:v>2.1936034279538719</c:v>
                </c:pt>
                <c:pt idx="1256">
                  <c:v>2.17524428928012</c:v>
                </c:pt>
                <c:pt idx="1257">
                  <c:v>2.1677294323898852</c:v>
                </c:pt>
                <c:pt idx="1258">
                  <c:v>2.1819029166989319</c:v>
                </c:pt>
                <c:pt idx="1259">
                  <c:v>2.1694221676459104</c:v>
                </c:pt>
                <c:pt idx="1260">
                  <c:v>2.1694221676459104</c:v>
                </c:pt>
                <c:pt idx="1261">
                  <c:v>2.1353396471674184</c:v>
                </c:pt>
                <c:pt idx="1262">
                  <c:v>2.0664592457543502</c:v>
                </c:pt>
                <c:pt idx="1263">
                  <c:v>2.128383779997967</c:v>
                </c:pt>
                <c:pt idx="1264">
                  <c:v>2.0784094521680121</c:v>
                </c:pt>
                <c:pt idx="1265">
                  <c:v>2.0440986223737649</c:v>
                </c:pt>
                <c:pt idx="1266">
                  <c:v>2.0944664971390612</c:v>
                </c:pt>
                <c:pt idx="1267">
                  <c:v>2.1024896308047163</c:v>
                </c:pt>
                <c:pt idx="1268">
                  <c:v>2.1017097104041804</c:v>
                </c:pt>
                <c:pt idx="1269">
                  <c:v>2.128916660890761</c:v>
                </c:pt>
                <c:pt idx="1270">
                  <c:v>2.1123349220616969</c:v>
                </c:pt>
                <c:pt idx="1271">
                  <c:v>2.0987473937055521</c:v>
                </c:pt>
                <c:pt idx="1272">
                  <c:v>2.0932920210302024</c:v>
                </c:pt>
                <c:pt idx="1273">
                  <c:v>2.0658625223845233</c:v>
                </c:pt>
                <c:pt idx="1274">
                  <c:v>2.0474445991005181</c:v>
                </c:pt>
                <c:pt idx="1275">
                  <c:v>2.0621600087932617</c:v>
                </c:pt>
                <c:pt idx="1276">
                  <c:v>2.1062390880945117</c:v>
                </c:pt>
                <c:pt idx="1277">
                  <c:v>2.1087426448210156</c:v>
                </c:pt>
                <c:pt idx="1278">
                  <c:v>2.0818944093134508</c:v>
                </c:pt>
                <c:pt idx="1279">
                  <c:v>2.1218783866633277</c:v>
                </c:pt>
                <c:pt idx="1280">
                  <c:v>2.1679174266383612</c:v>
                </c:pt>
                <c:pt idx="1281">
                  <c:v>2.2290586912967907</c:v>
                </c:pt>
                <c:pt idx="1282">
                  <c:v>2.2094768467764831</c:v>
                </c:pt>
                <c:pt idx="1283">
                  <c:v>2.1625083666245679</c:v>
                </c:pt>
                <c:pt idx="1284">
                  <c:v>2.1945730322618999</c:v>
                </c:pt>
                <c:pt idx="1285">
                  <c:v>2.2297023321383298</c:v>
                </c:pt>
                <c:pt idx="1286">
                  <c:v>2.2270579102420642</c:v>
                </c:pt>
                <c:pt idx="1287">
                  <c:v>2.1885860629068352</c:v>
                </c:pt>
                <c:pt idx="1288">
                  <c:v>2.169044586640176</c:v>
                </c:pt>
                <c:pt idx="1289">
                  <c:v>2.1523568332065572</c:v>
                </c:pt>
                <c:pt idx="1290">
                  <c:v>2.1464615843122994</c:v>
                </c:pt>
                <c:pt idx="1291">
                  <c:v>2.1396524713084677</c:v>
                </c:pt>
                <c:pt idx="1292">
                  <c:v>2.1598884884174394</c:v>
                </c:pt>
                <c:pt idx="1293">
                  <c:v>2.1810995127140114</c:v>
                </c:pt>
                <c:pt idx="1294">
                  <c:v>2.3319154544187937</c:v>
                </c:pt>
                <c:pt idx="1295">
                  <c:v>2.3124285941842295</c:v>
                </c:pt>
                <c:pt idx="1296">
                  <c:v>2.3202390552428653</c:v>
                </c:pt>
                <c:pt idx="1297">
                  <c:v>2.3131742887823341</c:v>
                </c:pt>
                <c:pt idx="1298">
                  <c:v>2.3131742887823341</c:v>
                </c:pt>
                <c:pt idx="1299">
                  <c:v>2.3044657105332327</c:v>
                </c:pt>
                <c:pt idx="1300">
                  <c:v>2.3263668519220042</c:v>
                </c:pt>
                <c:pt idx="1301">
                  <c:v>2.4103249528234612</c:v>
                </c:pt>
                <c:pt idx="1302">
                  <c:v>2.4103249528234612</c:v>
                </c:pt>
                <c:pt idx="1303">
                  <c:v>2.4103249528234612</c:v>
                </c:pt>
                <c:pt idx="1304">
                  <c:v>2.3646119727266273</c:v>
                </c:pt>
                <c:pt idx="1305">
                  <c:v>2.3378083016197433</c:v>
                </c:pt>
                <c:pt idx="1306">
                  <c:v>2.3818012213567847</c:v>
                </c:pt>
                <c:pt idx="1307">
                  <c:v>2.4522772183619646</c:v>
                </c:pt>
                <c:pt idx="1308">
                  <c:v>2.5247044747064615</c:v>
                </c:pt>
                <c:pt idx="1309">
                  <c:v>2.5907353886335436</c:v>
                </c:pt>
                <c:pt idx="1310">
                  <c:v>2.5834960612321662</c:v>
                </c:pt>
                <c:pt idx="1311">
                  <c:v>2.578552392565638</c:v>
                </c:pt>
                <c:pt idx="1312">
                  <c:v>2.5556302931951995</c:v>
                </c:pt>
                <c:pt idx="1313">
                  <c:v>2.5281948239577048</c:v>
                </c:pt>
                <c:pt idx="1314">
                  <c:v>2.4996878728815846</c:v>
                </c:pt>
                <c:pt idx="1315">
                  <c:v>2.5264361174688581</c:v>
                </c:pt>
                <c:pt idx="1316">
                  <c:v>2.5450382364795647</c:v>
                </c:pt>
                <c:pt idx="1317">
                  <c:v>2.4947571274643749</c:v>
                </c:pt>
                <c:pt idx="1318">
                  <c:v>2.4513416555469689</c:v>
                </c:pt>
                <c:pt idx="1319">
                  <c:v>2.3755509116591513</c:v>
                </c:pt>
                <c:pt idx="1320">
                  <c:v>2.3405697650500503</c:v>
                </c:pt>
                <c:pt idx="1321">
                  <c:v>2.3251480548616934</c:v>
                </c:pt>
                <c:pt idx="1322">
                  <c:v>2.3411596485192989</c:v>
                </c:pt>
                <c:pt idx="1323">
                  <c:v>2.332697583586901</c:v>
                </c:pt>
                <c:pt idx="1324">
                  <c:v>2.3176215740847175</c:v>
                </c:pt>
                <c:pt idx="1325">
                  <c:v>2.318388947727386</c:v>
                </c:pt>
                <c:pt idx="1326">
                  <c:v>2.3123055593546686</c:v>
                </c:pt>
                <c:pt idx="1327">
                  <c:v>2.352708340057168</c:v>
                </c:pt>
                <c:pt idx="1328">
                  <c:v>2.3092564736904491</c:v>
                </c:pt>
                <c:pt idx="1329">
                  <c:v>2.2723412786137018</c:v>
                </c:pt>
                <c:pt idx="1330">
                  <c:v>2.2613572919633889</c:v>
                </c:pt>
                <c:pt idx="1331">
                  <c:v>2.271351896834811</c:v>
                </c:pt>
                <c:pt idx="1332">
                  <c:v>2.2893030778257275</c:v>
                </c:pt>
                <c:pt idx="1333">
                  <c:v>2.2904231274227529</c:v>
                </c:pt>
                <c:pt idx="1334">
                  <c:v>2.2954945148837691</c:v>
                </c:pt>
                <c:pt idx="1335">
                  <c:v>2.2673962028250534</c:v>
                </c:pt>
                <c:pt idx="1336">
                  <c:v>2.2346360577190376</c:v>
                </c:pt>
                <c:pt idx="1337">
                  <c:v>2.2277683906954149</c:v>
                </c:pt>
                <c:pt idx="1338">
                  <c:v>2.27051439374089</c:v>
                </c:pt>
                <c:pt idx="1339">
                  <c:v>2.2676919310077395</c:v>
                </c:pt>
                <c:pt idx="1340">
                  <c:v>2.2488524085276653</c:v>
                </c:pt>
                <c:pt idx="1341">
                  <c:v>2.2420455256400249</c:v>
                </c:pt>
                <c:pt idx="1342">
                  <c:v>2.2435191892078103</c:v>
                </c:pt>
                <c:pt idx="1343">
                  <c:v>2.2486372403627026</c:v>
                </c:pt>
                <c:pt idx="1344">
                  <c:v>2.246010132648113</c:v>
                </c:pt>
                <c:pt idx="1345">
                  <c:v>2.2731297785388787</c:v>
                </c:pt>
                <c:pt idx="1346">
                  <c:v>2.2623410694849282</c:v>
                </c:pt>
                <c:pt idx="1347">
                  <c:v>2.2270838787638176</c:v>
                </c:pt>
                <c:pt idx="1348">
                  <c:v>2.2346430863399789</c:v>
                </c:pt>
                <c:pt idx="1349">
                  <c:v>2.2660852980544082</c:v>
                </c:pt>
                <c:pt idx="1350">
                  <c:v>2.3176386786185716</c:v>
                </c:pt>
                <c:pt idx="1351">
                  <c:v>2.2545945841535033</c:v>
                </c:pt>
                <c:pt idx="1352">
                  <c:v>2.2301527892970334</c:v>
                </c:pt>
                <c:pt idx="1353">
                  <c:v>2.252513282896123</c:v>
                </c:pt>
                <c:pt idx="1354">
                  <c:v>2.2561863782774667</c:v>
                </c:pt>
                <c:pt idx="1355">
                  <c:v>2.24766889301599</c:v>
                </c:pt>
                <c:pt idx="1356">
                  <c:v>2.2126616095165366</c:v>
                </c:pt>
                <c:pt idx="1357">
                  <c:v>2.1803580114631966</c:v>
                </c:pt>
                <c:pt idx="1358">
                  <c:v>2.2207153287388941</c:v>
                </c:pt>
                <c:pt idx="1359">
                  <c:v>2.2653177332548537</c:v>
                </c:pt>
                <c:pt idx="1360">
                  <c:v>2.2913510121239353</c:v>
                </c:pt>
                <c:pt idx="1361">
                  <c:v>2.2913510121239353</c:v>
                </c:pt>
                <c:pt idx="1362">
                  <c:v>2.2738215653674922</c:v>
                </c:pt>
                <c:pt idx="1363">
                  <c:v>2.2177533751345724</c:v>
                </c:pt>
                <c:pt idx="1364">
                  <c:v>2.2218776888048595</c:v>
                </c:pt>
                <c:pt idx="1365">
                  <c:v>2.240831445420711</c:v>
                </c:pt>
                <c:pt idx="1366">
                  <c:v>2.2731633387972092</c:v>
                </c:pt>
                <c:pt idx="1367">
                  <c:v>2.2352409347067859</c:v>
                </c:pt>
                <c:pt idx="1368">
                  <c:v>2.2177605841651609</c:v>
                </c:pt>
                <c:pt idx="1369">
                  <c:v>2.2136589297138078</c:v>
                </c:pt>
                <c:pt idx="1370">
                  <c:v>2.176265662663635</c:v>
                </c:pt>
                <c:pt idx="1371">
                  <c:v>2.1818805349308823</c:v>
                </c:pt>
                <c:pt idx="1372">
                  <c:v>2.1834029833313346</c:v>
                </c:pt>
                <c:pt idx="1373">
                  <c:v>2.1971617565383044</c:v>
                </c:pt>
                <c:pt idx="1374">
                  <c:v>2.1970758639181804</c:v>
                </c:pt>
                <c:pt idx="1375">
                  <c:v>2.2128085239334414</c:v>
                </c:pt>
                <c:pt idx="1376">
                  <c:v>2.15277290479988</c:v>
                </c:pt>
                <c:pt idx="1377">
                  <c:v>2.1901730004387785</c:v>
                </c:pt>
                <c:pt idx="1378">
                  <c:v>2.1889089709471525</c:v>
                </c:pt>
                <c:pt idx="1379">
                  <c:v>2.1853233056869659</c:v>
                </c:pt>
                <c:pt idx="1380">
                  <c:v>2.1890699442339683</c:v>
                </c:pt>
                <c:pt idx="1381">
                  <c:v>2.2311325858581696</c:v>
                </c:pt>
                <c:pt idx="1382">
                  <c:v>2.2318948710416437</c:v>
                </c:pt>
                <c:pt idx="1383">
                  <c:v>2.2210245995807396</c:v>
                </c:pt>
                <c:pt idx="1384">
                  <c:v>2.2335941552769967</c:v>
                </c:pt>
                <c:pt idx="1385">
                  <c:v>2.2670363691526738</c:v>
                </c:pt>
                <c:pt idx="1386">
                  <c:v>2.2824334576620977</c:v>
                </c:pt>
                <c:pt idx="1387">
                  <c:v>2.2946475797823176</c:v>
                </c:pt>
                <c:pt idx="1388">
                  <c:v>2.3012825547054687</c:v>
                </c:pt>
                <c:pt idx="1389">
                  <c:v>2.3285664992877182</c:v>
                </c:pt>
                <c:pt idx="1390">
                  <c:v>2.3285664992877182</c:v>
                </c:pt>
                <c:pt idx="1391">
                  <c:v>2.3293259011945846</c:v>
                </c:pt>
                <c:pt idx="1392">
                  <c:v>2.350992897498057</c:v>
                </c:pt>
                <c:pt idx="1393">
                  <c:v>2.3957700625103593</c:v>
                </c:pt>
                <c:pt idx="1394">
                  <c:v>2.4414239520285106</c:v>
                </c:pt>
                <c:pt idx="1395">
                  <c:v>2.6676636665355309</c:v>
                </c:pt>
                <c:pt idx="1396">
                  <c:v>2.691118824095339</c:v>
                </c:pt>
                <c:pt idx="1397">
                  <c:v>2.824724728104167</c:v>
                </c:pt>
                <c:pt idx="1398">
                  <c:v>2.8650034159315547</c:v>
                </c:pt>
                <c:pt idx="1399">
                  <c:v>2.8564352274917413</c:v>
                </c:pt>
                <c:pt idx="1400">
                  <c:v>2.8611590446692841</c:v>
                </c:pt>
                <c:pt idx="1401">
                  <c:v>2.7911372786775486</c:v>
                </c:pt>
                <c:pt idx="1402">
                  <c:v>2.7904383911594941</c:v>
                </c:pt>
                <c:pt idx="1403">
                  <c:v>2.7888659445512314</c:v>
                </c:pt>
                <c:pt idx="1404">
                  <c:v>2.7888659445512314</c:v>
                </c:pt>
                <c:pt idx="1405">
                  <c:v>2.804440942616627</c:v>
                </c:pt>
                <c:pt idx="1406">
                  <c:v>2.759458093674545</c:v>
                </c:pt>
                <c:pt idx="1407">
                  <c:v>2.7300939261024846</c:v>
                </c:pt>
                <c:pt idx="1408">
                  <c:v>2.7640577099175205</c:v>
                </c:pt>
                <c:pt idx="1409">
                  <c:v>2.7320548931685282</c:v>
                </c:pt>
                <c:pt idx="1410">
                  <c:v>2.7423955499051651</c:v>
                </c:pt>
                <c:pt idx="1411">
                  <c:v>2.7380831160276582</c:v>
                </c:pt>
                <c:pt idx="1412">
                  <c:v>2.6716847218123396</c:v>
                </c:pt>
                <c:pt idx="1413">
                  <c:v>2.6813768429601677</c:v>
                </c:pt>
                <c:pt idx="1414">
                  <c:v>2.7193324773077325</c:v>
                </c:pt>
                <c:pt idx="1415">
                  <c:v>2.8017060724148433</c:v>
                </c:pt>
                <c:pt idx="1416">
                  <c:v>2.7671059545002477</c:v>
                </c:pt>
                <c:pt idx="1417">
                  <c:v>2.7845062154548375</c:v>
                </c:pt>
                <c:pt idx="1418">
                  <c:v>2.8276115411709046</c:v>
                </c:pt>
                <c:pt idx="1419">
                  <c:v>2.9323796362724259</c:v>
                </c:pt>
                <c:pt idx="1420">
                  <c:v>2.9202679805645042</c:v>
                </c:pt>
                <c:pt idx="1421">
                  <c:v>2.9164139356790972</c:v>
                </c:pt>
                <c:pt idx="1422">
                  <c:v>2.8500420699996001</c:v>
                </c:pt>
                <c:pt idx="1423">
                  <c:v>2.9061765064578307</c:v>
                </c:pt>
                <c:pt idx="1424">
                  <c:v>3.1144795391444209</c:v>
                </c:pt>
                <c:pt idx="1425">
                  <c:v>3.1779412337198671</c:v>
                </c:pt>
                <c:pt idx="1426">
                  <c:v>3.1691815105006267</c:v>
                </c:pt>
                <c:pt idx="1427">
                  <c:v>3.1435647862411722</c:v>
                </c:pt>
                <c:pt idx="1428">
                  <c:v>3.2923238127756704</c:v>
                </c:pt>
                <c:pt idx="1429">
                  <c:v>3.2985691191051707</c:v>
                </c:pt>
                <c:pt idx="1430">
                  <c:v>3.3032015263952115</c:v>
                </c:pt>
                <c:pt idx="1431">
                  <c:v>3.2381226702996084</c:v>
                </c:pt>
                <c:pt idx="1432">
                  <c:v>3.1424989644982624</c:v>
                </c:pt>
                <c:pt idx="1433">
                  <c:v>3.2083841860742268</c:v>
                </c:pt>
                <c:pt idx="1434">
                  <c:v>3.2585429908448491</c:v>
                </c:pt>
                <c:pt idx="1435">
                  <c:v>3.252570899946674</c:v>
                </c:pt>
                <c:pt idx="1436">
                  <c:v>3.3199730848568727</c:v>
                </c:pt>
                <c:pt idx="1437">
                  <c:v>3.2881112831095676</c:v>
                </c:pt>
                <c:pt idx="1438">
                  <c:v>3.1962510355084408</c:v>
                </c:pt>
                <c:pt idx="1439">
                  <c:v>3.2224939257190517</c:v>
                </c:pt>
                <c:pt idx="1440">
                  <c:v>3.2199105666836196</c:v>
                </c:pt>
                <c:pt idx="1441">
                  <c:v>3.1412230108642776</c:v>
                </c:pt>
                <c:pt idx="1442">
                  <c:v>3.1605822638172372</c:v>
                </c:pt>
                <c:pt idx="1443">
                  <c:v>3.1526884951654566</c:v>
                </c:pt>
                <c:pt idx="1444">
                  <c:v>3.1526884951654566</c:v>
                </c:pt>
                <c:pt idx="1445">
                  <c:v>3.0539751079286495</c:v>
                </c:pt>
                <c:pt idx="1446">
                  <c:v>2.8959235862981583</c:v>
                </c:pt>
                <c:pt idx="1447">
                  <c:v>2.9137328411294501</c:v>
                </c:pt>
                <c:pt idx="1448">
                  <c:v>2.8806131266254598</c:v>
                </c:pt>
                <c:pt idx="1449">
                  <c:v>2.9587281765399416</c:v>
                </c:pt>
                <c:pt idx="1450">
                  <c:v>2.9769334235509914</c:v>
                </c:pt>
                <c:pt idx="1451">
                  <c:v>2.8897666742925328</c:v>
                </c:pt>
                <c:pt idx="1452">
                  <c:v>2.8515216624676647</c:v>
                </c:pt>
                <c:pt idx="1453">
                  <c:v>2.8405210902466838</c:v>
                </c:pt>
                <c:pt idx="1454">
                  <c:v>2.8766828752030102</c:v>
                </c:pt>
                <c:pt idx="1455">
                  <c:v>2.8340705267687785</c:v>
                </c:pt>
                <c:pt idx="1456">
                  <c:v>2.8962505849549869</c:v>
                </c:pt>
                <c:pt idx="1457">
                  <c:v>2.9118379476701186</c:v>
                </c:pt>
                <c:pt idx="1458">
                  <c:v>3.0363711243983929</c:v>
                </c:pt>
                <c:pt idx="1459">
                  <c:v>3.0060153611729046</c:v>
                </c:pt>
                <c:pt idx="1460">
                  <c:v>3.0410781827070492</c:v>
                </c:pt>
                <c:pt idx="1461">
                  <c:v>2.9778144153313875</c:v>
                </c:pt>
                <c:pt idx="1462">
                  <c:v>2.9746201706010016</c:v>
                </c:pt>
                <c:pt idx="1463">
                  <c:v>2.9903521472640131</c:v>
                </c:pt>
                <c:pt idx="1464">
                  <c:v>2.9819646961664912</c:v>
                </c:pt>
                <c:pt idx="1465">
                  <c:v>2.9789608266758405</c:v>
                </c:pt>
                <c:pt idx="1466">
                  <c:v>2.9789608266758405</c:v>
                </c:pt>
                <c:pt idx="1467">
                  <c:v>3.0012755284570991</c:v>
                </c:pt>
                <c:pt idx="1468">
                  <c:v>3.0110806749235506</c:v>
                </c:pt>
                <c:pt idx="1469">
                  <c:v>2.950526310411278</c:v>
                </c:pt>
                <c:pt idx="1470">
                  <c:v>2.9131601572442474</c:v>
                </c:pt>
                <c:pt idx="1471">
                  <c:v>2.8943155694705052</c:v>
                </c:pt>
                <c:pt idx="1472">
                  <c:v>2.8548366355150714</c:v>
                </c:pt>
                <c:pt idx="1473">
                  <c:v>2.8560311582495244</c:v>
                </c:pt>
                <c:pt idx="1474">
                  <c:v>2.8674618057944627</c:v>
                </c:pt>
                <c:pt idx="1475">
                  <c:v>2.8743794805976179</c:v>
                </c:pt>
                <c:pt idx="1476">
                  <c:v>2.9277409182383867</c:v>
                </c:pt>
                <c:pt idx="1477">
                  <c:v>2.9275599987157594</c:v>
                </c:pt>
                <c:pt idx="1478">
                  <c:v>2.8482087539099989</c:v>
                </c:pt>
                <c:pt idx="1479">
                  <c:v>2.8356000136106605</c:v>
                </c:pt>
                <c:pt idx="1480">
                  <c:v>2.7545314174665005</c:v>
                </c:pt>
                <c:pt idx="1481">
                  <c:v>2.6377342951428018</c:v>
                </c:pt>
                <c:pt idx="1482">
                  <c:v>2.6101636293219004</c:v>
                </c:pt>
                <c:pt idx="1483">
                  <c:v>2.6979763074341685</c:v>
                </c:pt>
                <c:pt idx="1484">
                  <c:v>2.6464820995619194</c:v>
                </c:pt>
                <c:pt idx="1485">
                  <c:v>2.7142297870596321</c:v>
                </c:pt>
                <c:pt idx="1486">
                  <c:v>2.7245168534422222</c:v>
                </c:pt>
                <c:pt idx="1487">
                  <c:v>2.6651009134187733</c:v>
                </c:pt>
                <c:pt idx="1488">
                  <c:v>2.6334333685592552</c:v>
                </c:pt>
                <c:pt idx="1489">
                  <c:v>2.6367627470052541</c:v>
                </c:pt>
                <c:pt idx="1490">
                  <c:v>2.6367627470052541</c:v>
                </c:pt>
                <c:pt idx="1491">
                  <c:v>2.6367627470052541</c:v>
                </c:pt>
                <c:pt idx="1492">
                  <c:v>2.6142356333813632</c:v>
                </c:pt>
                <c:pt idx="1493">
                  <c:v>2.5385346887993032</c:v>
                </c:pt>
                <c:pt idx="1494">
                  <c:v>2.4111016602457784</c:v>
                </c:pt>
                <c:pt idx="1495">
                  <c:v>2.3990374673673074</c:v>
                </c:pt>
                <c:pt idx="1496">
                  <c:v>2.4390879869909305</c:v>
                </c:pt>
                <c:pt idx="1497">
                  <c:v>2.456899292946499</c:v>
                </c:pt>
                <c:pt idx="1498">
                  <c:v>2.4167413541579741</c:v>
                </c:pt>
                <c:pt idx="1499">
                  <c:v>2.4019694882429405</c:v>
                </c:pt>
                <c:pt idx="1500">
                  <c:v>2.3452732783019554</c:v>
                </c:pt>
                <c:pt idx="1501">
                  <c:v>2.2911456306047544</c:v>
                </c:pt>
                <c:pt idx="1502">
                  <c:v>2.2392722671319767</c:v>
                </c:pt>
                <c:pt idx="1503">
                  <c:v>2.2570787517996225</c:v>
                </c:pt>
                <c:pt idx="1504">
                  <c:v>2.206437939715717</c:v>
                </c:pt>
                <c:pt idx="1505">
                  <c:v>2.2570292447582041</c:v>
                </c:pt>
                <c:pt idx="1506">
                  <c:v>2.2768555941527868</c:v>
                </c:pt>
                <c:pt idx="1507">
                  <c:v>2.2129252147318592</c:v>
                </c:pt>
                <c:pt idx="1508">
                  <c:v>2.28724087807357</c:v>
                </c:pt>
                <c:pt idx="1509">
                  <c:v>2.3017740549877566</c:v>
                </c:pt>
                <c:pt idx="1510">
                  <c:v>2.2623537725791989</c:v>
                </c:pt>
                <c:pt idx="1511">
                  <c:v>2.3191028152260404</c:v>
                </c:pt>
                <c:pt idx="1512">
                  <c:v>2.4104643827663415</c:v>
                </c:pt>
                <c:pt idx="1513">
                  <c:v>2.4153234842303437</c:v>
                </c:pt>
                <c:pt idx="1514">
                  <c:v>2.3947857015435581</c:v>
                </c:pt>
                <c:pt idx="1515">
                  <c:v>2.5604060422737378</c:v>
                </c:pt>
                <c:pt idx="1516">
                  <c:v>2.7096726690700663</c:v>
                </c:pt>
                <c:pt idx="1517">
                  <c:v>2.696043091771255</c:v>
                </c:pt>
                <c:pt idx="1518">
                  <c:v>2.657597388365402</c:v>
                </c:pt>
                <c:pt idx="1519">
                  <c:v>2.6872409994153923</c:v>
                </c:pt>
                <c:pt idx="1520">
                  <c:v>2.6557848035304872</c:v>
                </c:pt>
                <c:pt idx="1521">
                  <c:v>2.6557848035304872</c:v>
                </c:pt>
                <c:pt idx="1522">
                  <c:v>2.6764061680445383</c:v>
                </c:pt>
                <c:pt idx="1523">
                  <c:v>2.7606764173497504</c:v>
                </c:pt>
                <c:pt idx="1524">
                  <c:v>2.7786150040134601</c:v>
                </c:pt>
                <c:pt idx="1525">
                  <c:v>2.7858741421342264</c:v>
                </c:pt>
                <c:pt idx="1526">
                  <c:v>2.6918987105740602</c:v>
                </c:pt>
                <c:pt idx="1527">
                  <c:v>2.4265169593812201</c:v>
                </c:pt>
                <c:pt idx="1528">
                  <c:v>2.56955700631043</c:v>
                </c:pt>
                <c:pt idx="1529">
                  <c:v>2.6284309199016924</c:v>
                </c:pt>
                <c:pt idx="1530">
                  <c:v>2.5420839879710648</c:v>
                </c:pt>
                <c:pt idx="1531">
                  <c:v>2.4245304015181404</c:v>
                </c:pt>
                <c:pt idx="1532">
                  <c:v>2.3140261196856473</c:v>
                </c:pt>
                <c:pt idx="1533">
                  <c:v>2.259087433357708</c:v>
                </c:pt>
                <c:pt idx="1534">
                  <c:v>2.2854369580180753</c:v>
                </c:pt>
                <c:pt idx="1535">
                  <c:v>2.2396338468417101</c:v>
                </c:pt>
                <c:pt idx="1536">
                  <c:v>2.2475192580777961</c:v>
                </c:pt>
                <c:pt idx="1537">
                  <c:v>2.2309598384034359</c:v>
                </c:pt>
                <c:pt idx="1538">
                  <c:v>2.2180604678407327</c:v>
                </c:pt>
                <c:pt idx="1539">
                  <c:v>2.3170562292379797</c:v>
                </c:pt>
                <c:pt idx="1540">
                  <c:v>2.2770486873534344</c:v>
                </c:pt>
                <c:pt idx="1541">
                  <c:v>2.2326297696379056</c:v>
                </c:pt>
                <c:pt idx="1542">
                  <c:v>2.2358768486063942</c:v>
                </c:pt>
                <c:pt idx="1543">
                  <c:v>2.1675737031830185</c:v>
                </c:pt>
                <c:pt idx="1544">
                  <c:v>2.1463202752807753</c:v>
                </c:pt>
                <c:pt idx="1545">
                  <c:v>2.226671245696787</c:v>
                </c:pt>
                <c:pt idx="1546">
                  <c:v>2.1529189767685031</c:v>
                </c:pt>
                <c:pt idx="1547">
                  <c:v>2.1529189767685031</c:v>
                </c:pt>
                <c:pt idx="1548">
                  <c:v>2.1697195555051612</c:v>
                </c:pt>
                <c:pt idx="1549">
                  <c:v>2.1808369678004151</c:v>
                </c:pt>
                <c:pt idx="1550">
                  <c:v>2.1839328113621965</c:v>
                </c:pt>
                <c:pt idx="1551">
                  <c:v>2.1915989956653839</c:v>
                </c:pt>
                <c:pt idx="1552">
                  <c:v>2.2129564564930706</c:v>
                </c:pt>
                <c:pt idx="1553">
                  <c:v>2.1574833810002527</c:v>
                </c:pt>
                <c:pt idx="1554">
                  <c:v>2.0784394356768292</c:v>
                </c:pt>
                <c:pt idx="1555">
                  <c:v>2.1015415300943632</c:v>
                </c:pt>
                <c:pt idx="1556">
                  <c:v>1.9555060237782942</c:v>
                </c:pt>
                <c:pt idx="1557">
                  <c:v>2.0450420879087332</c:v>
                </c:pt>
                <c:pt idx="1558">
                  <c:v>2.0018704168680284</c:v>
                </c:pt>
                <c:pt idx="1559">
                  <c:v>2.074270721574321</c:v>
                </c:pt>
                <c:pt idx="1560">
                  <c:v>2.0725250662800514</c:v>
                </c:pt>
                <c:pt idx="1561">
                  <c:v>2.1213770617578591</c:v>
                </c:pt>
                <c:pt idx="1562">
                  <c:v>2.0886546210013321</c:v>
                </c:pt>
                <c:pt idx="1563">
                  <c:v>2.0417510355922341</c:v>
                </c:pt>
                <c:pt idx="1564">
                  <c:v>2.0397289380091559</c:v>
                </c:pt>
                <c:pt idx="1565">
                  <c:v>2.0377057619971746</c:v>
                </c:pt>
                <c:pt idx="1566">
                  <c:v>2.046896222511327</c:v>
                </c:pt>
                <c:pt idx="1567">
                  <c:v>1.9007371285981289</c:v>
                </c:pt>
                <c:pt idx="1568">
                  <c:v>2.0539032207938703</c:v>
                </c:pt>
                <c:pt idx="1569">
                  <c:v>2.1806527566211265</c:v>
                </c:pt>
                <c:pt idx="1570">
                  <c:v>2.2018802831284843</c:v>
                </c:pt>
                <c:pt idx="1571">
                  <c:v>2.1103889381353498</c:v>
                </c:pt>
                <c:pt idx="1572">
                  <c:v>2.1938983952085396</c:v>
                </c:pt>
                <c:pt idx="1573">
                  <c:v>2.2270902087654316</c:v>
                </c:pt>
                <c:pt idx="1574">
                  <c:v>2.1215139041079141</c:v>
                </c:pt>
                <c:pt idx="1575">
                  <c:v>1.9721900553339338</c:v>
                </c:pt>
                <c:pt idx="1576">
                  <c:v>1.8396138196264444</c:v>
                </c:pt>
                <c:pt idx="1577">
                  <c:v>1.904836280809044</c:v>
                </c:pt>
                <c:pt idx="1578">
                  <c:v>1.8946276318699669</c:v>
                </c:pt>
                <c:pt idx="1579">
                  <c:v>1.9672076913186256</c:v>
                </c:pt>
                <c:pt idx="1580">
                  <c:v>1.9724741668209012</c:v>
                </c:pt>
                <c:pt idx="1581">
                  <c:v>2.0038706375106075</c:v>
                </c:pt>
                <c:pt idx="1582">
                  <c:v>1.9670835040855641</c:v>
                </c:pt>
                <c:pt idx="1583">
                  <c:v>1.9737012732658021</c:v>
                </c:pt>
                <c:pt idx="1584">
                  <c:v>1.9142529522275353</c:v>
                </c:pt>
                <c:pt idx="1585">
                  <c:v>1.9358396218919638</c:v>
                </c:pt>
                <c:pt idx="1586">
                  <c:v>2.0394239543349686</c:v>
                </c:pt>
                <c:pt idx="1587">
                  <c:v>1.9868268399201248</c:v>
                </c:pt>
                <c:pt idx="1588">
                  <c:v>1.8399429507812584</c:v>
                </c:pt>
                <c:pt idx="1589">
                  <c:v>1.8483191386150915</c:v>
                </c:pt>
                <c:pt idx="1590">
                  <c:v>1.9813496580463399</c:v>
                </c:pt>
                <c:pt idx="1591">
                  <c:v>2.0234170230530966</c:v>
                </c:pt>
                <c:pt idx="1592">
                  <c:v>2.0828337329663054</c:v>
                </c:pt>
                <c:pt idx="1593">
                  <c:v>2.1321085326157885</c:v>
                </c:pt>
                <c:pt idx="1594">
                  <c:v>2.1021797191394427</c:v>
                </c:pt>
                <c:pt idx="1595">
                  <c:v>2.1325630167327638</c:v>
                </c:pt>
                <c:pt idx="1596">
                  <c:v>1.9041619444051894</c:v>
                </c:pt>
                <c:pt idx="1597">
                  <c:v>1.9117717397575618</c:v>
                </c:pt>
                <c:pt idx="1598">
                  <c:v>1.9642221691386004</c:v>
                </c:pt>
                <c:pt idx="1599">
                  <c:v>1.9786850119528694</c:v>
                </c:pt>
                <c:pt idx="1600">
                  <c:v>1.9510773236987382</c:v>
                </c:pt>
                <c:pt idx="1601">
                  <c:v>1.8664323659004145</c:v>
                </c:pt>
                <c:pt idx="1602">
                  <c:v>1.9029168973244732</c:v>
                </c:pt>
                <c:pt idx="1603">
                  <c:v>1.7564061258148209</c:v>
                </c:pt>
                <c:pt idx="1604">
                  <c:v>1.7512420845428101</c:v>
                </c:pt>
                <c:pt idx="1605">
                  <c:v>1.7967386749110656</c:v>
                </c:pt>
                <c:pt idx="1606">
                  <c:v>1.8279099932183946</c:v>
                </c:pt>
                <c:pt idx="1607">
                  <c:v>1.9271052162914448</c:v>
                </c:pt>
                <c:pt idx="1608">
                  <c:v>2.0213142805595581</c:v>
                </c:pt>
                <c:pt idx="1609">
                  <c:v>2.1093915970340009</c:v>
                </c:pt>
                <c:pt idx="1610">
                  <c:v>2.1708788323740662</c:v>
                </c:pt>
                <c:pt idx="1611">
                  <c:v>2.1370518401120693</c:v>
                </c:pt>
                <c:pt idx="1612">
                  <c:v>2.1196026344406436</c:v>
                </c:pt>
                <c:pt idx="1613">
                  <c:v>2.0863904703040168</c:v>
                </c:pt>
                <c:pt idx="1614">
                  <c:v>2.0509531382899708</c:v>
                </c:pt>
                <c:pt idx="1615">
                  <c:v>2.1015010596194448</c:v>
                </c:pt>
                <c:pt idx="1616">
                  <c:v>2.1657506523979988</c:v>
                </c:pt>
                <c:pt idx="1617">
                  <c:v>2.3200825885476033</c:v>
                </c:pt>
                <c:pt idx="1618">
                  <c:v>2.6366956107749706</c:v>
                </c:pt>
                <c:pt idx="1619">
                  <c:v>2.5755287896305745</c:v>
                </c:pt>
                <c:pt idx="1620">
                  <c:v>2.5627341893183568</c:v>
                </c:pt>
                <c:pt idx="1621">
                  <c:v>2.7571041484508121</c:v>
                </c:pt>
                <c:pt idx="1622">
                  <c:v>2.8581305769550771</c:v>
                </c:pt>
                <c:pt idx="1623">
                  <c:v>2.807253918588871</c:v>
                </c:pt>
                <c:pt idx="1624">
                  <c:v>2.6544911137559497</c:v>
                </c:pt>
                <c:pt idx="1625">
                  <c:v>2.7077737930179437</c:v>
                </c:pt>
                <c:pt idx="1626">
                  <c:v>2.7795125716149442</c:v>
                </c:pt>
                <c:pt idx="1627">
                  <c:v>2.8322336993597439</c:v>
                </c:pt>
                <c:pt idx="1628">
                  <c:v>2.8632756995240647</c:v>
                </c:pt>
                <c:pt idx="1629">
                  <c:v>2.9200125350335941</c:v>
                </c:pt>
                <c:pt idx="1630">
                  <c:v>3.0106491452509645</c:v>
                </c:pt>
                <c:pt idx="1631">
                  <c:v>3.17806830414973</c:v>
                </c:pt>
                <c:pt idx="1632">
                  <c:v>3.1709885776636075</c:v>
                </c:pt>
                <c:pt idx="1633">
                  <c:v>3.2334535188944131</c:v>
                </c:pt>
                <c:pt idx="1634">
                  <c:v>3.2437645791756959</c:v>
                </c:pt>
                <c:pt idx="1635">
                  <c:v>3.1292463321638526</c:v>
                </c:pt>
                <c:pt idx="1636">
                  <c:v>3.1306590181292386</c:v>
                </c:pt>
                <c:pt idx="1637">
                  <c:v>3.0750928437531551</c:v>
                </c:pt>
                <c:pt idx="1638">
                  <c:v>3.1610730585021694</c:v>
                </c:pt>
                <c:pt idx="1639">
                  <c:v>3.2175340438037074</c:v>
                </c:pt>
                <c:pt idx="1640">
                  <c:v>3.1579327852201655</c:v>
                </c:pt>
                <c:pt idx="1641">
                  <c:v>3.1818272220408028</c:v>
                </c:pt>
                <c:pt idx="1642">
                  <c:v>3.1086841102056235</c:v>
                </c:pt>
                <c:pt idx="1643">
                  <c:v>3.0666939313957835</c:v>
                </c:pt>
                <c:pt idx="1644">
                  <c:v>3.0549147458038308</c:v>
                </c:pt>
                <c:pt idx="1645">
                  <c:v>3.0515918880249306</c:v>
                </c:pt>
                <c:pt idx="1646">
                  <c:v>3.0889109953273293</c:v>
                </c:pt>
                <c:pt idx="1647">
                  <c:v>3.082343117656746</c:v>
                </c:pt>
                <c:pt idx="1648">
                  <c:v>3.0724715541684238</c:v>
                </c:pt>
                <c:pt idx="1649">
                  <c:v>3.0660788448336467</c:v>
                </c:pt>
                <c:pt idx="1650">
                  <c:v>3.1336563748914932</c:v>
                </c:pt>
                <c:pt idx="1651">
                  <c:v>3.1351043676476706</c:v>
                </c:pt>
                <c:pt idx="1652">
                  <c:v>3.2606639228396581</c:v>
                </c:pt>
                <c:pt idx="1653">
                  <c:v>3.4130307852549571</c:v>
                </c:pt>
                <c:pt idx="1654">
                  <c:v>3.3696206096841212</c:v>
                </c:pt>
                <c:pt idx="1655">
                  <c:v>3.4230185151633612</c:v>
                </c:pt>
                <c:pt idx="1656">
                  <c:v>3.516026334554609</c:v>
                </c:pt>
                <c:pt idx="1657">
                  <c:v>3.6358828602493674</c:v>
                </c:pt>
                <c:pt idx="1658">
                  <c:v>3.6339269522996545</c:v>
                </c:pt>
                <c:pt idx="1659">
                  <c:v>3.5572226397354494</c:v>
                </c:pt>
                <c:pt idx="1660">
                  <c:v>3.698226324522166</c:v>
                </c:pt>
                <c:pt idx="1661">
                  <c:v>3.8619552682709215</c:v>
                </c:pt>
                <c:pt idx="1662">
                  <c:v>3.7835259509277464</c:v>
                </c:pt>
                <c:pt idx="1663">
                  <c:v>3.7520338271688782</c:v>
                </c:pt>
                <c:pt idx="1664">
                  <c:v>3.7923558662612766</c:v>
                </c:pt>
                <c:pt idx="1665">
                  <c:v>3.7921838373630816</c:v>
                </c:pt>
                <c:pt idx="1666">
                  <c:v>3.7649008311846082</c:v>
                </c:pt>
                <c:pt idx="1667">
                  <c:v>3.8565589761698833</c:v>
                </c:pt>
                <c:pt idx="1668">
                  <c:v>3.8432811850416302</c:v>
                </c:pt>
                <c:pt idx="1669">
                  <c:v>3.9526042167054669</c:v>
                </c:pt>
                <c:pt idx="1670">
                  <c:v>4.0959953972820102</c:v>
                </c:pt>
                <c:pt idx="1671">
                  <c:v>4.0699867972820671</c:v>
                </c:pt>
                <c:pt idx="1672">
                  <c:v>4.1552674558943741</c:v>
                </c:pt>
                <c:pt idx="1673">
                  <c:v>4.1247065913822194</c:v>
                </c:pt>
                <c:pt idx="1674">
                  <c:v>4.0136102935163427</c:v>
                </c:pt>
                <c:pt idx="1675">
                  <c:v>4.0830438204635549</c:v>
                </c:pt>
                <c:pt idx="1676">
                  <c:v>4.0216043423203818</c:v>
                </c:pt>
                <c:pt idx="1677">
                  <c:v>4.0122133900479948</c:v>
                </c:pt>
                <c:pt idx="1678">
                  <c:v>4.0321761737668336</c:v>
                </c:pt>
                <c:pt idx="1679">
                  <c:v>4.0503867398026081</c:v>
                </c:pt>
                <c:pt idx="1680">
                  <c:v>3.9835878046303512</c:v>
                </c:pt>
                <c:pt idx="1681">
                  <c:v>4.0144155556597436</c:v>
                </c:pt>
                <c:pt idx="1682">
                  <c:v>3.9886232953775691</c:v>
                </c:pt>
                <c:pt idx="1683">
                  <c:v>3.9328851310516932</c:v>
                </c:pt>
                <c:pt idx="1684">
                  <c:v>3.744278560953755</c:v>
                </c:pt>
                <c:pt idx="1685">
                  <c:v>3.8228851575478973</c:v>
                </c:pt>
                <c:pt idx="1686">
                  <c:v>3.8053480234750157</c:v>
                </c:pt>
                <c:pt idx="1687">
                  <c:v>3.8468131586484855</c:v>
                </c:pt>
                <c:pt idx="1688">
                  <c:v>3.8700487753418549</c:v>
                </c:pt>
                <c:pt idx="1689">
                  <c:v>3.8783026774292502</c:v>
                </c:pt>
                <c:pt idx="1690">
                  <c:v>3.8940540588325079</c:v>
                </c:pt>
                <c:pt idx="1691">
                  <c:v>3.9395691885776558</c:v>
                </c:pt>
                <c:pt idx="1692">
                  <c:v>3.9375514293284968</c:v>
                </c:pt>
                <c:pt idx="1693">
                  <c:v>3.9126191086927102</c:v>
                </c:pt>
                <c:pt idx="1694">
                  <c:v>3.8722124376617533</c:v>
                </c:pt>
                <c:pt idx="1695">
                  <c:v>3.8913573276514408</c:v>
                </c:pt>
                <c:pt idx="1696">
                  <c:v>3.8341349294011922</c:v>
                </c:pt>
                <c:pt idx="1697">
                  <c:v>3.7990612847238561</c:v>
                </c:pt>
                <c:pt idx="1698">
                  <c:v>3.8509217063691494</c:v>
                </c:pt>
                <c:pt idx="1699">
                  <c:v>3.8574245778666603</c:v>
                </c:pt>
                <c:pt idx="1700">
                  <c:v>3.8300429827263707</c:v>
                </c:pt>
                <c:pt idx="1701">
                  <c:v>3.7422007015856531</c:v>
                </c:pt>
                <c:pt idx="1702">
                  <c:v>3.7790579731553606</c:v>
                </c:pt>
                <c:pt idx="1703">
                  <c:v>3.780052743990149</c:v>
                </c:pt>
                <c:pt idx="1704">
                  <c:v>3.804287992947792</c:v>
                </c:pt>
                <c:pt idx="1705">
                  <c:v>3.8057216769303626</c:v>
                </c:pt>
                <c:pt idx="1706">
                  <c:v>3.8303023144587653</c:v>
                </c:pt>
                <c:pt idx="1707">
                  <c:v>3.9083104208384616</c:v>
                </c:pt>
                <c:pt idx="1708">
                  <c:v>4.0354821150797857</c:v>
                </c:pt>
                <c:pt idx="1709">
                  <c:v>4.0198027730682222</c:v>
                </c:pt>
                <c:pt idx="1710">
                  <c:v>4.1049500771943421</c:v>
                </c:pt>
                <c:pt idx="1711">
                  <c:v>4.1403219098653592</c:v>
                </c:pt>
                <c:pt idx="1712">
                  <c:v>4.3104614895390574</c:v>
                </c:pt>
                <c:pt idx="1713">
                  <c:v>4.2192538049617454</c:v>
                </c:pt>
                <c:pt idx="1714">
                  <c:v>4.2020633268933967</c:v>
                </c:pt>
                <c:pt idx="1715">
                  <c:v>4.2555459490019745</c:v>
                </c:pt>
                <c:pt idx="1716">
                  <c:v>4.2431273207735867</c:v>
                </c:pt>
                <c:pt idx="1717">
                  <c:v>4.3283952967433965</c:v>
                </c:pt>
                <c:pt idx="1718">
                  <c:v>4.3647029641138824</c:v>
                </c:pt>
                <c:pt idx="1719">
                  <c:v>4.346406251837589</c:v>
                </c:pt>
                <c:pt idx="1720">
                  <c:v>4.2954668979005755</c:v>
                </c:pt>
                <c:pt idx="1721">
                  <c:v>4.3189101105062955</c:v>
                </c:pt>
                <c:pt idx="1722">
                  <c:v>4.278847900202889</c:v>
                </c:pt>
                <c:pt idx="1723">
                  <c:v>4.3114408070571351</c:v>
                </c:pt>
                <c:pt idx="1724">
                  <c:v>4.3092857644726141</c:v>
                </c:pt>
                <c:pt idx="1725">
                  <c:v>4.2591432941076866</c:v>
                </c:pt>
                <c:pt idx="1726">
                  <c:v>4.279410485687384</c:v>
                </c:pt>
                <c:pt idx="1727">
                  <c:v>4.2651776897709883</c:v>
                </c:pt>
                <c:pt idx="1728">
                  <c:v>4.322854051525205</c:v>
                </c:pt>
                <c:pt idx="1729">
                  <c:v>4.3890927336067325</c:v>
                </c:pt>
                <c:pt idx="1730">
                  <c:v>4.3066144948988274</c:v>
                </c:pt>
                <c:pt idx="1731">
                  <c:v>4.2308947820674234</c:v>
                </c:pt>
                <c:pt idx="1732">
                  <c:v>4.2538003419780015</c:v>
                </c:pt>
                <c:pt idx="1733">
                  <c:v>4.2931806945212099</c:v>
                </c:pt>
                <c:pt idx="1734">
                  <c:v>4.2265474691955678</c:v>
                </c:pt>
                <c:pt idx="1735">
                  <c:v>4.176414313354325</c:v>
                </c:pt>
                <c:pt idx="1736">
                  <c:v>4.1564458560639768</c:v>
                </c:pt>
                <c:pt idx="1737">
                  <c:v>4.1626030994262955</c:v>
                </c:pt>
                <c:pt idx="1738">
                  <c:v>4.0896236460696453</c:v>
                </c:pt>
                <c:pt idx="1739">
                  <c:v>4.0881940864791702</c:v>
                </c:pt>
                <c:pt idx="1740">
                  <c:v>4.0995608373969805</c:v>
                </c:pt>
                <c:pt idx="1741">
                  <c:v>4.0470093410288683</c:v>
                </c:pt>
                <c:pt idx="1742">
                  <c:v>3.9981866793295642</c:v>
                </c:pt>
                <c:pt idx="1743">
                  <c:v>4.0569431025633511</c:v>
                </c:pt>
                <c:pt idx="1744">
                  <c:v>4.0512435071757196</c:v>
                </c:pt>
                <c:pt idx="1745">
                  <c:v>3.9997663080767691</c:v>
                </c:pt>
                <c:pt idx="1746">
                  <c:v>4.0205989912355706</c:v>
                </c:pt>
                <c:pt idx="1747">
                  <c:v>3.9134411264337174</c:v>
                </c:pt>
                <c:pt idx="1748">
                  <c:v>3.993440307804609</c:v>
                </c:pt>
                <c:pt idx="1749">
                  <c:v>4.0497398153829298</c:v>
                </c:pt>
                <c:pt idx="1750">
                  <c:v>4.1696484435642178</c:v>
                </c:pt>
                <c:pt idx="1751">
                  <c:v>4.1685464096483154</c:v>
                </c:pt>
                <c:pt idx="1752">
                  <c:v>4.1260217922401843</c:v>
                </c:pt>
                <c:pt idx="1753">
                  <c:v>4.078785982960385</c:v>
                </c:pt>
                <c:pt idx="1754">
                  <c:v>4.0650127184572931</c:v>
                </c:pt>
                <c:pt idx="1755">
                  <c:v>4.034800890068059</c:v>
                </c:pt>
                <c:pt idx="1756">
                  <c:v>4.0338432606724162</c:v>
                </c:pt>
                <c:pt idx="1757">
                  <c:v>4.0961030813715311</c:v>
                </c:pt>
                <c:pt idx="1758">
                  <c:v>4.13946668094089</c:v>
                </c:pt>
                <c:pt idx="1759">
                  <c:v>4.1201570417273796</c:v>
                </c:pt>
                <c:pt idx="1760">
                  <c:v>4.0579451775922504</c:v>
                </c:pt>
                <c:pt idx="1761">
                  <c:v>3.9765374892113137</c:v>
                </c:pt>
                <c:pt idx="1762">
                  <c:v>3.9693624275409194</c:v>
                </c:pt>
                <c:pt idx="1763">
                  <c:v>3.889142672792036</c:v>
                </c:pt>
                <c:pt idx="1764">
                  <c:v>3.9700147175262628</c:v>
                </c:pt>
                <c:pt idx="1765">
                  <c:v>3.9086603185228501</c:v>
                </c:pt>
                <c:pt idx="1766">
                  <c:v>3.9187487721355398</c:v>
                </c:pt>
                <c:pt idx="1767">
                  <c:v>3.9294393361509945</c:v>
                </c:pt>
                <c:pt idx="1768">
                  <c:v>3.8956843176049225</c:v>
                </c:pt>
                <c:pt idx="1769">
                  <c:v>3.8698892072292925</c:v>
                </c:pt>
                <c:pt idx="1770">
                  <c:v>3.9030801816017395</c:v>
                </c:pt>
                <c:pt idx="1771">
                  <c:v>3.7886356883136241</c:v>
                </c:pt>
                <c:pt idx="1772">
                  <c:v>3.7760887197601658</c:v>
                </c:pt>
                <c:pt idx="1773">
                  <c:v>3.7191765224352644</c:v>
                </c:pt>
                <c:pt idx="1774">
                  <c:v>3.7791545657165528</c:v>
                </c:pt>
                <c:pt idx="1775">
                  <c:v>3.8254967819994565</c:v>
                </c:pt>
                <c:pt idx="1776">
                  <c:v>3.8316210797357253</c:v>
                </c:pt>
                <c:pt idx="1777">
                  <c:v>3.8853315865310525</c:v>
                </c:pt>
                <c:pt idx="1778">
                  <c:v>3.8142436556188493</c:v>
                </c:pt>
                <c:pt idx="1779">
                  <c:v>3.9016103349023092</c:v>
                </c:pt>
                <c:pt idx="1780">
                  <c:v>3.9423307139463284</c:v>
                </c:pt>
                <c:pt idx="1781">
                  <c:v>3.9805595843890855</c:v>
                </c:pt>
                <c:pt idx="1782">
                  <c:v>3.928584331847218</c:v>
                </c:pt>
                <c:pt idx="1783">
                  <c:v>3.9881685147381036</c:v>
                </c:pt>
                <c:pt idx="1784">
                  <c:v>4.1017971172784193</c:v>
                </c:pt>
                <c:pt idx="1785">
                  <c:v>4.0624478365320593</c:v>
                </c:pt>
                <c:pt idx="1786">
                  <c:v>3.9245441653644373</c:v>
                </c:pt>
                <c:pt idx="1787">
                  <c:v>3.7990198334940168</c:v>
                </c:pt>
                <c:pt idx="1788">
                  <c:v>3.9205067168699017</c:v>
                </c:pt>
                <c:pt idx="1789">
                  <c:v>3.8717221725069066</c:v>
                </c:pt>
                <c:pt idx="1790">
                  <c:v>4.1419372004661046</c:v>
                </c:pt>
                <c:pt idx="1791">
                  <c:v>4.1704775982642692</c:v>
                </c:pt>
                <c:pt idx="1792">
                  <c:v>4.0830818054801572</c:v>
                </c:pt>
                <c:pt idx="1793">
                  <c:v>4.2454211830968216</c:v>
                </c:pt>
                <c:pt idx="1794">
                  <c:v>4.3077795516610413</c:v>
                </c:pt>
                <c:pt idx="1795">
                  <c:v>4.3526590651498713</c:v>
                </c:pt>
                <c:pt idx="1796">
                  <c:v>4.3249967345380727</c:v>
                </c:pt>
                <c:pt idx="1797">
                  <c:v>4.3357768094487268</c:v>
                </c:pt>
                <c:pt idx="1798">
                  <c:v>4.5129150732679086</c:v>
                </c:pt>
                <c:pt idx="1799">
                  <c:v>4.4699919628836779</c:v>
                </c:pt>
                <c:pt idx="1800">
                  <c:v>4.3281658115860813</c:v>
                </c:pt>
                <c:pt idx="1801">
                  <c:v>4.395041951611752</c:v>
                </c:pt>
                <c:pt idx="1802">
                  <c:v>4.2243886237720183</c:v>
                </c:pt>
                <c:pt idx="1803">
                  <c:v>4.3260198295800585</c:v>
                </c:pt>
                <c:pt idx="1804">
                  <c:v>4.3331218694421292</c:v>
                </c:pt>
                <c:pt idx="1805">
                  <c:v>4.5172358919018762</c:v>
                </c:pt>
                <c:pt idx="1806">
                  <c:v>4.2742211640750032</c:v>
                </c:pt>
                <c:pt idx="1807">
                  <c:v>4.2768243974869051</c:v>
                </c:pt>
                <c:pt idx="1808">
                  <c:v>4.2772608322276424</c:v>
                </c:pt>
                <c:pt idx="1809">
                  <c:v>4.2340768481214806</c:v>
                </c:pt>
                <c:pt idx="1810">
                  <c:v>4.3549535276197382</c:v>
                </c:pt>
                <c:pt idx="1811">
                  <c:v>4.5988152981831574</c:v>
                </c:pt>
                <c:pt idx="1812">
                  <c:v>4.7343560300485885</c:v>
                </c:pt>
                <c:pt idx="1813">
                  <c:v>4.7608332877498585</c:v>
                </c:pt>
                <c:pt idx="1814">
                  <c:v>4.7074410181260538</c:v>
                </c:pt>
                <c:pt idx="1815">
                  <c:v>4.5898231527742546</c:v>
                </c:pt>
                <c:pt idx="1816">
                  <c:v>4.6317726602417695</c:v>
                </c:pt>
                <c:pt idx="1817">
                  <c:v>4.507575214411232</c:v>
                </c:pt>
                <c:pt idx="1818">
                  <c:v>4.5859417531103457</c:v>
                </c:pt>
                <c:pt idx="1819">
                  <c:v>4.6420457715555825</c:v>
                </c:pt>
                <c:pt idx="1820">
                  <c:v>4.5046335935388049</c:v>
                </c:pt>
                <c:pt idx="1821">
                  <c:v>4.5035016150154092</c:v>
                </c:pt>
                <c:pt idx="1822">
                  <c:v>4.537638475107082</c:v>
                </c:pt>
                <c:pt idx="1823">
                  <c:v>4.6017295725160823</c:v>
                </c:pt>
                <c:pt idx="1824">
                  <c:v>4.7135743285810667</c:v>
                </c:pt>
                <c:pt idx="1825">
                  <c:v>4.7124746737550653</c:v>
                </c:pt>
                <c:pt idx="1826">
                  <c:v>4.7113866691112705</c:v>
                </c:pt>
                <c:pt idx="1827">
                  <c:v>4.6236031836359199</c:v>
                </c:pt>
                <c:pt idx="1828">
                  <c:v>4.4920907164050297</c:v>
                </c:pt>
                <c:pt idx="1829">
                  <c:v>4.3777888207997515</c:v>
                </c:pt>
                <c:pt idx="1830">
                  <c:v>4.2503851511097626</c:v>
                </c:pt>
                <c:pt idx="1831">
                  <c:v>4.2692011966672014</c:v>
                </c:pt>
                <c:pt idx="1832">
                  <c:v>4.2991524766468281</c:v>
                </c:pt>
                <c:pt idx="1833">
                  <c:v>4.4342347304104628</c:v>
                </c:pt>
                <c:pt idx="1834">
                  <c:v>4.3497220180718426</c:v>
                </c:pt>
                <c:pt idx="1835">
                  <c:v>4.2819191456026857</c:v>
                </c:pt>
                <c:pt idx="1836">
                  <c:v>4.3742256980536327</c:v>
                </c:pt>
                <c:pt idx="1837">
                  <c:v>4.52206260680288</c:v>
                </c:pt>
                <c:pt idx="1838">
                  <c:v>4.5171661227634612</c:v>
                </c:pt>
                <c:pt idx="1839">
                  <c:v>4.2766684942041664</c:v>
                </c:pt>
                <c:pt idx="1840">
                  <c:v>4.2970069398213493</c:v>
                </c:pt>
                <c:pt idx="1841">
                  <c:v>4.1452419229131019</c:v>
                </c:pt>
                <c:pt idx="1842">
                  <c:v>4.1887948914268289</c:v>
                </c:pt>
                <c:pt idx="1843">
                  <c:v>4.1642945325336918</c:v>
                </c:pt>
                <c:pt idx="1844">
                  <c:v>4.2251943670818113</c:v>
                </c:pt>
                <c:pt idx="1845">
                  <c:v>4.2686032828365423</c:v>
                </c:pt>
                <c:pt idx="1846">
                  <c:v>4.2533716469326208</c:v>
                </c:pt>
                <c:pt idx="1847">
                  <c:v>4.1623878057289776</c:v>
                </c:pt>
                <c:pt idx="1848">
                  <c:v>3.9702483920653</c:v>
                </c:pt>
                <c:pt idx="1849">
                  <c:v>3.9469708280579607</c:v>
                </c:pt>
                <c:pt idx="1850">
                  <c:v>3.9438282578580317</c:v>
                </c:pt>
                <c:pt idx="1851">
                  <c:v>3.9040976078948235</c:v>
                </c:pt>
                <c:pt idx="1852">
                  <c:v>3.8223652320745387</c:v>
                </c:pt>
                <c:pt idx="1853">
                  <c:v>3.7868979174532558</c:v>
                </c:pt>
                <c:pt idx="1854">
                  <c:v>3.7350897957718474</c:v>
                </c:pt>
                <c:pt idx="1855">
                  <c:v>3.7357569971223006</c:v>
                </c:pt>
                <c:pt idx="1856">
                  <c:v>3.8223969003384273</c:v>
                </c:pt>
                <c:pt idx="1857">
                  <c:v>3.8487369866218448</c:v>
                </c:pt>
                <c:pt idx="1858">
                  <c:v>3.7896085645573803</c:v>
                </c:pt>
                <c:pt idx="1859">
                  <c:v>3.7295597387624024</c:v>
                </c:pt>
                <c:pt idx="1860">
                  <c:v>3.6648139053424957</c:v>
                </c:pt>
                <c:pt idx="1861">
                  <c:v>3.7318325337103659</c:v>
                </c:pt>
                <c:pt idx="1862">
                  <c:v>3.6549283779060926</c:v>
                </c:pt>
                <c:pt idx="1863">
                  <c:v>3.621234512762479</c:v>
                </c:pt>
                <c:pt idx="1864">
                  <c:v>3.6773030097051969</c:v>
                </c:pt>
                <c:pt idx="1865">
                  <c:v>3.6063435983330923</c:v>
                </c:pt>
                <c:pt idx="1866">
                  <c:v>3.5771410459975423</c:v>
                </c:pt>
                <c:pt idx="1867">
                  <c:v>3.7520267190980023</c:v>
                </c:pt>
                <c:pt idx="1868">
                  <c:v>3.58999214748096</c:v>
                </c:pt>
                <c:pt idx="1869">
                  <c:v>3.6018602588240474</c:v>
                </c:pt>
                <c:pt idx="1870">
                  <c:v>3.7295993923219446</c:v>
                </c:pt>
                <c:pt idx="1871">
                  <c:v>3.8101969923367687</c:v>
                </c:pt>
                <c:pt idx="1872">
                  <c:v>3.8528343388285156</c:v>
                </c:pt>
                <c:pt idx="1873">
                  <c:v>3.7994737886302294</c:v>
                </c:pt>
                <c:pt idx="1874">
                  <c:v>3.790173996597189</c:v>
                </c:pt>
                <c:pt idx="1875">
                  <c:v>3.7444446579602926</c:v>
                </c:pt>
                <c:pt idx="1876">
                  <c:v>3.961294741384612</c:v>
                </c:pt>
                <c:pt idx="1877">
                  <c:v>3.9237985829819118</c:v>
                </c:pt>
                <c:pt idx="1878">
                  <c:v>4.0000043584865317</c:v>
                </c:pt>
                <c:pt idx="1879">
                  <c:v>4.0725241768501528</c:v>
                </c:pt>
                <c:pt idx="1880">
                  <c:v>3.9528678341064474</c:v>
                </c:pt>
                <c:pt idx="1881">
                  <c:v>4.0913941075781883</c:v>
                </c:pt>
                <c:pt idx="1882">
                  <c:v>4.1616082974450421</c:v>
                </c:pt>
                <c:pt idx="1883">
                  <c:v>4.1154533078141959</c:v>
                </c:pt>
                <c:pt idx="1884">
                  <c:v>4.1078337900672484</c:v>
                </c:pt>
                <c:pt idx="1885">
                  <c:v>4.2169796312662173</c:v>
                </c:pt>
                <c:pt idx="1886">
                  <c:v>4.1432365462368113</c:v>
                </c:pt>
                <c:pt idx="1887">
                  <c:v>3.9642823392191548</c:v>
                </c:pt>
                <c:pt idx="1888">
                  <c:v>4.2120240567707441</c:v>
                </c:pt>
                <c:pt idx="1889">
                  <c:v>4.2742449241141447</c:v>
                </c:pt>
                <c:pt idx="1890">
                  <c:v>4.5041231843422134</c:v>
                </c:pt>
                <c:pt idx="1891">
                  <c:v>4.5056260639948631</c:v>
                </c:pt>
                <c:pt idx="1892">
                  <c:v>4.5611316499533396</c:v>
                </c:pt>
                <c:pt idx="1893">
                  <c:v>4.2809974395086456</c:v>
                </c:pt>
                <c:pt idx="1894">
                  <c:v>4.0675131270739664</c:v>
                </c:pt>
                <c:pt idx="1895">
                  <c:v>3.9255423219213523</c:v>
                </c:pt>
                <c:pt idx="1896">
                  <c:v>4.0896986052649771</c:v>
                </c:pt>
                <c:pt idx="1897">
                  <c:v>4.0557267987773864</c:v>
                </c:pt>
                <c:pt idx="1898">
                  <c:v>3.7631213831051729</c:v>
                </c:pt>
                <c:pt idx="1899">
                  <c:v>3.6663929056409312</c:v>
                </c:pt>
                <c:pt idx="1900">
                  <c:v>3.6493447652117181</c:v>
                </c:pt>
                <c:pt idx="1901">
                  <c:v>3.620202228000728</c:v>
                </c:pt>
                <c:pt idx="1902">
                  <c:v>3.5714669542020867</c:v>
                </c:pt>
                <c:pt idx="1903">
                  <c:v>3.6542526239986244</c:v>
                </c:pt>
                <c:pt idx="1904">
                  <c:v>3.7120120376001391</c:v>
                </c:pt>
                <c:pt idx="1905">
                  <c:v>3.5941047008337312</c:v>
                </c:pt>
                <c:pt idx="1906">
                  <c:v>3.5413667944430007</c:v>
                </c:pt>
                <c:pt idx="1907">
                  <c:v>3.543543042126287</c:v>
                </c:pt>
                <c:pt idx="1908">
                  <c:v>3.5207174746771761</c:v>
                </c:pt>
                <c:pt idx="1909">
                  <c:v>3.5112703383433508</c:v>
                </c:pt>
                <c:pt idx="1910">
                  <c:v>3.587268581340489</c:v>
                </c:pt>
                <c:pt idx="1911">
                  <c:v>3.5682912789769565</c:v>
                </c:pt>
                <c:pt idx="1912">
                  <c:v>3.5734523250693333</c:v>
                </c:pt>
                <c:pt idx="1913">
                  <c:v>3.5371493983079256</c:v>
                </c:pt>
                <c:pt idx="1914">
                  <c:v>3.5119838595317185</c:v>
                </c:pt>
                <c:pt idx="1915">
                  <c:v>3.6101889928995221</c:v>
                </c:pt>
                <c:pt idx="1916">
                  <c:v>3.4865680872622442</c:v>
                </c:pt>
                <c:pt idx="1917">
                  <c:v>3.5735250592634333</c:v>
                </c:pt>
                <c:pt idx="1918">
                  <c:v>3.4641426541765785</c:v>
                </c:pt>
                <c:pt idx="1919">
                  <c:v>3.4285940541771862</c:v>
                </c:pt>
                <c:pt idx="1920">
                  <c:v>3.4008145758871793</c:v>
                </c:pt>
                <c:pt idx="1921">
                  <c:v>3.3694335353796125</c:v>
                </c:pt>
                <c:pt idx="1922">
                  <c:v>3.363090798136688</c:v>
                </c:pt>
                <c:pt idx="1923">
                  <c:v>3.3390056300307531</c:v>
                </c:pt>
                <c:pt idx="1924">
                  <c:v>3.3633206462463754</c:v>
                </c:pt>
                <c:pt idx="1925">
                  <c:v>3.393485356796698</c:v>
                </c:pt>
                <c:pt idx="1926">
                  <c:v>3.3956245364003994</c:v>
                </c:pt>
                <c:pt idx="1927">
                  <c:v>3.3442044458151301</c:v>
                </c:pt>
                <c:pt idx="1928">
                  <c:v>3.3206594170263273</c:v>
                </c:pt>
                <c:pt idx="1929">
                  <c:v>3.3443636008890261</c:v>
                </c:pt>
                <c:pt idx="1930">
                  <c:v>3.4216314773063408</c:v>
                </c:pt>
                <c:pt idx="1931">
                  <c:v>3.3701384801733303</c:v>
                </c:pt>
                <c:pt idx="1932">
                  <c:v>3.3407461308184394</c:v>
                </c:pt>
                <c:pt idx="1933">
                  <c:v>3.3402006847030417</c:v>
                </c:pt>
                <c:pt idx="1934">
                  <c:v>3.3515480881872399</c:v>
                </c:pt>
                <c:pt idx="1935">
                  <c:v>3.3225105329095532</c:v>
                </c:pt>
                <c:pt idx="1936">
                  <c:v>3.2892534375018823</c:v>
                </c:pt>
                <c:pt idx="1937">
                  <c:v>3.3765156048790099</c:v>
                </c:pt>
                <c:pt idx="1938">
                  <c:v>3.3823058544607774</c:v>
                </c:pt>
                <c:pt idx="1939">
                  <c:v>3.3717123827964697</c:v>
                </c:pt>
                <c:pt idx="1940">
                  <c:v>3.3950107244955654</c:v>
                </c:pt>
                <c:pt idx="1941">
                  <c:v>3.3762915375308147</c:v>
                </c:pt>
                <c:pt idx="1942">
                  <c:v>3.4164928283714313</c:v>
                </c:pt>
                <c:pt idx="1943">
                  <c:v>3.4158939558493433</c:v>
                </c:pt>
                <c:pt idx="1944">
                  <c:v>3.3238790093662312</c:v>
                </c:pt>
                <c:pt idx="1945">
                  <c:v>3.3764383130826925</c:v>
                </c:pt>
                <c:pt idx="1946">
                  <c:v>3.358969437459363</c:v>
                </c:pt>
                <c:pt idx="1947">
                  <c:v>3.308006603345238</c:v>
                </c:pt>
                <c:pt idx="1948">
                  <c:v>3.3287017297784303</c:v>
                </c:pt>
                <c:pt idx="1949">
                  <c:v>3.2950363139924526</c:v>
                </c:pt>
                <c:pt idx="1950">
                  <c:v>3.2503492584670015</c:v>
                </c:pt>
                <c:pt idx="1951">
                  <c:v>3.2153323031391996</c:v>
                </c:pt>
                <c:pt idx="1952">
                  <c:v>3.2204010776330456</c:v>
                </c:pt>
                <c:pt idx="1953">
                  <c:v>3.2023821178444054</c:v>
                </c:pt>
                <c:pt idx="1954">
                  <c:v>3.1936211547173001</c:v>
                </c:pt>
                <c:pt idx="1955">
                  <c:v>3.2091614498924019</c:v>
                </c:pt>
                <c:pt idx="1956">
                  <c:v>3.1705110824810183</c:v>
                </c:pt>
                <c:pt idx="1957">
                  <c:v>3.124279618981177</c:v>
                </c:pt>
                <c:pt idx="1958">
                  <c:v>3.0875107138240798</c:v>
                </c:pt>
                <c:pt idx="1959">
                  <c:v>3.0784837881673588</c:v>
                </c:pt>
                <c:pt idx="1960">
                  <c:v>3.0639303855739861</c:v>
                </c:pt>
                <c:pt idx="1961">
                  <c:v>3.0757817204363338</c:v>
                </c:pt>
                <c:pt idx="1962">
                  <c:v>3.0407272461796957</c:v>
                </c:pt>
                <c:pt idx="1963">
                  <c:v>2.9525868391679433</c:v>
                </c:pt>
                <c:pt idx="1964">
                  <c:v>2.9233717381967939</c:v>
                </c:pt>
                <c:pt idx="1965">
                  <c:v>2.9173965802220145</c:v>
                </c:pt>
                <c:pt idx="1966">
                  <c:v>2.9174785326834485</c:v>
                </c:pt>
                <c:pt idx="1967">
                  <c:v>2.8754204786382496</c:v>
                </c:pt>
                <c:pt idx="1968">
                  <c:v>2.846140572224034</c:v>
                </c:pt>
                <c:pt idx="1969">
                  <c:v>2.8222014213906199</c:v>
                </c:pt>
                <c:pt idx="1970">
                  <c:v>2.8105785392742861</c:v>
                </c:pt>
                <c:pt idx="1971">
                  <c:v>2.7937041279408268</c:v>
                </c:pt>
                <c:pt idx="1972">
                  <c:v>2.7445331255844669</c:v>
                </c:pt>
                <c:pt idx="1973">
                  <c:v>2.6684002051032767</c:v>
                </c:pt>
                <c:pt idx="1974">
                  <c:v>2.5801464852771661</c:v>
                </c:pt>
                <c:pt idx="1975">
                  <c:v>2.5849779521706395</c:v>
                </c:pt>
                <c:pt idx="1976">
                  <c:v>2.484027312315745</c:v>
                </c:pt>
                <c:pt idx="1977">
                  <c:v>2.489963924358527</c:v>
                </c:pt>
                <c:pt idx="1978">
                  <c:v>2.4471690398790038</c:v>
                </c:pt>
                <c:pt idx="1979">
                  <c:v>2.4375851308491674</c:v>
                </c:pt>
                <c:pt idx="1980">
                  <c:v>2.4337183388456332</c:v>
                </c:pt>
                <c:pt idx="1981">
                  <c:v>2.4209623458370588</c:v>
                </c:pt>
                <c:pt idx="1982">
                  <c:v>2.4265309745524313</c:v>
                </c:pt>
                <c:pt idx="1983">
                  <c:v>2.372623902504424</c:v>
                </c:pt>
                <c:pt idx="1984">
                  <c:v>2.3189660119294739</c:v>
                </c:pt>
                <c:pt idx="1985">
                  <c:v>2.3156656141535539</c:v>
                </c:pt>
                <c:pt idx="1986">
                  <c:v>2.3443316872391273</c:v>
                </c:pt>
                <c:pt idx="1987">
                  <c:v>2.3373009682255095</c:v>
                </c:pt>
                <c:pt idx="1988">
                  <c:v>2.3504711783561199</c:v>
                </c:pt>
                <c:pt idx="1989">
                  <c:v>2.3270731942170313</c:v>
                </c:pt>
                <c:pt idx="1990">
                  <c:v>2.3315517467944256</c:v>
                </c:pt>
                <c:pt idx="1991">
                  <c:v>2.3691147222765832</c:v>
                </c:pt>
                <c:pt idx="1992">
                  <c:v>2.4138694371028953</c:v>
                </c:pt>
                <c:pt idx="1993">
                  <c:v>2.392735725779267</c:v>
                </c:pt>
                <c:pt idx="1994">
                  <c:v>2.3559004023724093</c:v>
                </c:pt>
                <c:pt idx="1995">
                  <c:v>2.4104738932811225</c:v>
                </c:pt>
                <c:pt idx="1996">
                  <c:v>2.4070703536598002</c:v>
                </c:pt>
                <c:pt idx="1997">
                  <c:v>2.3713236524457946</c:v>
                </c:pt>
                <c:pt idx="1998">
                  <c:v>2.4468037218283074</c:v>
                </c:pt>
                <c:pt idx="1999">
                  <c:v>2.4311286241989198</c:v>
                </c:pt>
                <c:pt idx="2000">
                  <c:v>2.4555388030000751</c:v>
                </c:pt>
                <c:pt idx="2001">
                  <c:v>2.4368949454868187</c:v>
                </c:pt>
                <c:pt idx="2002">
                  <c:v>2.3927195152221277</c:v>
                </c:pt>
                <c:pt idx="2003">
                  <c:v>2.430998506592581</c:v>
                </c:pt>
                <c:pt idx="2004">
                  <c:v>2.4778547479120774</c:v>
                </c:pt>
                <c:pt idx="2005">
                  <c:v>2.5642339040454036</c:v>
                </c:pt>
                <c:pt idx="2006">
                  <c:v>2.5939681062675324</c:v>
                </c:pt>
                <c:pt idx="2007">
                  <c:v>2.5544177807664661</c:v>
                </c:pt>
                <c:pt idx="2008">
                  <c:v>2.5691211280600044</c:v>
                </c:pt>
                <c:pt idx="2009">
                  <c:v>2.5553987191844874</c:v>
                </c:pt>
                <c:pt idx="2010">
                  <c:v>2.5177618688208505</c:v>
                </c:pt>
                <c:pt idx="2011">
                  <c:v>2.5173223310245141</c:v>
                </c:pt>
                <c:pt idx="2012">
                  <c:v>2.5159804754712325</c:v>
                </c:pt>
                <c:pt idx="2013">
                  <c:v>2.5360588919586289</c:v>
                </c:pt>
                <c:pt idx="2014">
                  <c:v>2.466525535446344</c:v>
                </c:pt>
                <c:pt idx="2015">
                  <c:v>2.4676246881996384</c:v>
                </c:pt>
                <c:pt idx="2016">
                  <c:v>2.4553858660001646</c:v>
                </c:pt>
                <c:pt idx="2017">
                  <c:v>2.5068305195709244</c:v>
                </c:pt>
                <c:pt idx="2018">
                  <c:v>2.5544513327926515</c:v>
                </c:pt>
                <c:pt idx="2019">
                  <c:v>2.6186565884206772</c:v>
                </c:pt>
                <c:pt idx="2020">
                  <c:v>2.6642683563241047</c:v>
                </c:pt>
                <c:pt idx="2021">
                  <c:v>2.6605264870867278</c:v>
                </c:pt>
                <c:pt idx="2022">
                  <c:v>2.6670261756879619</c:v>
                </c:pt>
                <c:pt idx="2023">
                  <c:v>2.6862377090315936</c:v>
                </c:pt>
                <c:pt idx="2024">
                  <c:v>2.7531714444146562</c:v>
                </c:pt>
                <c:pt idx="2025">
                  <c:v>2.8186650501775605</c:v>
                </c:pt>
                <c:pt idx="2026">
                  <c:v>2.8066745125197405</c:v>
                </c:pt>
                <c:pt idx="2027">
                  <c:v>2.8085890936566074</c:v>
                </c:pt>
                <c:pt idx="2028">
                  <c:v>2.8217061766603777</c:v>
                </c:pt>
                <c:pt idx="2029">
                  <c:v>2.856346637552349</c:v>
                </c:pt>
                <c:pt idx="2030">
                  <c:v>2.7723214306764787</c:v>
                </c:pt>
                <c:pt idx="2031">
                  <c:v>2.8185780311546926</c:v>
                </c:pt>
                <c:pt idx="2032">
                  <c:v>2.8322841375225991</c:v>
                </c:pt>
                <c:pt idx="2033">
                  <c:v>2.808953416895728</c:v>
                </c:pt>
                <c:pt idx="2034">
                  <c:v>2.8085637473711662</c:v>
                </c:pt>
                <c:pt idx="2035">
                  <c:v>2.8017837455132657</c:v>
                </c:pt>
                <c:pt idx="2036">
                  <c:v>2.8311272320567911</c:v>
                </c:pt>
                <c:pt idx="2037">
                  <c:v>2.819418722762502</c:v>
                </c:pt>
                <c:pt idx="2038">
                  <c:v>2.8438095386366706</c:v>
                </c:pt>
                <c:pt idx="2039">
                  <c:v>2.8630008498855961</c:v>
                </c:pt>
                <c:pt idx="2040">
                  <c:v>2.8663893502148503</c:v>
                </c:pt>
                <c:pt idx="2041">
                  <c:v>2.9455026935394839</c:v>
                </c:pt>
                <c:pt idx="2042">
                  <c:v>2.9490375335434282</c:v>
                </c:pt>
                <c:pt idx="2043">
                  <c:v>2.9645304793595963</c:v>
                </c:pt>
                <c:pt idx="2044">
                  <c:v>2.951497444636928</c:v>
                </c:pt>
                <c:pt idx="2045">
                  <c:v>2.8811691787069016</c:v>
                </c:pt>
                <c:pt idx="2046">
                  <c:v>2.8988535301571581</c:v>
                </c:pt>
                <c:pt idx="2047">
                  <c:v>2.8745396244843699</c:v>
                </c:pt>
                <c:pt idx="2048">
                  <c:v>2.893538705295847</c:v>
                </c:pt>
                <c:pt idx="2049">
                  <c:v>2.9013544019656914</c:v>
                </c:pt>
                <c:pt idx="2050">
                  <c:v>2.8724829448460851</c:v>
                </c:pt>
                <c:pt idx="2051">
                  <c:v>2.8594909755827778</c:v>
                </c:pt>
                <c:pt idx="2052">
                  <c:v>2.8274391691112948</c:v>
                </c:pt>
                <c:pt idx="2053">
                  <c:v>2.8289512963552927</c:v>
                </c:pt>
                <c:pt idx="2054">
                  <c:v>2.8378614385659535</c:v>
                </c:pt>
                <c:pt idx="2055">
                  <c:v>2.8404581568841816</c:v>
                </c:pt>
                <c:pt idx="2056">
                  <c:v>2.915671928728218</c:v>
                </c:pt>
                <c:pt idx="2057">
                  <c:v>2.9258005701412362</c:v>
                </c:pt>
                <c:pt idx="2058">
                  <c:v>2.8866165883649213</c:v>
                </c:pt>
                <c:pt idx="2059">
                  <c:v>2.8510755552946256</c:v>
                </c:pt>
                <c:pt idx="2060">
                  <c:v>2.8092759817047996</c:v>
                </c:pt>
                <c:pt idx="2061">
                  <c:v>2.777923831904026</c:v>
                </c:pt>
                <c:pt idx="2062">
                  <c:v>2.7670161373405149</c:v>
                </c:pt>
                <c:pt idx="2063">
                  <c:v>2.7008447956434902</c:v>
                </c:pt>
                <c:pt idx="2064">
                  <c:v>2.7149260758831528</c:v>
                </c:pt>
                <c:pt idx="2065">
                  <c:v>2.6908306257130574</c:v>
                </c:pt>
                <c:pt idx="2066">
                  <c:v>2.699092517191835</c:v>
                </c:pt>
                <c:pt idx="2067">
                  <c:v>2.7249356407818555</c:v>
                </c:pt>
                <c:pt idx="2068">
                  <c:v>2.7144252374993272</c:v>
                </c:pt>
                <c:pt idx="2069">
                  <c:v>2.7143886300475364</c:v>
                </c:pt>
                <c:pt idx="2070">
                  <c:v>2.6843653363015969</c:v>
                </c:pt>
                <c:pt idx="2071">
                  <c:v>2.7452266631795843</c:v>
                </c:pt>
                <c:pt idx="2072">
                  <c:v>2.8351253318459539</c:v>
                </c:pt>
                <c:pt idx="2073">
                  <c:v>2.8071887353801106</c:v>
                </c:pt>
                <c:pt idx="2074">
                  <c:v>2.8046821153022359</c:v>
                </c:pt>
                <c:pt idx="2075">
                  <c:v>2.7863006225735907</c:v>
                </c:pt>
                <c:pt idx="2076">
                  <c:v>2.8285283385703086</c:v>
                </c:pt>
                <c:pt idx="2077">
                  <c:v>2.8046192798796739</c:v>
                </c:pt>
                <c:pt idx="2078">
                  <c:v>2.7449194093799902</c:v>
                </c:pt>
                <c:pt idx="2079">
                  <c:v>2.7339380039428614</c:v>
                </c:pt>
                <c:pt idx="2080">
                  <c:v>2.7850690770184925</c:v>
                </c:pt>
                <c:pt idx="2081">
                  <c:v>2.7089661080594665</c:v>
                </c:pt>
                <c:pt idx="2082">
                  <c:v>2.8080813216675509</c:v>
                </c:pt>
                <c:pt idx="2083">
                  <c:v>2.751348287179014</c:v>
                </c:pt>
                <c:pt idx="2084">
                  <c:v>2.7368462895763859</c:v>
                </c:pt>
                <c:pt idx="2085">
                  <c:v>2.7180774755526875</c:v>
                </c:pt>
                <c:pt idx="2086">
                  <c:v>2.7180503781868719</c:v>
                </c:pt>
                <c:pt idx="2087">
                  <c:v>2.6949313449915069</c:v>
                </c:pt>
                <c:pt idx="2088">
                  <c:v>2.8809606893533877</c:v>
                </c:pt>
                <c:pt idx="2089">
                  <c:v>2.9853125216501439</c:v>
                </c:pt>
                <c:pt idx="2090">
                  <c:v>2.9872377481501511</c:v>
                </c:pt>
                <c:pt idx="2091">
                  <c:v>3.0497166114635963</c:v>
                </c:pt>
                <c:pt idx="2092">
                  <c:v>2.9593004824704709</c:v>
                </c:pt>
                <c:pt idx="2093">
                  <c:v>2.9234391726352706</c:v>
                </c:pt>
                <c:pt idx="2094">
                  <c:v>2.868784406433476</c:v>
                </c:pt>
                <c:pt idx="2095">
                  <c:v>2.7869122460365405</c:v>
                </c:pt>
                <c:pt idx="2096">
                  <c:v>2.9204158930662327</c:v>
                </c:pt>
                <c:pt idx="2097">
                  <c:v>2.9203151871772519</c:v>
                </c:pt>
                <c:pt idx="2098">
                  <c:v>2.9487871083251997</c:v>
                </c:pt>
                <c:pt idx="2099">
                  <c:v>2.9134626047014471</c:v>
                </c:pt>
                <c:pt idx="2100">
                  <c:v>2.8930650801525788</c:v>
                </c:pt>
                <c:pt idx="2101">
                  <c:v>2.8544921531432079</c:v>
                </c:pt>
                <c:pt idx="2102">
                  <c:v>2.8306584920159477</c:v>
                </c:pt>
                <c:pt idx="2103">
                  <c:v>2.8276605547636535</c:v>
                </c:pt>
                <c:pt idx="2104">
                  <c:v>2.9270223645042259</c:v>
                </c:pt>
                <c:pt idx="2105">
                  <c:v>2.9741108567682364</c:v>
                </c:pt>
                <c:pt idx="2106">
                  <c:v>2.9732075284019324</c:v>
                </c:pt>
                <c:pt idx="2107">
                  <c:v>2.9561211275986139</c:v>
                </c:pt>
                <c:pt idx="2108">
                  <c:v>2.9859699859305771</c:v>
                </c:pt>
                <c:pt idx="2109">
                  <c:v>2.9196047071889435</c:v>
                </c:pt>
                <c:pt idx="2110">
                  <c:v>2.9311830065184505</c:v>
                </c:pt>
                <c:pt idx="2111">
                  <c:v>2.9371271774760377</c:v>
                </c:pt>
                <c:pt idx="2112">
                  <c:v>2.9546211132608082</c:v>
                </c:pt>
                <c:pt idx="2113">
                  <c:v>3.0108528768615912</c:v>
                </c:pt>
                <c:pt idx="2114">
                  <c:v>3.0226953946136348</c:v>
                </c:pt>
                <c:pt idx="2115">
                  <c:v>3.1029331021410851</c:v>
                </c:pt>
                <c:pt idx="2116">
                  <c:v>3.1075145254137153</c:v>
                </c:pt>
                <c:pt idx="2117">
                  <c:v>3.0843354026002547</c:v>
                </c:pt>
                <c:pt idx="2118">
                  <c:v>3.0907913135347505</c:v>
                </c:pt>
                <c:pt idx="2119">
                  <c:v>3.0713435974351793</c:v>
                </c:pt>
                <c:pt idx="2120">
                  <c:v>3.0762902871726521</c:v>
                </c:pt>
                <c:pt idx="2121">
                  <c:v>3.0590131717681537</c:v>
                </c:pt>
                <c:pt idx="2122">
                  <c:v>3.0224644314033098</c:v>
                </c:pt>
                <c:pt idx="2123">
                  <c:v>3.0150483129888199</c:v>
                </c:pt>
                <c:pt idx="2124">
                  <c:v>3.041124391061202</c:v>
                </c:pt>
                <c:pt idx="2125">
                  <c:v>3.0166994064518438</c:v>
                </c:pt>
                <c:pt idx="2126">
                  <c:v>2.9958901261644737</c:v>
                </c:pt>
                <c:pt idx="2127">
                  <c:v>2.9753576162391688</c:v>
                </c:pt>
                <c:pt idx="2128">
                  <c:v>2.9283643200346132</c:v>
                </c:pt>
                <c:pt idx="2129">
                  <c:v>2.7635923295099003</c:v>
                </c:pt>
                <c:pt idx="2130">
                  <c:v>2.7594461386918905</c:v>
                </c:pt>
                <c:pt idx="2131">
                  <c:v>2.7926820532938521</c:v>
                </c:pt>
                <c:pt idx="2132">
                  <c:v>2.7878874911834446</c:v>
                </c:pt>
                <c:pt idx="2133">
                  <c:v>2.7687904125841722</c:v>
                </c:pt>
                <c:pt idx="2134">
                  <c:v>2.7467005443756252</c:v>
                </c:pt>
                <c:pt idx="2135">
                  <c:v>2.6883465785967413</c:v>
                </c:pt>
                <c:pt idx="2136">
                  <c:v>2.6449289123684148</c:v>
                </c:pt>
                <c:pt idx="2137">
                  <c:v>2.7157857965822867</c:v>
                </c:pt>
                <c:pt idx="2138">
                  <c:v>2.6352049433769471</c:v>
                </c:pt>
                <c:pt idx="2139">
                  <c:v>2.5696710838985188</c:v>
                </c:pt>
                <c:pt idx="2140">
                  <c:v>2.4675434619625962</c:v>
                </c:pt>
                <c:pt idx="2141">
                  <c:v>2.3897001011824797</c:v>
                </c:pt>
                <c:pt idx="2142">
                  <c:v>2.4126362681985585</c:v>
                </c:pt>
                <c:pt idx="2143">
                  <c:v>2.3954861080192682</c:v>
                </c:pt>
                <c:pt idx="2144">
                  <c:v>2.3834962803629143</c:v>
                </c:pt>
                <c:pt idx="2145">
                  <c:v>2.3883095029421675</c:v>
                </c:pt>
                <c:pt idx="2146">
                  <c:v>2.3283502784452903</c:v>
                </c:pt>
                <c:pt idx="2147">
                  <c:v>2.2873771727125138</c:v>
                </c:pt>
                <c:pt idx="2148">
                  <c:v>2.2946132695335191</c:v>
                </c:pt>
                <c:pt idx="2149">
                  <c:v>2.2994496294605762</c:v>
                </c:pt>
                <c:pt idx="2150">
                  <c:v>2.3187908244814848</c:v>
                </c:pt>
                <c:pt idx="2151">
                  <c:v>2.3296011047839373</c:v>
                </c:pt>
                <c:pt idx="2152">
                  <c:v>2.3418746076065116</c:v>
                </c:pt>
                <c:pt idx="2153">
                  <c:v>2.4056998286727893</c:v>
                </c:pt>
                <c:pt idx="2154">
                  <c:v>2.3745544211365264</c:v>
                </c:pt>
                <c:pt idx="2155">
                  <c:v>2.3677762740824839</c:v>
                </c:pt>
                <c:pt idx="2156">
                  <c:v>2.3314715727296802</c:v>
                </c:pt>
                <c:pt idx="2157">
                  <c:v>2.3009050657409071</c:v>
                </c:pt>
                <c:pt idx="2158">
                  <c:v>2.3038376351172847</c:v>
                </c:pt>
                <c:pt idx="2159">
                  <c:v>2.358242343500649</c:v>
                </c:pt>
                <c:pt idx="2160">
                  <c:v>2.3665665163210541</c:v>
                </c:pt>
                <c:pt idx="2161">
                  <c:v>2.341824355874766</c:v>
                </c:pt>
                <c:pt idx="2162">
                  <c:v>2.3187404304613271</c:v>
                </c:pt>
                <c:pt idx="2163">
                  <c:v>2.2987515964262792</c:v>
                </c:pt>
                <c:pt idx="2164">
                  <c:v>2.3042786044122812</c:v>
                </c:pt>
                <c:pt idx="2165">
                  <c:v>2.3258078442837196</c:v>
                </c:pt>
                <c:pt idx="2166">
                  <c:v>2.3278496392229826</c:v>
                </c:pt>
                <c:pt idx="2167">
                  <c:v>2.2828825425686761</c:v>
                </c:pt>
                <c:pt idx="2168">
                  <c:v>2.2619121914259139</c:v>
                </c:pt>
                <c:pt idx="2169">
                  <c:v>2.2613051749148632</c:v>
                </c:pt>
                <c:pt idx="2170">
                  <c:v>2.2708471696464994</c:v>
                </c:pt>
                <c:pt idx="2171">
                  <c:v>2.2537558823331185</c:v>
                </c:pt>
                <c:pt idx="2172">
                  <c:v>2.3008309774887978</c:v>
                </c:pt>
                <c:pt idx="2173">
                  <c:v>2.2817159693546705</c:v>
                </c:pt>
                <c:pt idx="2174">
                  <c:v>2.2676375887454245</c:v>
                </c:pt>
                <c:pt idx="2175">
                  <c:v>2.2317184799028738</c:v>
                </c:pt>
                <c:pt idx="2176">
                  <c:v>2.2573564977126246</c:v>
                </c:pt>
                <c:pt idx="2177">
                  <c:v>2.2471154654826204</c:v>
                </c:pt>
                <c:pt idx="2178">
                  <c:v>2.2496354527512459</c:v>
                </c:pt>
                <c:pt idx="2179">
                  <c:v>2.2423118035319849</c:v>
                </c:pt>
                <c:pt idx="2180">
                  <c:v>2.2488309981910746</c:v>
                </c:pt>
                <c:pt idx="2181">
                  <c:v>2.307432628889913</c:v>
                </c:pt>
                <c:pt idx="2182">
                  <c:v>2.2980661528519972</c:v>
                </c:pt>
                <c:pt idx="2183">
                  <c:v>2.3068100381308616</c:v>
                </c:pt>
                <c:pt idx="2184">
                  <c:v>2.3161166441485461</c:v>
                </c:pt>
                <c:pt idx="2185">
                  <c:v>2.3465555811534333</c:v>
                </c:pt>
                <c:pt idx="2186">
                  <c:v>2.3550157415573496</c:v>
                </c:pt>
                <c:pt idx="2187">
                  <c:v>2.315020565691519</c:v>
                </c:pt>
                <c:pt idx="2188">
                  <c:v>2.322433314093499</c:v>
                </c:pt>
                <c:pt idx="2189">
                  <c:v>2.3359936132954759</c:v>
                </c:pt>
                <c:pt idx="2190">
                  <c:v>2.3393946831998571</c:v>
                </c:pt>
                <c:pt idx="2191">
                  <c:v>2.3282665552765334</c:v>
                </c:pt>
                <c:pt idx="2192">
                  <c:v>2.3599635661175036</c:v>
                </c:pt>
                <c:pt idx="2193">
                  <c:v>2.3522800539188014</c:v>
                </c:pt>
                <c:pt idx="2194">
                  <c:v>2.3331029180864071</c:v>
                </c:pt>
                <c:pt idx="2195">
                  <c:v>2.3260849954470242</c:v>
                </c:pt>
                <c:pt idx="2196">
                  <c:v>2.3083818727449117</c:v>
                </c:pt>
                <c:pt idx="2197">
                  <c:v>2.3204312433562304</c:v>
                </c:pt>
                <c:pt idx="2198">
                  <c:v>2.3125776829556308</c:v>
                </c:pt>
                <c:pt idx="2199">
                  <c:v>2.3230980885854953</c:v>
                </c:pt>
                <c:pt idx="2200">
                  <c:v>2.3252079569750981</c:v>
                </c:pt>
                <c:pt idx="2201">
                  <c:v>2.3349712721075688</c:v>
                </c:pt>
                <c:pt idx="2202">
                  <c:v>2.3131841903693537</c:v>
                </c:pt>
                <c:pt idx="2203">
                  <c:v>2.316554415899776</c:v>
                </c:pt>
                <c:pt idx="2204">
                  <c:v>2.3439367761296142</c:v>
                </c:pt>
                <c:pt idx="2205">
                  <c:v>2.3413219179674885</c:v>
                </c:pt>
                <c:pt idx="2206">
                  <c:v>2.3627841127054534</c:v>
                </c:pt>
                <c:pt idx="2207">
                  <c:v>2.3779075804143108</c:v>
                </c:pt>
                <c:pt idx="2208">
                  <c:v>2.3671109925563716</c:v>
                </c:pt>
                <c:pt idx="2209">
                  <c:v>2.3646863451469802</c:v>
                </c:pt>
                <c:pt idx="2210">
                  <c:v>2.3724041059682701</c:v>
                </c:pt>
                <c:pt idx="2211">
                  <c:v>2.3688203731732171</c:v>
                </c:pt>
                <c:pt idx="2212">
                  <c:v>2.3706097801149912</c:v>
                </c:pt>
                <c:pt idx="2213">
                  <c:v>2.3607552296522947</c:v>
                </c:pt>
                <c:pt idx="2214">
                  <c:v>2.3817158400848273</c:v>
                </c:pt>
                <c:pt idx="2215">
                  <c:v>2.3979768435639173</c:v>
                </c:pt>
                <c:pt idx="2216">
                  <c:v>2.3684223744315673</c:v>
                </c:pt>
                <c:pt idx="2217">
                  <c:v>2.3706312595709162</c:v>
                </c:pt>
                <c:pt idx="2218">
                  <c:v>2.3593018996931656</c:v>
                </c:pt>
                <c:pt idx="2219">
                  <c:v>2.354765731932285</c:v>
                </c:pt>
                <c:pt idx="2220">
                  <c:v>2.3707644689665104</c:v>
                </c:pt>
                <c:pt idx="2221">
                  <c:v>2.3540994443671943</c:v>
                </c:pt>
                <c:pt idx="2222">
                  <c:v>2.353782876665929</c:v>
                </c:pt>
                <c:pt idx="2223">
                  <c:v>2.32745521948606</c:v>
                </c:pt>
                <c:pt idx="2224">
                  <c:v>2.3247136341580967</c:v>
                </c:pt>
                <c:pt idx="2225">
                  <c:v>2.3188853262494957</c:v>
                </c:pt>
                <c:pt idx="2226">
                  <c:v>2.2948923900924596</c:v>
                </c:pt>
                <c:pt idx="2227">
                  <c:v>2.3064096706947899</c:v>
                </c:pt>
                <c:pt idx="2228">
                  <c:v>2.2970466268511744</c:v>
                </c:pt>
                <c:pt idx="2229">
                  <c:v>2.2917917131500891</c:v>
                </c:pt>
                <c:pt idx="2230">
                  <c:v>2.2908871530636299</c:v>
                </c:pt>
                <c:pt idx="2231">
                  <c:v>2.279967315105619</c:v>
                </c:pt>
                <c:pt idx="2232">
                  <c:v>2.2929029161221468</c:v>
                </c:pt>
                <c:pt idx="2233">
                  <c:v>2.2835207476492334</c:v>
                </c:pt>
                <c:pt idx="2234">
                  <c:v>2.2841600931004438</c:v>
                </c:pt>
                <c:pt idx="2235">
                  <c:v>2.3017692430061398</c:v>
                </c:pt>
                <c:pt idx="2236">
                  <c:v>2.2834101656458108</c:v>
                </c:pt>
                <c:pt idx="2237">
                  <c:v>2.2805256389596158</c:v>
                </c:pt>
                <c:pt idx="2238">
                  <c:v>2.2147571828809314</c:v>
                </c:pt>
                <c:pt idx="2239">
                  <c:v>2.1820985184907027</c:v>
                </c:pt>
                <c:pt idx="2240">
                  <c:v>2.0943073096360063</c:v>
                </c:pt>
                <c:pt idx="2241">
                  <c:v>2.0945668371583892</c:v>
                </c:pt>
                <c:pt idx="2242">
                  <c:v>1.9896458016004499</c:v>
                </c:pt>
                <c:pt idx="2243">
                  <c:v>1.9692073084823054</c:v>
                </c:pt>
                <c:pt idx="2244">
                  <c:v>1.9582381271881757</c:v>
                </c:pt>
                <c:pt idx="2245">
                  <c:v>2.0067701774993645</c:v>
                </c:pt>
                <c:pt idx="2246">
                  <c:v>2.033906313123218</c:v>
                </c:pt>
                <c:pt idx="2247">
                  <c:v>2.0323057797925705</c:v>
                </c:pt>
                <c:pt idx="2248">
                  <c:v>2.0628243084628175</c:v>
                </c:pt>
                <c:pt idx="2249">
                  <c:v>2.0800808643679409</c:v>
                </c:pt>
                <c:pt idx="2250">
                  <c:v>2.0131484091911371</c:v>
                </c:pt>
                <c:pt idx="2251">
                  <c:v>1.9911806866960724</c:v>
                </c:pt>
                <c:pt idx="2252">
                  <c:v>1.9813204694344266</c:v>
                </c:pt>
                <c:pt idx="2253">
                  <c:v>1.9450315557152407</c:v>
                </c:pt>
                <c:pt idx="2254">
                  <c:v>1.8403720765056266</c:v>
                </c:pt>
                <c:pt idx="2255">
                  <c:v>1.7903950207123582</c:v>
                </c:pt>
                <c:pt idx="2256">
                  <c:v>1.6844908554576357</c:v>
                </c:pt>
                <c:pt idx="2257">
                  <c:v>1.6431215684122593</c:v>
                </c:pt>
                <c:pt idx="2258">
                  <c:v>1.5395808493911289</c:v>
                </c:pt>
                <c:pt idx="2259">
                  <c:v>1.5765293674951755</c:v>
                </c:pt>
                <c:pt idx="2260">
                  <c:v>1.5670895408478227</c:v>
                </c:pt>
                <c:pt idx="2261">
                  <c:v>1.5407680867780562</c:v>
                </c:pt>
                <c:pt idx="2262">
                  <c:v>1.4643568198257073</c:v>
                </c:pt>
                <c:pt idx="2263">
                  <c:v>1.357786544247408</c:v>
                </c:pt>
                <c:pt idx="2264">
                  <c:v>1.4325315684840358</c:v>
                </c:pt>
                <c:pt idx="2265">
                  <c:v>1.4399333532557121</c:v>
                </c:pt>
                <c:pt idx="2266">
                  <c:v>1.491944420131182</c:v>
                </c:pt>
                <c:pt idx="2267">
                  <c:v>1.4290960053019295</c:v>
                </c:pt>
                <c:pt idx="2268">
                  <c:v>1.514016508014977</c:v>
                </c:pt>
                <c:pt idx="2269">
                  <c:v>1.5460025864786386</c:v>
                </c:pt>
                <c:pt idx="2270">
                  <c:v>1.6387691943864851</c:v>
                </c:pt>
                <c:pt idx="2271">
                  <c:v>1.6550215293149946</c:v>
                </c:pt>
                <c:pt idx="2272">
                  <c:v>1.6546079786547194</c:v>
                </c:pt>
                <c:pt idx="2273">
                  <c:v>1.6824351441029162</c:v>
                </c:pt>
                <c:pt idx="2274">
                  <c:v>1.7903250719779638</c:v>
                </c:pt>
                <c:pt idx="2275">
                  <c:v>1.6459076921509257</c:v>
                </c:pt>
                <c:pt idx="2276">
                  <c:v>1.5728874000800235</c:v>
                </c:pt>
                <c:pt idx="2277">
                  <c:v>1.5893084628387122</c:v>
                </c:pt>
                <c:pt idx="2278">
                  <c:v>1.5760075421572002</c:v>
                </c:pt>
                <c:pt idx="2279">
                  <c:v>1.6089464418541488</c:v>
                </c:pt>
                <c:pt idx="2280">
                  <c:v>1.6507918736900491</c:v>
                </c:pt>
                <c:pt idx="2281">
                  <c:v>1.6469531437865057</c:v>
                </c:pt>
                <c:pt idx="2282">
                  <c:v>1.6392645853251571</c:v>
                </c:pt>
                <c:pt idx="2283">
                  <c:v>1.5287744837260804</c:v>
                </c:pt>
                <c:pt idx="2284">
                  <c:v>1.5377180595226827</c:v>
                </c:pt>
                <c:pt idx="2285">
                  <c:v>1.5383998170456268</c:v>
                </c:pt>
                <c:pt idx="2286">
                  <c:v>1.6312377309712378</c:v>
                </c:pt>
                <c:pt idx="2287">
                  <c:v>1.6319034419953282</c:v>
                </c:pt>
                <c:pt idx="2288">
                  <c:v>1.6522913184190919</c:v>
                </c:pt>
                <c:pt idx="2289">
                  <c:v>1.6893051534828061</c:v>
                </c:pt>
                <c:pt idx="2290">
                  <c:v>1.5927951327326904</c:v>
                </c:pt>
                <c:pt idx="2291">
                  <c:v>1.5788182086625975</c:v>
                </c:pt>
                <c:pt idx="2292">
                  <c:v>1.5983261214182605</c:v>
                </c:pt>
                <c:pt idx="2293">
                  <c:v>1.626373491642386</c:v>
                </c:pt>
                <c:pt idx="2294">
                  <c:v>1.6719117129259122</c:v>
                </c:pt>
                <c:pt idx="2295">
                  <c:v>1.7347338179982592</c:v>
                </c:pt>
                <c:pt idx="2296">
                  <c:v>1.7377313395515048</c:v>
                </c:pt>
                <c:pt idx="2297">
                  <c:v>1.7882474423985069</c:v>
                </c:pt>
                <c:pt idx="2298">
                  <c:v>1.8010989397882629</c:v>
                </c:pt>
                <c:pt idx="2299">
                  <c:v>1.8537121076902769</c:v>
                </c:pt>
                <c:pt idx="2300">
                  <c:v>2.0928236430329092</c:v>
                </c:pt>
                <c:pt idx="2301">
                  <c:v>2.1713204969200697</c:v>
                </c:pt>
                <c:pt idx="2302">
                  <c:v>2.1735752065621385</c:v>
                </c:pt>
                <c:pt idx="2303">
                  <c:v>2.1743035439749359</c:v>
                </c:pt>
                <c:pt idx="2304">
                  <c:v>2.1561160161735846</c:v>
                </c:pt>
                <c:pt idx="2305">
                  <c:v>2.1648273352544583</c:v>
                </c:pt>
                <c:pt idx="2306">
                  <c:v>2.1366481307738683</c:v>
                </c:pt>
                <c:pt idx="2307">
                  <c:v>2.0825539207619652</c:v>
                </c:pt>
                <c:pt idx="2308">
                  <c:v>2.0841238343031141</c:v>
                </c:pt>
                <c:pt idx="2309">
                  <c:v>2.0676153071016921</c:v>
                </c:pt>
                <c:pt idx="2310">
                  <c:v>2.0699732921657508</c:v>
                </c:pt>
                <c:pt idx="2311">
                  <c:v>2.1168153611236495</c:v>
                </c:pt>
                <c:pt idx="2312">
                  <c:v>2.1514099816520886</c:v>
                </c:pt>
                <c:pt idx="2313">
                  <c:v>2.1347180059115498</c:v>
                </c:pt>
                <c:pt idx="2314">
                  <c:v>2.1684674247465994</c:v>
                </c:pt>
                <c:pt idx="2315">
                  <c:v>2.125285955200849</c:v>
                </c:pt>
                <c:pt idx="2316">
                  <c:v>2.1359831589380867</c:v>
                </c:pt>
                <c:pt idx="2317">
                  <c:v>2.0999515750183249</c:v>
                </c:pt>
                <c:pt idx="2318">
                  <c:v>2.0847503637850515</c:v>
                </c:pt>
                <c:pt idx="2319">
                  <c:v>2.0481891509841246</c:v>
                </c:pt>
                <c:pt idx="2320">
                  <c:v>2.0313318200141004</c:v>
                </c:pt>
                <c:pt idx="2321">
                  <c:v>1.9618720831824179</c:v>
                </c:pt>
                <c:pt idx="2322">
                  <c:v>1.9814793041608487</c:v>
                </c:pt>
                <c:pt idx="2323">
                  <c:v>1.985005496915258</c:v>
                </c:pt>
                <c:pt idx="2324">
                  <c:v>2.0164260755362484</c:v>
                </c:pt>
                <c:pt idx="2325">
                  <c:v>2.0649593550116734</c:v>
                </c:pt>
                <c:pt idx="2326">
                  <c:v>2.0582808865395488</c:v>
                </c:pt>
                <c:pt idx="2327">
                  <c:v>2.0422608811455021</c:v>
                </c:pt>
                <c:pt idx="2328">
                  <c:v>1.9841139124638874</c:v>
                </c:pt>
                <c:pt idx="2329">
                  <c:v>2.0045140473027381</c:v>
                </c:pt>
                <c:pt idx="2330">
                  <c:v>2.0053937550791474</c:v>
                </c:pt>
                <c:pt idx="2331">
                  <c:v>2.0027993519966847</c:v>
                </c:pt>
                <c:pt idx="2332">
                  <c:v>1.9834563509399774</c:v>
                </c:pt>
                <c:pt idx="2333">
                  <c:v>1.9572989460975667</c:v>
                </c:pt>
                <c:pt idx="2334">
                  <c:v>1.9329719777022234</c:v>
                </c:pt>
                <c:pt idx="2335">
                  <c:v>1.9129729063774459</c:v>
                </c:pt>
                <c:pt idx="2336">
                  <c:v>1.8657922372388258</c:v>
                </c:pt>
                <c:pt idx="2337">
                  <c:v>1.8382021441776208</c:v>
                </c:pt>
                <c:pt idx="2338">
                  <c:v>1.8338114828750438</c:v>
                </c:pt>
                <c:pt idx="2339">
                  <c:v>1.8439008576418465</c:v>
                </c:pt>
                <c:pt idx="2340">
                  <c:v>1.854265165160486</c:v>
                </c:pt>
                <c:pt idx="2341">
                  <c:v>1.8518410516020247</c:v>
                </c:pt>
                <c:pt idx="2342">
                  <c:v>1.8750930586360153</c:v>
                </c:pt>
                <c:pt idx="2343">
                  <c:v>1.8767391941646601</c:v>
                </c:pt>
                <c:pt idx="2344">
                  <c:v>1.850043639831874</c:v>
                </c:pt>
                <c:pt idx="2345">
                  <c:v>1.8422673147214796</c:v>
                </c:pt>
                <c:pt idx="2346">
                  <c:v>1.8168584523669509</c:v>
                </c:pt>
                <c:pt idx="2347">
                  <c:v>1.8285822638821387</c:v>
                </c:pt>
                <c:pt idx="2348">
                  <c:v>1.8574674372435331</c:v>
                </c:pt>
                <c:pt idx="2349">
                  <c:v>1.8697586251320004</c:v>
                </c:pt>
                <c:pt idx="2350">
                  <c:v>1.865646200594159</c:v>
                </c:pt>
                <c:pt idx="2351">
                  <c:v>1.7740589413094314</c:v>
                </c:pt>
                <c:pt idx="2352">
                  <c:v>1.7529457864917122</c:v>
                </c:pt>
                <c:pt idx="2353">
                  <c:v>1.7867565878405869</c:v>
                </c:pt>
                <c:pt idx="2354">
                  <c:v>1.7713167767665965</c:v>
                </c:pt>
                <c:pt idx="2355">
                  <c:v>1.7657133016573585</c:v>
                </c:pt>
                <c:pt idx="2356">
                  <c:v>1.7589805014066817</c:v>
                </c:pt>
                <c:pt idx="2357">
                  <c:v>1.6931939115252437</c:v>
                </c:pt>
                <c:pt idx="2358">
                  <c:v>1.6796186398875084</c:v>
                </c:pt>
                <c:pt idx="2359">
                  <c:v>1.6304550264142907</c:v>
                </c:pt>
                <c:pt idx="2360">
                  <c:v>1.6451634024738153</c:v>
                </c:pt>
                <c:pt idx="2361">
                  <c:v>1.6426838709800315</c:v>
                </c:pt>
                <c:pt idx="2362">
                  <c:v>1.6452346233262567</c:v>
                </c:pt>
                <c:pt idx="2363">
                  <c:v>1.6240277810962152</c:v>
                </c:pt>
                <c:pt idx="2364">
                  <c:v>1.602225777274481</c:v>
                </c:pt>
                <c:pt idx="2365">
                  <c:v>1.5994724663523021</c:v>
                </c:pt>
                <c:pt idx="2366">
                  <c:v>1.5884916948520127</c:v>
                </c:pt>
                <c:pt idx="2367">
                  <c:v>1.5915142743222193</c:v>
                </c:pt>
                <c:pt idx="2368">
                  <c:v>1.5622534595032693</c:v>
                </c:pt>
                <c:pt idx="2369">
                  <c:v>1.5792416006027294</c:v>
                </c:pt>
                <c:pt idx="2370">
                  <c:v>1.5659040573708012</c:v>
                </c:pt>
                <c:pt idx="2371">
                  <c:v>1.6272574075164723</c:v>
                </c:pt>
                <c:pt idx="2372">
                  <c:v>1.6937687330429458</c:v>
                </c:pt>
                <c:pt idx="2373">
                  <c:v>1.7212749732539687</c:v>
                </c:pt>
                <c:pt idx="2374">
                  <c:v>1.7581024169066763</c:v>
                </c:pt>
                <c:pt idx="2375">
                  <c:v>1.7447486597211812</c:v>
                </c:pt>
                <c:pt idx="2376">
                  <c:v>1.737772414516412</c:v>
                </c:pt>
                <c:pt idx="2377">
                  <c:v>1.7347191489318803</c:v>
                </c:pt>
                <c:pt idx="2378">
                  <c:v>1.7251744087964695</c:v>
                </c:pt>
                <c:pt idx="2379">
                  <c:v>1.7276872668877177</c:v>
                </c:pt>
                <c:pt idx="2380">
                  <c:v>1.7054159071694177</c:v>
                </c:pt>
                <c:pt idx="2381">
                  <c:v>1.7227768265179328</c:v>
                </c:pt>
                <c:pt idx="2382">
                  <c:v>1.7355862859998084</c:v>
                </c:pt>
                <c:pt idx="2383">
                  <c:v>1.7424554863164525</c:v>
                </c:pt>
                <c:pt idx="2384">
                  <c:v>1.8056618173396681</c:v>
                </c:pt>
                <c:pt idx="2385">
                  <c:v>1.8355106301129318</c:v>
                </c:pt>
                <c:pt idx="2386">
                  <c:v>1.8955732078575331</c:v>
                </c:pt>
                <c:pt idx="2387">
                  <c:v>1.914627869181452</c:v>
                </c:pt>
                <c:pt idx="2388">
                  <c:v>1.9008555208440487</c:v>
                </c:pt>
                <c:pt idx="2389">
                  <c:v>1.9386511048102721</c:v>
                </c:pt>
                <c:pt idx="2390">
                  <c:v>1.9537658656874157</c:v>
                </c:pt>
                <c:pt idx="2391">
                  <c:v>1.9351442125468892</c:v>
                </c:pt>
                <c:pt idx="2392">
                  <c:v>1.9240269798415799</c:v>
                </c:pt>
                <c:pt idx="2393">
                  <c:v>1.8708397289633072</c:v>
                </c:pt>
                <c:pt idx="2394">
                  <c:v>1.8385203350340631</c:v>
                </c:pt>
                <c:pt idx="2395">
                  <c:v>1.8801710426411722</c:v>
                </c:pt>
                <c:pt idx="2396">
                  <c:v>1.900448457059023</c:v>
                </c:pt>
                <c:pt idx="2397">
                  <c:v>1.9759110602843104</c:v>
                </c:pt>
                <c:pt idx="2398">
                  <c:v>2.0457937869860725</c:v>
                </c:pt>
                <c:pt idx="2399">
                  <c:v>2.095753433587106</c:v>
                </c:pt>
                <c:pt idx="2400">
                  <c:v>2.0656278193223434</c:v>
                </c:pt>
                <c:pt idx="2401">
                  <c:v>2.1304521413523552</c:v>
                </c:pt>
                <c:pt idx="2402">
                  <c:v>2.1518831964988632</c:v>
                </c:pt>
                <c:pt idx="2403">
                  <c:v>2.1682461960799539</c:v>
                </c:pt>
                <c:pt idx="2404">
                  <c:v>2.2042988943969459</c:v>
                </c:pt>
                <c:pt idx="2405">
                  <c:v>2.1844191525285237</c:v>
                </c:pt>
                <c:pt idx="2406">
                  <c:v>2.1633648286535401</c:v>
                </c:pt>
                <c:pt idx="2407">
                  <c:v>2.1990512870803438</c:v>
                </c:pt>
                <c:pt idx="2408">
                  <c:v>2.1930174318988405</c:v>
                </c:pt>
                <c:pt idx="2409">
                  <c:v>2.1774139149629539</c:v>
                </c:pt>
                <c:pt idx="2410">
                  <c:v>2.1853141818371995</c:v>
                </c:pt>
                <c:pt idx="2411">
                  <c:v>2.1986664043548139</c:v>
                </c:pt>
                <c:pt idx="2412">
                  <c:v>2.1695441375648894</c:v>
                </c:pt>
                <c:pt idx="2413">
                  <c:v>2.1616123026410339</c:v>
                </c:pt>
                <c:pt idx="2414">
                  <c:v>2.1199277040254145</c:v>
                </c:pt>
                <c:pt idx="2415">
                  <c:v>2.1404739536178043</c:v>
                </c:pt>
                <c:pt idx="2416">
                  <c:v>2.1409695722090492</c:v>
                </c:pt>
                <c:pt idx="2417">
                  <c:v>2.1117124617097742</c:v>
                </c:pt>
                <c:pt idx="2418">
                  <c:v>2.0753108012765837</c:v>
                </c:pt>
                <c:pt idx="2419">
                  <c:v>2.1151909789518353</c:v>
                </c:pt>
                <c:pt idx="2420">
                  <c:v>2.0948730102203319</c:v>
                </c:pt>
                <c:pt idx="2421">
                  <c:v>2.0957333670151983</c:v>
                </c:pt>
                <c:pt idx="2422">
                  <c:v>2.0700789663837487</c:v>
                </c:pt>
                <c:pt idx="2423">
                  <c:v>2.0601596074767778</c:v>
                </c:pt>
                <c:pt idx="2424">
                  <c:v>2.0617978801398804</c:v>
                </c:pt>
                <c:pt idx="2425">
                  <c:v>2.0556875703598321</c:v>
                </c:pt>
                <c:pt idx="2426">
                  <c:v>2.056627541372297</c:v>
                </c:pt>
                <c:pt idx="2427">
                  <c:v>2.0589102606519276</c:v>
                </c:pt>
                <c:pt idx="2428">
                  <c:v>2.0660189420670436</c:v>
                </c:pt>
                <c:pt idx="2429">
                  <c:v>2.0477663505264809</c:v>
                </c:pt>
                <c:pt idx="2430">
                  <c:v>2.0414322248259964</c:v>
                </c:pt>
                <c:pt idx="2431">
                  <c:v>2.0421460129658642</c:v>
                </c:pt>
                <c:pt idx="2432">
                  <c:v>2.0613390794525919</c:v>
                </c:pt>
                <c:pt idx="2433">
                  <c:v>2.0611379603627409</c:v>
                </c:pt>
                <c:pt idx="2434">
                  <c:v>2.0271845161689281</c:v>
                </c:pt>
                <c:pt idx="2435">
                  <c:v>2.0217702719824122</c:v>
                </c:pt>
                <c:pt idx="2436">
                  <c:v>1.99356287241757</c:v>
                </c:pt>
                <c:pt idx="2437">
                  <c:v>1.9993267739729061</c:v>
                </c:pt>
                <c:pt idx="2438">
                  <c:v>1.9741737824000571</c:v>
                </c:pt>
                <c:pt idx="2439">
                  <c:v>1.9787684499400595</c:v>
                </c:pt>
                <c:pt idx="2440">
                  <c:v>1.9883523121246132</c:v>
                </c:pt>
                <c:pt idx="2441">
                  <c:v>1.9928048809005245</c:v>
                </c:pt>
                <c:pt idx="2442">
                  <c:v>2.0017942131895459</c:v>
                </c:pt>
                <c:pt idx="2443">
                  <c:v>1.9690049419621287</c:v>
                </c:pt>
                <c:pt idx="2444">
                  <c:v>1.9245544796348839</c:v>
                </c:pt>
                <c:pt idx="2445">
                  <c:v>1.8742482853073925</c:v>
                </c:pt>
                <c:pt idx="2446">
                  <c:v>1.838493821357071</c:v>
                </c:pt>
                <c:pt idx="2447">
                  <c:v>1.8369138865799064</c:v>
                </c:pt>
                <c:pt idx="2448">
                  <c:v>1.8470707591984121</c:v>
                </c:pt>
                <c:pt idx="2449">
                  <c:v>1.8295049633301614</c:v>
                </c:pt>
                <c:pt idx="2450">
                  <c:v>1.8160815258062315</c:v>
                </c:pt>
                <c:pt idx="2451">
                  <c:v>1.7946034669197277</c:v>
                </c:pt>
                <c:pt idx="2452">
                  <c:v>1.7860414290903255</c:v>
                </c:pt>
                <c:pt idx="2453">
                  <c:v>1.7830817504076952</c:v>
                </c:pt>
                <c:pt idx="2454">
                  <c:v>1.7697319827828286</c:v>
                </c:pt>
                <c:pt idx="2455">
                  <c:v>1.7667882894563642</c:v>
                </c:pt>
                <c:pt idx="2456">
                  <c:v>1.7674812563646247</c:v>
                </c:pt>
                <c:pt idx="2457">
                  <c:v>1.8069388793733956</c:v>
                </c:pt>
                <c:pt idx="2458">
                  <c:v>1.8184256221353357</c:v>
                </c:pt>
                <c:pt idx="2459">
                  <c:v>1.8997753016929915</c:v>
                </c:pt>
                <c:pt idx="2460">
                  <c:v>1.8932766835659951</c:v>
                </c:pt>
                <c:pt idx="2461">
                  <c:v>1.9213638430960227</c:v>
                </c:pt>
                <c:pt idx="2462">
                  <c:v>1.8988964099948271</c:v>
                </c:pt>
                <c:pt idx="2463">
                  <c:v>1.9076900470459739</c:v>
                </c:pt>
                <c:pt idx="2464">
                  <c:v>1.909786122094796</c:v>
                </c:pt>
                <c:pt idx="2465">
                  <c:v>1.8939862745835194</c:v>
                </c:pt>
                <c:pt idx="2466">
                  <c:v>1.9016196664168361</c:v>
                </c:pt>
                <c:pt idx="2467">
                  <c:v>1.8984149640848473</c:v>
                </c:pt>
                <c:pt idx="2468">
                  <c:v>1.9019912653103712</c:v>
                </c:pt>
                <c:pt idx="2469">
                  <c:v>1.8942239098452789</c:v>
                </c:pt>
                <c:pt idx="2470">
                  <c:v>1.9028286514087815</c:v>
                </c:pt>
                <c:pt idx="2471">
                  <c:v>1.9212383592021087</c:v>
                </c:pt>
                <c:pt idx="2472">
                  <c:v>1.9058805247442665</c:v>
                </c:pt>
                <c:pt idx="2473">
                  <c:v>1.8887684747253912</c:v>
                </c:pt>
                <c:pt idx="2474">
                  <c:v>1.8947402324364297</c:v>
                </c:pt>
                <c:pt idx="2475">
                  <c:v>1.8597125740105813</c:v>
                </c:pt>
                <c:pt idx="2476">
                  <c:v>1.8707683301089171</c:v>
                </c:pt>
                <c:pt idx="2477">
                  <c:v>1.8679333976900985</c:v>
                </c:pt>
                <c:pt idx="2478">
                  <c:v>1.9018980151066449</c:v>
                </c:pt>
                <c:pt idx="2479">
                  <c:v>1.8947415985525131</c:v>
                </c:pt>
                <c:pt idx="2480">
                  <c:v>1.8857201343207213</c:v>
                </c:pt>
                <c:pt idx="2481">
                  <c:v>1.8930525848621382</c:v>
                </c:pt>
                <c:pt idx="2482">
                  <c:v>1.8688989589183569</c:v>
                </c:pt>
                <c:pt idx="2483">
                  <c:v>1.8901067653463386</c:v>
                </c:pt>
                <c:pt idx="2484">
                  <c:v>1.8711980943106625</c:v>
                </c:pt>
                <c:pt idx="2485">
                  <c:v>1.841981986131533</c:v>
                </c:pt>
                <c:pt idx="2486">
                  <c:v>1.8400932913746999</c:v>
                </c:pt>
                <c:pt idx="2487">
                  <c:v>1.8345398931941945</c:v>
                </c:pt>
                <c:pt idx="2488">
                  <c:v>1.8081476801300331</c:v>
                </c:pt>
                <c:pt idx="2489">
                  <c:v>1.8262388935413858</c:v>
                </c:pt>
                <c:pt idx="2490">
                  <c:v>1.8211962040746159</c:v>
                </c:pt>
                <c:pt idx="2491">
                  <c:v>1.8487211158689014</c:v>
                </c:pt>
                <c:pt idx="2492">
                  <c:v>1.8097109167816092</c:v>
                </c:pt>
                <c:pt idx="2493">
                  <c:v>1.7592108037612606</c:v>
                </c:pt>
                <c:pt idx="2494">
                  <c:v>1.7893010727071315</c:v>
                </c:pt>
                <c:pt idx="2495">
                  <c:v>1.7728897278340616</c:v>
                </c:pt>
                <c:pt idx="2496">
                  <c:v>1.7673143136887806</c:v>
                </c:pt>
                <c:pt idx="2497">
                  <c:v>1.769630911335129</c:v>
                </c:pt>
                <c:pt idx="2498">
                  <c:v>1.7796638648449612</c:v>
                </c:pt>
                <c:pt idx="2499">
                  <c:v>1.7964520630560514</c:v>
                </c:pt>
                <c:pt idx="2500">
                  <c:v>1.7698114188490774</c:v>
                </c:pt>
                <c:pt idx="2501">
                  <c:v>1.7551711046639662</c:v>
                </c:pt>
                <c:pt idx="2502">
                  <c:v>1.7644324555591324</c:v>
                </c:pt>
                <c:pt idx="2503">
                  <c:v>1.7656854874465724</c:v>
                </c:pt>
                <c:pt idx="2504">
                  <c:v>1.7655392375123893</c:v>
                </c:pt>
                <c:pt idx="2505">
                  <c:v>1.756250753931341</c:v>
                </c:pt>
                <c:pt idx="2506">
                  <c:v>1.7558624160344953</c:v>
                </c:pt>
                <c:pt idx="2507">
                  <c:v>1.7455036306023226</c:v>
                </c:pt>
                <c:pt idx="2508">
                  <c:v>1.7299443422550214</c:v>
                </c:pt>
                <c:pt idx="2509">
                  <c:v>1.7291794123710393</c:v>
                </c:pt>
                <c:pt idx="2510">
                  <c:v>1.739400906777135</c:v>
                </c:pt>
                <c:pt idx="2511">
                  <c:v>1.7428967694547999</c:v>
                </c:pt>
                <c:pt idx="2512">
                  <c:v>1.7325139904580547</c:v>
                </c:pt>
                <c:pt idx="2513">
                  <c:v>1.7141087842321676</c:v>
                </c:pt>
                <c:pt idx="2514">
                  <c:v>1.7218510297902432</c:v>
                </c:pt>
                <c:pt idx="2515">
                  <c:v>1.695001302115108</c:v>
                </c:pt>
                <c:pt idx="2516">
                  <c:v>1.6996265483350999</c:v>
                </c:pt>
                <c:pt idx="2517">
                  <c:v>1.7073832258396711</c:v>
                </c:pt>
                <c:pt idx="2518">
                  <c:v>1.7055564869940683</c:v>
                </c:pt>
                <c:pt idx="2519">
                  <c:v>1.6824600137285834</c:v>
                </c:pt>
                <c:pt idx="2520">
                  <c:v>1.6675961515130431</c:v>
                </c:pt>
                <c:pt idx="2521">
                  <c:v>1.6523332056506241</c:v>
                </c:pt>
                <c:pt idx="2522">
                  <c:v>1.6234818698604117</c:v>
                </c:pt>
                <c:pt idx="2523">
                  <c:v>1.631877020644549</c:v>
                </c:pt>
                <c:pt idx="2524">
                  <c:v>1.6266047725909809</c:v>
                </c:pt>
                <c:pt idx="2525">
                  <c:v>1.6340702259359592</c:v>
                </c:pt>
                <c:pt idx="2526">
                  <c:v>1.655029541531968</c:v>
                </c:pt>
                <c:pt idx="2527">
                  <c:v>1.6795957742128773</c:v>
                </c:pt>
                <c:pt idx="2528">
                  <c:v>1.6714671124397738</c:v>
                </c:pt>
                <c:pt idx="2529">
                  <c:v>1.7022804600772581</c:v>
                </c:pt>
                <c:pt idx="2530">
                  <c:v>1.7194760753398723</c:v>
                </c:pt>
                <c:pt idx="2531">
                  <c:v>1.7757020889050796</c:v>
                </c:pt>
                <c:pt idx="2532">
                  <c:v>1.7750153894428338</c:v>
                </c:pt>
                <c:pt idx="2533">
                  <c:v>1.7748058386959098</c:v>
                </c:pt>
                <c:pt idx="2534">
                  <c:v>1.7745651158612312</c:v>
                </c:pt>
                <c:pt idx="2535">
                  <c:v>1.7829648490090539</c:v>
                </c:pt>
                <c:pt idx="2536">
                  <c:v>1.8042636279726016</c:v>
                </c:pt>
                <c:pt idx="2537">
                  <c:v>1.790381659721632</c:v>
                </c:pt>
                <c:pt idx="2538">
                  <c:v>1.7861408364063376</c:v>
                </c:pt>
                <c:pt idx="2539">
                  <c:v>1.7756028931341419</c:v>
                </c:pt>
                <c:pt idx="2540">
                  <c:v>1.7790966360171439</c:v>
                </c:pt>
                <c:pt idx="2541">
                  <c:v>1.7900555471669994</c:v>
                </c:pt>
                <c:pt idx="2542">
                  <c:v>1.820589078246126</c:v>
                </c:pt>
                <c:pt idx="2543">
                  <c:v>1.832477139204137</c:v>
                </c:pt>
                <c:pt idx="2544">
                  <c:v>1.8390786974102546</c:v>
                </c:pt>
                <c:pt idx="2545">
                  <c:v>1.8120788846957763</c:v>
                </c:pt>
                <c:pt idx="2546">
                  <c:v>1.8025113447015464</c:v>
                </c:pt>
                <c:pt idx="2547">
                  <c:v>1.79414015510471</c:v>
                </c:pt>
                <c:pt idx="2548">
                  <c:v>1.7588547575783506</c:v>
                </c:pt>
                <c:pt idx="2549">
                  <c:v>1.751349892361818</c:v>
                </c:pt>
                <c:pt idx="2550">
                  <c:v>1.7504526750956835</c:v>
                </c:pt>
                <c:pt idx="2551">
                  <c:v>1.7562729719093535</c:v>
                </c:pt>
                <c:pt idx="2552">
                  <c:v>1.761562076096244</c:v>
                </c:pt>
                <c:pt idx="2553">
                  <c:v>1.7812303260279156</c:v>
                </c:pt>
                <c:pt idx="2554">
                  <c:v>1.7876446815848372</c:v>
                </c:pt>
                <c:pt idx="2555">
                  <c:v>1.7756093019806833</c:v>
                </c:pt>
                <c:pt idx="2556">
                  <c:v>1.7855639409451833</c:v>
                </c:pt>
                <c:pt idx="2557">
                  <c:v>1.7860965738851822</c:v>
                </c:pt>
                <c:pt idx="2558">
                  <c:v>1.7877516018043891</c:v>
                </c:pt>
                <c:pt idx="2559">
                  <c:v>1.7930418822516043</c:v>
                </c:pt>
                <c:pt idx="2560">
                  <c:v>1.791362945780905</c:v>
                </c:pt>
                <c:pt idx="2561">
                  <c:v>1.822776899329936</c:v>
                </c:pt>
                <c:pt idx="2562">
                  <c:v>1.8311719657290038</c:v>
                </c:pt>
                <c:pt idx="2563">
                  <c:v>1.8543670097525804</c:v>
                </c:pt>
                <c:pt idx="2564">
                  <c:v>1.8786106839716536</c:v>
                </c:pt>
                <c:pt idx="2565">
                  <c:v>1.8803514805971879</c:v>
                </c:pt>
                <c:pt idx="2566">
                  <c:v>1.8820965741767597</c:v>
                </c:pt>
                <c:pt idx="2567">
                  <c:v>1.8593080567943305</c:v>
                </c:pt>
                <c:pt idx="2568">
                  <c:v>1.8477513909304637</c:v>
                </c:pt>
                <c:pt idx="2569">
                  <c:v>1.848012403387064</c:v>
                </c:pt>
                <c:pt idx="2570">
                  <c:v>1.8571524026645387</c:v>
                </c:pt>
                <c:pt idx="2571">
                  <c:v>1.8395604339202802</c:v>
                </c:pt>
                <c:pt idx="2572">
                  <c:v>1.8094785054135443</c:v>
                </c:pt>
                <c:pt idx="2573">
                  <c:v>1.7778862182963593</c:v>
                </c:pt>
                <c:pt idx="2574">
                  <c:v>1.7701520105466146</c:v>
                </c:pt>
                <c:pt idx="2575">
                  <c:v>1.7489293324166093</c:v>
                </c:pt>
                <c:pt idx="2576">
                  <c:v>1.7315299904633785</c:v>
                </c:pt>
                <c:pt idx="2577">
                  <c:v>1.7602092918873291</c:v>
                </c:pt>
                <c:pt idx="2578">
                  <c:v>1.7794357804530518</c:v>
                </c:pt>
                <c:pt idx="2579">
                  <c:v>1.8007069625845973</c:v>
                </c:pt>
                <c:pt idx="2580">
                  <c:v>1.8412656504523834</c:v>
                </c:pt>
                <c:pt idx="2581">
                  <c:v>1.875960134254536</c:v>
                </c:pt>
                <c:pt idx="2582">
                  <c:v>1.8680910969281381</c:v>
                </c:pt>
                <c:pt idx="2583">
                  <c:v>1.8524687397379989</c:v>
                </c:pt>
                <c:pt idx="2584">
                  <c:v>1.8298157733219691</c:v>
                </c:pt>
                <c:pt idx="2585">
                  <c:v>1.805333758873318</c:v>
                </c:pt>
                <c:pt idx="2586">
                  <c:v>1.7894181010704839</c:v>
                </c:pt>
                <c:pt idx="2587">
                  <c:v>1.7938023444355342</c:v>
                </c:pt>
                <c:pt idx="2588">
                  <c:v>1.8263812072106695</c:v>
                </c:pt>
                <c:pt idx="2589">
                  <c:v>1.8314107970717393</c:v>
                </c:pt>
                <c:pt idx="2590">
                  <c:v>1.838633389606974</c:v>
                </c:pt>
                <c:pt idx="2591">
                  <c:v>1.8504592465436178</c:v>
                </c:pt>
                <c:pt idx="2592">
                  <c:v>1.8398943645279742</c:v>
                </c:pt>
                <c:pt idx="2593">
                  <c:v>1.8267720844913935</c:v>
                </c:pt>
                <c:pt idx="2594">
                  <c:v>1.7956196199503491</c:v>
                </c:pt>
                <c:pt idx="2595">
                  <c:v>1.7906796610960383</c:v>
                </c:pt>
                <c:pt idx="2596">
                  <c:v>1.7918340527345418</c:v>
                </c:pt>
                <c:pt idx="2597">
                  <c:v>1.8056654098105849</c:v>
                </c:pt>
                <c:pt idx="2598">
                  <c:v>1.8628808873034157</c:v>
                </c:pt>
                <c:pt idx="2599">
                  <c:v>1.8987513264137665</c:v>
                </c:pt>
                <c:pt idx="2600">
                  <c:v>1.8900572517779537</c:v>
                </c:pt>
                <c:pt idx="2601">
                  <c:v>1.8981987406422816</c:v>
                </c:pt>
                <c:pt idx="2602">
                  <c:v>1.8979747540018859</c:v>
                </c:pt>
                <c:pt idx="2603">
                  <c:v>1.8954928595515903</c:v>
                </c:pt>
                <c:pt idx="2604">
                  <c:v>1.8447899162542871</c:v>
                </c:pt>
                <c:pt idx="2605">
                  <c:v>1.7941439651762678</c:v>
                </c:pt>
                <c:pt idx="2606">
                  <c:v>1.7920621804847405</c:v>
                </c:pt>
                <c:pt idx="2607">
                  <c:v>1.7841530514076789</c:v>
                </c:pt>
                <c:pt idx="2608">
                  <c:v>1.7815348325327127</c:v>
                </c:pt>
                <c:pt idx="2609">
                  <c:v>1.8471263068433821</c:v>
                </c:pt>
                <c:pt idx="2610">
                  <c:v>1.8680084810014947</c:v>
                </c:pt>
                <c:pt idx="2611">
                  <c:v>1.8674575977909855</c:v>
                </c:pt>
                <c:pt idx="2612">
                  <c:v>1.8780268652377838</c:v>
                </c:pt>
                <c:pt idx="2613">
                  <c:v>1.9307055667773398</c:v>
                </c:pt>
                <c:pt idx="2614">
                  <c:v>1.9258274467941821</c:v>
                </c:pt>
                <c:pt idx="2615">
                  <c:v>1.9564151659999944</c:v>
                </c:pt>
                <c:pt idx="2616">
                  <c:v>1.9450279996796884</c:v>
                </c:pt>
                <c:pt idx="2617">
                  <c:v>1.9476443563580661</c:v>
                </c:pt>
                <c:pt idx="2618">
                  <c:v>1.9470793925082388</c:v>
                </c:pt>
                <c:pt idx="2619">
                  <c:v>1.9277439523792324</c:v>
                </c:pt>
                <c:pt idx="2620">
                  <c:v>1.9155475829197455</c:v>
                </c:pt>
                <c:pt idx="2621">
                  <c:v>1.9298051776211413</c:v>
                </c:pt>
                <c:pt idx="2622">
                  <c:v>1.9326968656437202</c:v>
                </c:pt>
                <c:pt idx="2623">
                  <c:v>1.9069227327666747</c:v>
                </c:pt>
                <c:pt idx="2624">
                  <c:v>1.8979044694430165</c:v>
                </c:pt>
                <c:pt idx="2625">
                  <c:v>1.8787498944551908</c:v>
                </c:pt>
                <c:pt idx="2626">
                  <c:v>1.8593051246920695</c:v>
                </c:pt>
                <c:pt idx="2627">
                  <c:v>1.865825981044293</c:v>
                </c:pt>
                <c:pt idx="2628">
                  <c:v>1.8661505885280474</c:v>
                </c:pt>
                <c:pt idx="2629">
                  <c:v>1.8844256119662282</c:v>
                </c:pt>
                <c:pt idx="2630">
                  <c:v>1.9133023919893914</c:v>
                </c:pt>
                <c:pt idx="2631">
                  <c:v>1.978796953425642</c:v>
                </c:pt>
                <c:pt idx="2632">
                  <c:v>1.9826354873483814</c:v>
                </c:pt>
                <c:pt idx="2633">
                  <c:v>2.019385135457842</c:v>
                </c:pt>
                <c:pt idx="2634">
                  <c:v>1.9932540382458646</c:v>
                </c:pt>
                <c:pt idx="2635">
                  <c:v>1.9993574592976975</c:v>
                </c:pt>
                <c:pt idx="2636">
                  <c:v>1.9895283519715701</c:v>
                </c:pt>
                <c:pt idx="2637">
                  <c:v>1.9852814564311116</c:v>
                </c:pt>
                <c:pt idx="2638">
                  <c:v>1.978651224717356</c:v>
                </c:pt>
                <c:pt idx="2639">
                  <c:v>1.965119025066417</c:v>
                </c:pt>
                <c:pt idx="2640">
                  <c:v>1.9290590592408203</c:v>
                </c:pt>
                <c:pt idx="2641">
                  <c:v>1.9385463443817286</c:v>
                </c:pt>
                <c:pt idx="2642">
                  <c:v>1.9264911151027846</c:v>
                </c:pt>
                <c:pt idx="2643">
                  <c:v>1.9386898885742778</c:v>
                </c:pt>
                <c:pt idx="2644">
                  <c:v>1.9519543076723176</c:v>
                </c:pt>
                <c:pt idx="2645">
                  <c:v>1.9407114223961694</c:v>
                </c:pt>
                <c:pt idx="2646">
                  <c:v>1.9527368930950777</c:v>
                </c:pt>
                <c:pt idx="2647">
                  <c:v>1.9469153688340839</c:v>
                </c:pt>
                <c:pt idx="2648">
                  <c:v>1.9268059686839472</c:v>
                </c:pt>
                <c:pt idx="2649">
                  <c:v>1.9112845762590425</c:v>
                </c:pt>
                <c:pt idx="2650">
                  <c:v>1.9205240210685059</c:v>
                </c:pt>
                <c:pt idx="2651">
                  <c:v>1.9086131915455722</c:v>
                </c:pt>
                <c:pt idx="2652">
                  <c:v>1.9034325523924389</c:v>
                </c:pt>
                <c:pt idx="2653">
                  <c:v>1.9140316910607655</c:v>
                </c:pt>
                <c:pt idx="2654">
                  <c:v>1.9093506080969673</c:v>
                </c:pt>
                <c:pt idx="2655">
                  <c:v>1.9180831498985587</c:v>
                </c:pt>
                <c:pt idx="2656">
                  <c:v>1.9209691282249737</c:v>
                </c:pt>
                <c:pt idx="2657">
                  <c:v>1.9205126940359611</c:v>
                </c:pt>
                <c:pt idx="2658">
                  <c:v>1.9246719055783705</c:v>
                </c:pt>
                <c:pt idx="2659">
                  <c:v>1.9343813076366043</c:v>
                </c:pt>
                <c:pt idx="2660">
                  <c:v>1.9429790081557359</c:v>
                </c:pt>
                <c:pt idx="2661">
                  <c:v>1.9502106874101988</c:v>
                </c:pt>
                <c:pt idx="2662">
                  <c:v>1.9543190925484608</c:v>
                </c:pt>
                <c:pt idx="2663">
                  <c:v>1.9549235067172583</c:v>
                </c:pt>
                <c:pt idx="2664">
                  <c:v>1.9580688085928584</c:v>
                </c:pt>
                <c:pt idx="2665">
                  <c:v>1.9355218688728701</c:v>
                </c:pt>
                <c:pt idx="2666">
                  <c:v>1.9284352066756734</c:v>
                </c:pt>
                <c:pt idx="2667">
                  <c:v>1.9073018221034221</c:v>
                </c:pt>
                <c:pt idx="2668">
                  <c:v>1.8932520038824681</c:v>
                </c:pt>
                <c:pt idx="2669">
                  <c:v>1.9007196914196172</c:v>
                </c:pt>
                <c:pt idx="2670">
                  <c:v>1.9011799988611235</c:v>
                </c:pt>
                <c:pt idx="2671">
                  <c:v>1.90066679120907</c:v>
                </c:pt>
                <c:pt idx="2672">
                  <c:v>1.8927722226422747</c:v>
                </c:pt>
                <c:pt idx="2673">
                  <c:v>1.8788872092085929</c:v>
                </c:pt>
                <c:pt idx="2674">
                  <c:v>1.8639616533573666</c:v>
                </c:pt>
                <c:pt idx="2675">
                  <c:v>1.8518250699049625</c:v>
                </c:pt>
                <c:pt idx="2676">
                  <c:v>1.8110499032458565</c:v>
                </c:pt>
                <c:pt idx="2677">
                  <c:v>1.7293469976169002</c:v>
                </c:pt>
                <c:pt idx="2678">
                  <c:v>1.6915880854334331</c:v>
                </c:pt>
                <c:pt idx="2679">
                  <c:v>1.6748387196326764</c:v>
                </c:pt>
                <c:pt idx="2680">
                  <c:v>1.6726599958492989</c:v>
                </c:pt>
                <c:pt idx="2681">
                  <c:v>1.6360576459038456</c:v>
                </c:pt>
                <c:pt idx="2682">
                  <c:v>1.6062340070442125</c:v>
                </c:pt>
                <c:pt idx="2683">
                  <c:v>1.6381112298088278</c:v>
                </c:pt>
                <c:pt idx="2684">
                  <c:v>1.6211782368441638</c:v>
                </c:pt>
                <c:pt idx="2685">
                  <c:v>1.6259974109657329</c:v>
                </c:pt>
                <c:pt idx="2686">
                  <c:v>1.6461249911956375</c:v>
                </c:pt>
                <c:pt idx="2687">
                  <c:v>1.6520301814833385</c:v>
                </c:pt>
                <c:pt idx="2688">
                  <c:v>1.6561094922631399</c:v>
                </c:pt>
                <c:pt idx="2689">
                  <c:v>1.6772165202020908</c:v>
                </c:pt>
                <c:pt idx="2690">
                  <c:v>1.6861209355336322</c:v>
                </c:pt>
                <c:pt idx="2691">
                  <c:v>1.6663530455768814</c:v>
                </c:pt>
                <c:pt idx="2692">
                  <c:v>1.6644572249696594</c:v>
                </c:pt>
                <c:pt idx="2693">
                  <c:v>1.6757654858011608</c:v>
                </c:pt>
                <c:pt idx="2694">
                  <c:v>1.6762722678216191</c:v>
                </c:pt>
                <c:pt idx="2695">
                  <c:v>1.6799492218299994</c:v>
                </c:pt>
                <c:pt idx="2696">
                  <c:v>1.7057560515528314</c:v>
                </c:pt>
                <c:pt idx="2697">
                  <c:v>1.7008401687675603</c:v>
                </c:pt>
                <c:pt idx="2698">
                  <c:v>1.7212589548007511</c:v>
                </c:pt>
                <c:pt idx="2699">
                  <c:v>1.7195358476119558</c:v>
                </c:pt>
                <c:pt idx="2700">
                  <c:v>1.7131333682545105</c:v>
                </c:pt>
                <c:pt idx="2701">
                  <c:v>1.6910173816806258</c:v>
                </c:pt>
                <c:pt idx="2702">
                  <c:v>1.6888002031388387</c:v>
                </c:pt>
                <c:pt idx="2703">
                  <c:v>1.6651324620158321</c:v>
                </c:pt>
                <c:pt idx="2704">
                  <c:v>1.6375731550471251</c:v>
                </c:pt>
                <c:pt idx="2705">
                  <c:v>1.6417374611406745</c:v>
                </c:pt>
                <c:pt idx="2706">
                  <c:v>1.6262464620535413</c:v>
                </c:pt>
                <c:pt idx="2707">
                  <c:v>1.6054693245691958</c:v>
                </c:pt>
                <c:pt idx="2708">
                  <c:v>1.6029804745734637</c:v>
                </c:pt>
                <c:pt idx="2709">
                  <c:v>1.6114415823160231</c:v>
                </c:pt>
                <c:pt idx="2710">
                  <c:v>1.6602776179107819</c:v>
                </c:pt>
                <c:pt idx="2711">
                  <c:v>1.6675727103345706</c:v>
                </c:pt>
                <c:pt idx="2712">
                  <c:v>1.6646049239731244</c:v>
                </c:pt>
                <c:pt idx="2713">
                  <c:v>1.670967127626751</c:v>
                </c:pt>
                <c:pt idx="2714">
                  <c:v>1.675385517970382</c:v>
                </c:pt>
                <c:pt idx="2715">
                  <c:v>1.6889615063753167</c:v>
                </c:pt>
                <c:pt idx="2716">
                  <c:v>1.6508825217689651</c:v>
                </c:pt>
                <c:pt idx="2717">
                  <c:v>1.6426346081292382</c:v>
                </c:pt>
                <c:pt idx="2718">
                  <c:v>1.6342886441910047</c:v>
                </c:pt>
                <c:pt idx="2719">
                  <c:v>1.6611403322015725</c:v>
                </c:pt>
                <c:pt idx="2720">
                  <c:v>1.6952436059322369</c:v>
                </c:pt>
                <c:pt idx="2721">
                  <c:v>1.731606820146478</c:v>
                </c:pt>
                <c:pt idx="2722">
                  <c:v>1.7534810989694591</c:v>
                </c:pt>
                <c:pt idx="2723">
                  <c:v>1.7948022741442036</c:v>
                </c:pt>
                <c:pt idx="2724">
                  <c:v>1.8187267174311614</c:v>
                </c:pt>
                <c:pt idx="2725">
                  <c:v>1.819913442032584</c:v>
                </c:pt>
                <c:pt idx="2726">
                  <c:v>1.8327326264152166</c:v>
                </c:pt>
                <c:pt idx="2727">
                  <c:v>1.8379432501124793</c:v>
                </c:pt>
                <c:pt idx="2728">
                  <c:v>1.8635988480534813</c:v>
                </c:pt>
                <c:pt idx="2729">
                  <c:v>1.8842779828300644</c:v>
                </c:pt>
                <c:pt idx="2730">
                  <c:v>1.9377885606905925</c:v>
                </c:pt>
                <c:pt idx="2731">
                  <c:v>1.9472232180950657</c:v>
                </c:pt>
                <c:pt idx="2732">
                  <c:v>1.9211269384445777</c:v>
                </c:pt>
                <c:pt idx="2733">
                  <c:v>1.8765793861107216</c:v>
                </c:pt>
                <c:pt idx="2734">
                  <c:v>1.8762591738089642</c:v>
                </c:pt>
                <c:pt idx="2735">
                  <c:v>1.8822996222981385</c:v>
                </c:pt>
                <c:pt idx="2736">
                  <c:v>1.9034285794605781</c:v>
                </c:pt>
                <c:pt idx="2737">
                  <c:v>1.8752673256581489</c:v>
                </c:pt>
                <c:pt idx="2738">
                  <c:v>1.8865449710857036</c:v>
                </c:pt>
                <c:pt idx="2739">
                  <c:v>1.8657363129864106</c:v>
                </c:pt>
                <c:pt idx="2740">
                  <c:v>1.8339492867477905</c:v>
                </c:pt>
                <c:pt idx="2741">
                  <c:v>1.8427355587842102</c:v>
                </c:pt>
                <c:pt idx="2742">
                  <c:v>1.8290123260487756</c:v>
                </c:pt>
                <c:pt idx="2743">
                  <c:v>1.798618400402427</c:v>
                </c:pt>
                <c:pt idx="2744">
                  <c:v>1.8064540546570127</c:v>
                </c:pt>
                <c:pt idx="2745">
                  <c:v>1.7961663881175283</c:v>
                </c:pt>
                <c:pt idx="2746">
                  <c:v>1.7906665956895198</c:v>
                </c:pt>
                <c:pt idx="2747">
                  <c:v>1.8028329494865347</c:v>
                </c:pt>
                <c:pt idx="2748">
                  <c:v>1.8039173493411349</c:v>
                </c:pt>
                <c:pt idx="2749">
                  <c:v>1.8366002752209516</c:v>
                </c:pt>
                <c:pt idx="2750">
                  <c:v>1.882386039622149</c:v>
                </c:pt>
                <c:pt idx="2751">
                  <c:v>1.8771860520211563</c:v>
                </c:pt>
                <c:pt idx="2752">
                  <c:v>1.9033377540292968</c:v>
                </c:pt>
                <c:pt idx="2753">
                  <c:v>1.9030321543856319</c:v>
                </c:pt>
                <c:pt idx="2754">
                  <c:v>1.9058594514566392</c:v>
                </c:pt>
                <c:pt idx="2755">
                  <c:v>1.8792023919753875</c:v>
                </c:pt>
                <c:pt idx="2756">
                  <c:v>1.8406825356789294</c:v>
                </c:pt>
                <c:pt idx="2757">
                  <c:v>1.8255858529361926</c:v>
                </c:pt>
                <c:pt idx="2758">
                  <c:v>1.835022307512546</c:v>
                </c:pt>
                <c:pt idx="2759">
                  <c:v>1.7783130471993731</c:v>
                </c:pt>
                <c:pt idx="2760">
                  <c:v>1.8098214132779775</c:v>
                </c:pt>
                <c:pt idx="2761">
                  <c:v>1.8355860328656397</c:v>
                </c:pt>
                <c:pt idx="2762">
                  <c:v>1.8639833160511152</c:v>
                </c:pt>
                <c:pt idx="2763">
                  <c:v>1.8561457743589398</c:v>
                </c:pt>
                <c:pt idx="2764">
                  <c:v>1.8478814883610788</c:v>
                </c:pt>
                <c:pt idx="2765">
                  <c:v>1.8700551039680837</c:v>
                </c:pt>
                <c:pt idx="2766">
                  <c:v>1.8774385110778127</c:v>
                </c:pt>
                <c:pt idx="2767">
                  <c:v>1.8757825758038313</c:v>
                </c:pt>
                <c:pt idx="2768">
                  <c:v>1.8706915931554708</c:v>
                </c:pt>
                <c:pt idx="2769">
                  <c:v>1.8604275184874499</c:v>
                </c:pt>
                <c:pt idx="2770">
                  <c:v>1.8605373204606401</c:v>
                </c:pt>
                <c:pt idx="2771">
                  <c:v>1.8481972603756489</c:v>
                </c:pt>
                <c:pt idx="2772">
                  <c:v>1.8268504624886015</c:v>
                </c:pt>
                <c:pt idx="2773">
                  <c:v>1.8027350102352933</c:v>
                </c:pt>
                <c:pt idx="2774">
                  <c:v>1.7962050722877518</c:v>
                </c:pt>
                <c:pt idx="2775">
                  <c:v>1.8021330329602985</c:v>
                </c:pt>
                <c:pt idx="2776">
                  <c:v>1.7969017960676577</c:v>
                </c:pt>
                <c:pt idx="2777">
                  <c:v>1.7959983756741158</c:v>
                </c:pt>
                <c:pt idx="2778">
                  <c:v>1.785280824195695</c:v>
                </c:pt>
                <c:pt idx="2779">
                  <c:v>1.7631667093290337</c:v>
                </c:pt>
                <c:pt idx="2780">
                  <c:v>1.7530284357421682</c:v>
                </c:pt>
                <c:pt idx="2781">
                  <c:v>1.7528304980190401</c:v>
                </c:pt>
                <c:pt idx="2782">
                  <c:v>1.7514400629626605</c:v>
                </c:pt>
                <c:pt idx="2783">
                  <c:v>1.74212081528534</c:v>
                </c:pt>
                <c:pt idx="2784">
                  <c:v>1.7338717785011255</c:v>
                </c:pt>
                <c:pt idx="2785">
                  <c:v>1.7400051705651691</c:v>
                </c:pt>
                <c:pt idx="2786">
                  <c:v>1.7414433090745112</c:v>
                </c:pt>
                <c:pt idx="2787">
                  <c:v>1.7676874309730648</c:v>
                </c:pt>
                <c:pt idx="2788">
                  <c:v>1.7674632055101762</c:v>
                </c:pt>
                <c:pt idx="2789">
                  <c:v>1.7522836310261383</c:v>
                </c:pt>
                <c:pt idx="2790">
                  <c:v>1.7544756438752991</c:v>
                </c:pt>
                <c:pt idx="2791">
                  <c:v>1.7489018904448641</c:v>
                </c:pt>
                <c:pt idx="2792">
                  <c:v>1.7408313128482913</c:v>
                </c:pt>
                <c:pt idx="2793">
                  <c:v>1.7431321617416686</c:v>
                </c:pt>
                <c:pt idx="2794">
                  <c:v>1.7428551577381586</c:v>
                </c:pt>
                <c:pt idx="2795">
                  <c:v>1.742585506962822</c:v>
                </c:pt>
                <c:pt idx="2796">
                  <c:v>1.7422857625286339</c:v>
                </c:pt>
                <c:pt idx="2797">
                  <c:v>1.7540705543210153</c:v>
                </c:pt>
                <c:pt idx="2798">
                  <c:v>1.7339906367468751</c:v>
                </c:pt>
                <c:pt idx="2799">
                  <c:v>1.736558689567774</c:v>
                </c:pt>
                <c:pt idx="2800">
                  <c:v>1.7363644572622858</c:v>
                </c:pt>
                <c:pt idx="2801">
                  <c:v>1.7604281892341556</c:v>
                </c:pt>
                <c:pt idx="2802">
                  <c:v>1.7655329134642761</c:v>
                </c:pt>
                <c:pt idx="2803">
                  <c:v>1.7497423215826529</c:v>
                </c:pt>
                <c:pt idx="2804">
                  <c:v>1.7410731374404285</c:v>
                </c:pt>
                <c:pt idx="2805">
                  <c:v>1.7537590359525828</c:v>
                </c:pt>
                <c:pt idx="2806">
                  <c:v>1.7472389491259168</c:v>
                </c:pt>
                <c:pt idx="2807">
                  <c:v>1.7646067279584745</c:v>
                </c:pt>
                <c:pt idx="2808">
                  <c:v>1.7603334916905689</c:v>
                </c:pt>
                <c:pt idx="2809">
                  <c:v>1.7710513941932433</c:v>
                </c:pt>
                <c:pt idx="2810">
                  <c:v>1.7799692058915659</c:v>
                </c:pt>
                <c:pt idx="2811">
                  <c:v>1.7578851359639098</c:v>
                </c:pt>
                <c:pt idx="2812">
                  <c:v>1.7486000491551881</c:v>
                </c:pt>
                <c:pt idx="2813">
                  <c:v>1.7497962481714535</c:v>
                </c:pt>
                <c:pt idx="2814">
                  <c:v>1.7728149650126688</c:v>
                </c:pt>
                <c:pt idx="2815">
                  <c:v>1.7743269570611826</c:v>
                </c:pt>
                <c:pt idx="2816">
                  <c:v>1.739629884820042</c:v>
                </c:pt>
                <c:pt idx="2817">
                  <c:v>1.7359393882250291</c:v>
                </c:pt>
                <c:pt idx="2818">
                  <c:v>1.734698015340205</c:v>
                </c:pt>
                <c:pt idx="2819">
                  <c:v>1.7170693950819595</c:v>
                </c:pt>
                <c:pt idx="2820">
                  <c:v>1.7301904789331242</c:v>
                </c:pt>
                <c:pt idx="2821">
                  <c:v>1.7091613198014208</c:v>
                </c:pt>
                <c:pt idx="2822">
                  <c:v>1.7111504546674752</c:v>
                </c:pt>
                <c:pt idx="2823">
                  <c:v>1.6917697696698006</c:v>
                </c:pt>
                <c:pt idx="2824">
                  <c:v>1.6856130663077296</c:v>
                </c:pt>
                <c:pt idx="2825">
                  <c:v>1.6863008255976615</c:v>
                </c:pt>
                <c:pt idx="2826">
                  <c:v>1.6870043697728367</c:v>
                </c:pt>
                <c:pt idx="2827">
                  <c:v>1.6864119053411164</c:v>
                </c:pt>
                <c:pt idx="2828">
                  <c:v>1.7031311276353356</c:v>
                </c:pt>
                <c:pt idx="2829">
                  <c:v>1.6831565281655392</c:v>
                </c:pt>
                <c:pt idx="2830">
                  <c:v>1.6477882065492389</c:v>
                </c:pt>
                <c:pt idx="2831">
                  <c:v>1.6520100726535576</c:v>
                </c:pt>
                <c:pt idx="2832">
                  <c:v>1.6638603849600053</c:v>
                </c:pt>
                <c:pt idx="2833">
                  <c:v>1.6650332970219575</c:v>
                </c:pt>
                <c:pt idx="2834">
                  <c:v>1.6702222489029452</c:v>
                </c:pt>
                <c:pt idx="2835">
                  <c:v>1.6506381761651987</c:v>
                </c:pt>
                <c:pt idx="2836">
                  <c:v>1.6589690163037458</c:v>
                </c:pt>
                <c:pt idx="2837">
                  <c:v>1.6746506055092403</c:v>
                </c:pt>
                <c:pt idx="2838">
                  <c:v>1.6922786515037176</c:v>
                </c:pt>
                <c:pt idx="2839">
                  <c:v>1.6646889523588357</c:v>
                </c:pt>
                <c:pt idx="2840">
                  <c:v>1.6719555773009742</c:v>
                </c:pt>
                <c:pt idx="2841">
                  <c:v>1.6932270437023513</c:v>
                </c:pt>
                <c:pt idx="2842">
                  <c:v>1.7159174037933527</c:v>
                </c:pt>
                <c:pt idx="2843">
                  <c:v>1.7139415767511763</c:v>
                </c:pt>
                <c:pt idx="2844">
                  <c:v>1.7137900154007317</c:v>
                </c:pt>
                <c:pt idx="2845">
                  <c:v>1.7383563089161704</c:v>
                </c:pt>
                <c:pt idx="2846">
                  <c:v>1.7287110280648892</c:v>
                </c:pt>
                <c:pt idx="2847">
                  <c:v>1.7106791334041969</c:v>
                </c:pt>
                <c:pt idx="2848">
                  <c:v>1.723769196340414</c:v>
                </c:pt>
                <c:pt idx="2849">
                  <c:v>1.7364109538531953</c:v>
                </c:pt>
                <c:pt idx="2850">
                  <c:v>1.694021525298715</c:v>
                </c:pt>
                <c:pt idx="2851">
                  <c:v>1.7069330900223756</c:v>
                </c:pt>
                <c:pt idx="2852">
                  <c:v>1.7168708194499893</c:v>
                </c:pt>
                <c:pt idx="2853">
                  <c:v>1.7108300781156811</c:v>
                </c:pt>
                <c:pt idx="2854">
                  <c:v>1.7032158015889793</c:v>
                </c:pt>
                <c:pt idx="2855">
                  <c:v>1.737204308972554</c:v>
                </c:pt>
                <c:pt idx="2856">
                  <c:v>1.7391350909268963</c:v>
                </c:pt>
                <c:pt idx="2857">
                  <c:v>1.7681250202260541</c:v>
                </c:pt>
                <c:pt idx="2858">
                  <c:v>1.7606642542461728</c:v>
                </c:pt>
                <c:pt idx="2859">
                  <c:v>1.7725652221682084</c:v>
                </c:pt>
                <c:pt idx="2860">
                  <c:v>1.8243422187146447</c:v>
                </c:pt>
                <c:pt idx="2861">
                  <c:v>1.8411875325623912</c:v>
                </c:pt>
                <c:pt idx="2862">
                  <c:v>1.8698438975236091</c:v>
                </c:pt>
                <c:pt idx="2863">
                  <c:v>1.8808741482073303</c:v>
                </c:pt>
                <c:pt idx="2864">
                  <c:v>1.8813078661565332</c:v>
                </c:pt>
                <c:pt idx="2865">
                  <c:v>1.8963432773265092</c:v>
                </c:pt>
                <c:pt idx="2866">
                  <c:v>1.8931179543676704</c:v>
                </c:pt>
                <c:pt idx="2867">
                  <c:v>1.8750833248324978</c:v>
                </c:pt>
                <c:pt idx="2868">
                  <c:v>1.8755100872362624</c:v>
                </c:pt>
                <c:pt idx="2869">
                  <c:v>1.8759294964118567</c:v>
                </c:pt>
                <c:pt idx="2870">
                  <c:v>1.8916479662060643</c:v>
                </c:pt>
                <c:pt idx="2871">
                  <c:v>1.8927779366911506</c:v>
                </c:pt>
                <c:pt idx="2872">
                  <c:v>1.8578974706734064</c:v>
                </c:pt>
                <c:pt idx="2873">
                  <c:v>1.847073126942814</c:v>
                </c:pt>
                <c:pt idx="2874">
                  <c:v>1.8282539401471301</c:v>
                </c:pt>
                <c:pt idx="2875">
                  <c:v>1.8133552113171691</c:v>
                </c:pt>
                <c:pt idx="2876">
                  <c:v>1.7958734085529047</c:v>
                </c:pt>
                <c:pt idx="2877">
                  <c:v>1.7632518568909945</c:v>
                </c:pt>
                <c:pt idx="2878">
                  <c:v>1.7433202299589707</c:v>
                </c:pt>
                <c:pt idx="2879">
                  <c:v>1.7637807493647912</c:v>
                </c:pt>
                <c:pt idx="2880">
                  <c:v>1.7443536260767853</c:v>
                </c:pt>
                <c:pt idx="2881">
                  <c:v>1.7284951369247494</c:v>
                </c:pt>
                <c:pt idx="2882">
                  <c:v>1.7284370964819726</c:v>
                </c:pt>
                <c:pt idx="2883">
                  <c:v>1.6852308148224515</c:v>
                </c:pt>
                <c:pt idx="2884">
                  <c:v>1.6974900200839533</c:v>
                </c:pt>
                <c:pt idx="2885">
                  <c:v>1.6550092407986341</c:v>
                </c:pt>
                <c:pt idx="2886">
                  <c:v>1.6581226179536674</c:v>
                </c:pt>
                <c:pt idx="2887">
                  <c:v>1.6577573689576459</c:v>
                </c:pt>
                <c:pt idx="2888">
                  <c:v>1.6636938882496066</c:v>
                </c:pt>
                <c:pt idx="2889">
                  <c:v>1.6585104715341332</c:v>
                </c:pt>
                <c:pt idx="2890">
                  <c:v>1.660575836223857</c:v>
                </c:pt>
                <c:pt idx="2891">
                  <c:v>1.6695857007824486</c:v>
                </c:pt>
                <c:pt idx="2892">
                  <c:v>1.6705208244739325</c:v>
                </c:pt>
                <c:pt idx="2893">
                  <c:v>1.6686153829010193</c:v>
                </c:pt>
                <c:pt idx="2894">
                  <c:v>1.6911449134593144</c:v>
                </c:pt>
                <c:pt idx="2895">
                  <c:v>1.6585082152156936</c:v>
                </c:pt>
                <c:pt idx="2896">
                  <c:v>1.6694584405174933</c:v>
                </c:pt>
                <c:pt idx="2897">
                  <c:v>1.6439533019393027</c:v>
                </c:pt>
                <c:pt idx="2898">
                  <c:v>1.6633881119954563</c:v>
                </c:pt>
                <c:pt idx="2899">
                  <c:v>1.6593308218265106</c:v>
                </c:pt>
                <c:pt idx="2900">
                  <c:v>1.6594016334508916</c:v>
                </c:pt>
                <c:pt idx="2901">
                  <c:v>1.6769725064467922</c:v>
                </c:pt>
                <c:pt idx="2902">
                  <c:v>1.6423643822563996</c:v>
                </c:pt>
                <c:pt idx="2903">
                  <c:v>1.6378120191802488</c:v>
                </c:pt>
                <c:pt idx="2904">
                  <c:v>1.6549856758869894</c:v>
                </c:pt>
                <c:pt idx="2905">
                  <c:v>1.6429538218944018</c:v>
                </c:pt>
                <c:pt idx="2906">
                  <c:v>1.6581661554082716</c:v>
                </c:pt>
                <c:pt idx="2907">
                  <c:v>1.6769198905876497</c:v>
                </c:pt>
                <c:pt idx="2908">
                  <c:v>1.7083931325723221</c:v>
                </c:pt>
                <c:pt idx="2909">
                  <c:v>1.7402604593981379</c:v>
                </c:pt>
                <c:pt idx="2910">
                  <c:v>1.7591997509484112</c:v>
                </c:pt>
                <c:pt idx="2911">
                  <c:v>1.7591019436534205</c:v>
                </c:pt>
                <c:pt idx="2912">
                  <c:v>1.7754295035235215</c:v>
                </c:pt>
                <c:pt idx="2913">
                  <c:v>1.7794853395378221</c:v>
                </c:pt>
                <c:pt idx="2914">
                  <c:v>1.795011344326551</c:v>
                </c:pt>
                <c:pt idx="2915">
                  <c:v>1.8039951310974809</c:v>
                </c:pt>
                <c:pt idx="2916">
                  <c:v>1.8097782087283516</c:v>
                </c:pt>
                <c:pt idx="2917">
                  <c:v>1.7931145619844617</c:v>
                </c:pt>
                <c:pt idx="2918">
                  <c:v>1.8022621798266991</c:v>
                </c:pt>
                <c:pt idx="2919">
                  <c:v>1.7781441752146416</c:v>
                </c:pt>
                <c:pt idx="2920">
                  <c:v>1.7712724212793027</c:v>
                </c:pt>
                <c:pt idx="2921">
                  <c:v>1.8021961544366256</c:v>
                </c:pt>
                <c:pt idx="2922">
                  <c:v>1.8270411789733871</c:v>
                </c:pt>
                <c:pt idx="2923">
                  <c:v>1.8503916183864044</c:v>
                </c:pt>
                <c:pt idx="2924">
                  <c:v>1.8743246429696345</c:v>
                </c:pt>
                <c:pt idx="2925">
                  <c:v>1.8702502283480706</c:v>
                </c:pt>
                <c:pt idx="2926">
                  <c:v>1.9080205888932453</c:v>
                </c:pt>
                <c:pt idx="2927">
                  <c:v>1.9084832019860039</c:v>
                </c:pt>
                <c:pt idx="2928">
                  <c:v>1.9094954981703478</c:v>
                </c:pt>
                <c:pt idx="2929">
                  <c:v>1.8938200193854731</c:v>
                </c:pt>
                <c:pt idx="2930">
                  <c:v>1.876162359024502</c:v>
                </c:pt>
                <c:pt idx="2931">
                  <c:v>1.8732041529156058</c:v>
                </c:pt>
                <c:pt idx="2932">
                  <c:v>1.9171597746233608</c:v>
                </c:pt>
                <c:pt idx="2933">
                  <c:v>1.8883818687807712</c:v>
                </c:pt>
                <c:pt idx="2934">
                  <c:v>1.9155504659929674</c:v>
                </c:pt>
                <c:pt idx="2935">
                  <c:v>1.89394126420083</c:v>
                </c:pt>
                <c:pt idx="2936">
                  <c:v>1.8804511856596138</c:v>
                </c:pt>
                <c:pt idx="2937">
                  <c:v>1.8976688681796059</c:v>
                </c:pt>
                <c:pt idx="2938">
                  <c:v>1.8900437750267103</c:v>
                </c:pt>
                <c:pt idx="2939">
                  <c:v>1.8911349557067467</c:v>
                </c:pt>
                <c:pt idx="2940">
                  <c:v>1.8438784964819304</c:v>
                </c:pt>
                <c:pt idx="2941">
                  <c:v>1.845592519671448</c:v>
                </c:pt>
                <c:pt idx="2942">
                  <c:v>1.8605518027074655</c:v>
                </c:pt>
                <c:pt idx="2943">
                  <c:v>1.8499884958541424</c:v>
                </c:pt>
                <c:pt idx="2944">
                  <c:v>1.8235300405024342</c:v>
                </c:pt>
                <c:pt idx="2945">
                  <c:v>1.8187334326179911</c:v>
                </c:pt>
                <c:pt idx="2946">
                  <c:v>1.8206437168008236</c:v>
                </c:pt>
                <c:pt idx="2947">
                  <c:v>1.8568398264860178</c:v>
                </c:pt>
                <c:pt idx="2948">
                  <c:v>1.8266635588762794</c:v>
                </c:pt>
                <c:pt idx="2949">
                  <c:v>1.8224227346717572</c:v>
                </c:pt>
                <c:pt idx="2950">
                  <c:v>1.7929773146020338</c:v>
                </c:pt>
                <c:pt idx="2951">
                  <c:v>1.7841272167543218</c:v>
                </c:pt>
                <c:pt idx="2952">
                  <c:v>1.7887034595783291</c:v>
                </c:pt>
                <c:pt idx="2953">
                  <c:v>1.7891370241950382</c:v>
                </c:pt>
                <c:pt idx="2954">
                  <c:v>1.8174302564613356</c:v>
                </c:pt>
                <c:pt idx="2955">
                  <c:v>1.8192148047343757</c:v>
                </c:pt>
                <c:pt idx="2956">
                  <c:v>1.7899369435173185</c:v>
                </c:pt>
                <c:pt idx="2957">
                  <c:v>1.7952765362502503</c:v>
                </c:pt>
                <c:pt idx="2958">
                  <c:v>1.845652095274112</c:v>
                </c:pt>
                <c:pt idx="2959">
                  <c:v>1.8739404910781783</c:v>
                </c:pt>
                <c:pt idx="2960">
                  <c:v>1.8801816730516583</c:v>
                </c:pt>
                <c:pt idx="2961">
                  <c:v>1.8929429551042487</c:v>
                </c:pt>
                <c:pt idx="2962">
                  <c:v>1.9205433240816063</c:v>
                </c:pt>
                <c:pt idx="2963">
                  <c:v>1.9115368281979945</c:v>
                </c:pt>
                <c:pt idx="2964">
                  <c:v>1.9005794404377552</c:v>
                </c:pt>
                <c:pt idx="2965">
                  <c:v>1.8776105220734509</c:v>
                </c:pt>
                <c:pt idx="2966">
                  <c:v>1.8131596311511982</c:v>
                </c:pt>
                <c:pt idx="2967">
                  <c:v>1.7982455855175816</c:v>
                </c:pt>
                <c:pt idx="2968">
                  <c:v>1.8030695633461127</c:v>
                </c:pt>
                <c:pt idx="2969">
                  <c:v>1.8041774557773342</c:v>
                </c:pt>
                <c:pt idx="2970">
                  <c:v>1.7738608901499089</c:v>
                </c:pt>
                <c:pt idx="2971">
                  <c:v>1.7464385453062485</c:v>
                </c:pt>
                <c:pt idx="2972">
                  <c:v>1.7313210444544538</c:v>
                </c:pt>
                <c:pt idx="2973">
                  <c:v>1.7414287373966171</c:v>
                </c:pt>
                <c:pt idx="2974">
                  <c:v>1.7403864518460104</c:v>
                </c:pt>
                <c:pt idx="2975">
                  <c:v>1.7428986943984275</c:v>
                </c:pt>
                <c:pt idx="2976">
                  <c:v>1.7583333327900252</c:v>
                </c:pt>
                <c:pt idx="2977">
                  <c:v>1.7641950755450342</c:v>
                </c:pt>
                <c:pt idx="2978">
                  <c:v>1.7543484076991223</c:v>
                </c:pt>
                <c:pt idx="2979">
                  <c:v>1.7644571183654594</c:v>
                </c:pt>
                <c:pt idx="2980">
                  <c:v>1.7684931197241101</c:v>
                </c:pt>
                <c:pt idx="2981">
                  <c:v>1.7484813427908392</c:v>
                </c:pt>
                <c:pt idx="2982">
                  <c:v>1.7621540455306604</c:v>
                </c:pt>
                <c:pt idx="2983">
                  <c:v>1.7587729835482424</c:v>
                </c:pt>
                <c:pt idx="2984">
                  <c:v>1.7545001739288466</c:v>
                </c:pt>
                <c:pt idx="2985">
                  <c:v>1.7329426066975362</c:v>
                </c:pt>
                <c:pt idx="2986">
                  <c:v>1.7104008858472399</c:v>
                </c:pt>
                <c:pt idx="2987">
                  <c:v>1.7142471654950571</c:v>
                </c:pt>
                <c:pt idx="2988">
                  <c:v>1.7014524126897781</c:v>
                </c:pt>
                <c:pt idx="2989">
                  <c:v>1.7013579526985412</c:v>
                </c:pt>
                <c:pt idx="2990">
                  <c:v>1.7259467315305703</c:v>
                </c:pt>
                <c:pt idx="2991">
                  <c:v>1.7180613469056061</c:v>
                </c:pt>
                <c:pt idx="2992">
                  <c:v>1.71340997451661</c:v>
                </c:pt>
                <c:pt idx="2993">
                  <c:v>1.7042028624836836</c:v>
                </c:pt>
                <c:pt idx="2994">
                  <c:v>1.7032631733156491</c:v>
                </c:pt>
                <c:pt idx="2995">
                  <c:v>1.7136797131698502</c:v>
                </c:pt>
                <c:pt idx="2996">
                  <c:v>1.691956137622932</c:v>
                </c:pt>
                <c:pt idx="2997">
                  <c:v>1.6821304290858659</c:v>
                </c:pt>
                <c:pt idx="2998">
                  <c:v>1.6641166892393118</c:v>
                </c:pt>
                <c:pt idx="2999">
                  <c:v>1.6660288683763609</c:v>
                </c:pt>
                <c:pt idx="3000">
                  <c:v>1.6651207437105793</c:v>
                </c:pt>
                <c:pt idx="3001">
                  <c:v>1.6625843832795391</c:v>
                </c:pt>
                <c:pt idx="3002">
                  <c:v>1.6428081281947171</c:v>
                </c:pt>
                <c:pt idx="3003">
                  <c:v>1.6505514858634509</c:v>
                </c:pt>
                <c:pt idx="3004">
                  <c:v>1.6555693652600825</c:v>
                </c:pt>
                <c:pt idx="3005">
                  <c:v>1.6587023785300308</c:v>
                </c:pt>
                <c:pt idx="3006">
                  <c:v>1.6525221925258502</c:v>
                </c:pt>
                <c:pt idx="3007">
                  <c:v>1.6399300466459827</c:v>
                </c:pt>
                <c:pt idx="3008">
                  <c:v>1.6238209923650144</c:v>
                </c:pt>
                <c:pt idx="3009">
                  <c:v>1.6232663053927974</c:v>
                </c:pt>
                <c:pt idx="3010">
                  <c:v>1.6193941892239105</c:v>
                </c:pt>
                <c:pt idx="3011">
                  <c:v>1.6020020705298159</c:v>
                </c:pt>
                <c:pt idx="3012">
                  <c:v>1.6137355378082487</c:v>
                </c:pt>
                <c:pt idx="3013">
                  <c:v>1.6123970131078567</c:v>
                </c:pt>
                <c:pt idx="3014">
                  <c:v>1.6029842714071578</c:v>
                </c:pt>
                <c:pt idx="3015">
                  <c:v>1.5840302813843947</c:v>
                </c:pt>
                <c:pt idx="3016">
                  <c:v>1.5876168161671487</c:v>
                </c:pt>
                <c:pt idx="3017">
                  <c:v>1.6001949561730449</c:v>
                </c:pt>
                <c:pt idx="3018">
                  <c:v>1.6045107069918356</c:v>
                </c:pt>
                <c:pt idx="3019">
                  <c:v>1.5960700824048248</c:v>
                </c:pt>
                <c:pt idx="3020">
                  <c:v>1.6003596473268171</c:v>
                </c:pt>
                <c:pt idx="3021">
                  <c:v>1.5837985284780967</c:v>
                </c:pt>
                <c:pt idx="3022">
                  <c:v>1.5891692035191713</c:v>
                </c:pt>
                <c:pt idx="3023">
                  <c:v>1.5885624797466575</c:v>
                </c:pt>
                <c:pt idx="3024">
                  <c:v>1.5746913047119886</c:v>
                </c:pt>
                <c:pt idx="3025">
                  <c:v>1.5401586254051098</c:v>
                </c:pt>
                <c:pt idx="3026">
                  <c:v>1.5153466840692911</c:v>
                </c:pt>
                <c:pt idx="3027">
                  <c:v>1.4982868785516748</c:v>
                </c:pt>
                <c:pt idx="3028">
                  <c:v>1.4978854747972798</c:v>
                </c:pt>
                <c:pt idx="3029">
                  <c:v>1.4336176163723353</c:v>
                </c:pt>
                <c:pt idx="3030">
                  <c:v>1.406024663228822</c:v>
                </c:pt>
                <c:pt idx="3031">
                  <c:v>1.4057527083252896</c:v>
                </c:pt>
                <c:pt idx="3032">
                  <c:v>1.3890610588118588</c:v>
                </c:pt>
                <c:pt idx="3033">
                  <c:v>1.3587463233258696</c:v>
                </c:pt>
                <c:pt idx="3034">
                  <c:v>1.2943947371404372</c:v>
                </c:pt>
                <c:pt idx="3035">
                  <c:v>1.3075998744622446</c:v>
                </c:pt>
                <c:pt idx="3036">
                  <c:v>1.3446567413173529</c:v>
                </c:pt>
                <c:pt idx="3037">
                  <c:v>1.371480537152721</c:v>
                </c:pt>
                <c:pt idx="3038">
                  <c:v>1.3852803586511815</c:v>
                </c:pt>
                <c:pt idx="3039">
                  <c:v>1.3910969402673037</c:v>
                </c:pt>
                <c:pt idx="3040">
                  <c:v>1.3868148022887299</c:v>
                </c:pt>
                <c:pt idx="3041">
                  <c:v>1.3811741989675159</c:v>
                </c:pt>
                <c:pt idx="3042">
                  <c:v>1.3596727465162437</c:v>
                </c:pt>
                <c:pt idx="3043">
                  <c:v>1.3932617308201047</c:v>
                </c:pt>
                <c:pt idx="3044">
                  <c:v>1.3887524834265541</c:v>
                </c:pt>
                <c:pt idx="3045">
                  <c:v>1.4204670320498618</c:v>
                </c:pt>
                <c:pt idx="3046">
                  <c:v>1.483645953732891</c:v>
                </c:pt>
                <c:pt idx="3047">
                  <c:v>1.5077402868901402</c:v>
                </c:pt>
                <c:pt idx="3048">
                  <c:v>1.5796411982280349</c:v>
                </c:pt>
                <c:pt idx="3049">
                  <c:v>1.6104527490114768</c:v>
                </c:pt>
                <c:pt idx="3050">
                  <c:v>1.6452530388711275</c:v>
                </c:pt>
                <c:pt idx="3051">
                  <c:v>1.6730107520566673</c:v>
                </c:pt>
                <c:pt idx="3052">
                  <c:v>1.6812822704102111</c:v>
                </c:pt>
                <c:pt idx="3053">
                  <c:v>1.7338659253140678</c:v>
                </c:pt>
                <c:pt idx="3054">
                  <c:v>1.8173583562876283</c:v>
                </c:pt>
                <c:pt idx="3055">
                  <c:v>1.8174499942856741</c:v>
                </c:pt>
                <c:pt idx="3056">
                  <c:v>1.8175158355789023</c:v>
                </c:pt>
                <c:pt idx="3057">
                  <c:v>1.7658994981206098</c:v>
                </c:pt>
                <c:pt idx="3058">
                  <c:v>1.8271695747268888</c:v>
                </c:pt>
                <c:pt idx="3059">
                  <c:v>1.8413292458982644</c:v>
                </c:pt>
                <c:pt idx="3060">
                  <c:v>1.8987015477369908</c:v>
                </c:pt>
                <c:pt idx="3061">
                  <c:v>1.9194932085281717</c:v>
                </c:pt>
                <c:pt idx="3062">
                  <c:v>1.9441308160843689</c:v>
                </c:pt>
                <c:pt idx="3063">
                  <c:v>1.9687037115894492</c:v>
                </c:pt>
                <c:pt idx="3064">
                  <c:v>1.9803534437314578</c:v>
                </c:pt>
                <c:pt idx="3065">
                  <c:v>1.9734647151243014</c:v>
                </c:pt>
                <c:pt idx="3066">
                  <c:v>1.9828975311376271</c:v>
                </c:pt>
                <c:pt idx="3067">
                  <c:v>1.9970116373688787</c:v>
                </c:pt>
                <c:pt idx="3068">
                  <c:v>2.0042176626566022</c:v>
                </c:pt>
                <c:pt idx="3069">
                  <c:v>1.9889151308383672</c:v>
                </c:pt>
                <c:pt idx="3070">
                  <c:v>1.9508793193556446</c:v>
                </c:pt>
                <c:pt idx="3071">
                  <c:v>1.9054212833053121</c:v>
                </c:pt>
                <c:pt idx="3072">
                  <c:v>1.8864158491562026</c:v>
                </c:pt>
                <c:pt idx="3073">
                  <c:v>1.8390839817834559</c:v>
                </c:pt>
                <c:pt idx="3074">
                  <c:v>1.7665279254611912</c:v>
                </c:pt>
                <c:pt idx="3075">
                  <c:v>1.7672268642271982</c:v>
                </c:pt>
                <c:pt idx="3076">
                  <c:v>1.7486430730572424</c:v>
                </c:pt>
                <c:pt idx="3077">
                  <c:v>1.7540346007931791</c:v>
                </c:pt>
                <c:pt idx="3078">
                  <c:v>1.7364888189522967</c:v>
                </c:pt>
                <c:pt idx="3079">
                  <c:v>1.7070116552927699</c:v>
                </c:pt>
                <c:pt idx="3080">
                  <c:v>1.6635367988622369</c:v>
                </c:pt>
                <c:pt idx="3081">
                  <c:v>1.6148339250116841</c:v>
                </c:pt>
                <c:pt idx="3082">
                  <c:v>1.6099579624131675</c:v>
                </c:pt>
                <c:pt idx="3083">
                  <c:v>1.5854060659524554</c:v>
                </c:pt>
                <c:pt idx="3084">
                  <c:v>1.5852935853458554</c:v>
                </c:pt>
                <c:pt idx="3085">
                  <c:v>1.5990469762645523</c:v>
                </c:pt>
                <c:pt idx="3086">
                  <c:v>1.6008645122195815</c:v>
                </c:pt>
                <c:pt idx="3087">
                  <c:v>1.6261662259962693</c:v>
                </c:pt>
                <c:pt idx="3088">
                  <c:v>1.5733803934247828</c:v>
                </c:pt>
                <c:pt idx="3089">
                  <c:v>1.5548512784665651</c:v>
                </c:pt>
                <c:pt idx="3090">
                  <c:v>1.5841583202553426</c:v>
                </c:pt>
                <c:pt idx="3091">
                  <c:v>1.5231719609848589</c:v>
                </c:pt>
                <c:pt idx="3092">
                  <c:v>1.512714675651079</c:v>
                </c:pt>
                <c:pt idx="3093">
                  <c:v>1.5292064093660653</c:v>
                </c:pt>
                <c:pt idx="3094">
                  <c:v>1.5193402078633769</c:v>
                </c:pt>
                <c:pt idx="3095">
                  <c:v>1.5032825998865293</c:v>
                </c:pt>
                <c:pt idx="3096">
                  <c:v>1.5418496215398427</c:v>
                </c:pt>
                <c:pt idx="3097">
                  <c:v>1.5283183199139039</c:v>
                </c:pt>
                <c:pt idx="3098">
                  <c:v>1.5234058161596997</c:v>
                </c:pt>
                <c:pt idx="3099">
                  <c:v>1.4803066547623462</c:v>
                </c:pt>
                <c:pt idx="3100">
                  <c:v>1.4776806124363659</c:v>
                </c:pt>
                <c:pt idx="3101">
                  <c:v>1.4440468715201367</c:v>
                </c:pt>
                <c:pt idx="3102">
                  <c:v>1.4583007264350938</c:v>
                </c:pt>
                <c:pt idx="3103">
                  <c:v>1.4314314991293466</c:v>
                </c:pt>
                <c:pt idx="3104">
                  <c:v>1.4493843317401396</c:v>
                </c:pt>
                <c:pt idx="3105">
                  <c:v>1.45097224962847</c:v>
                </c:pt>
                <c:pt idx="3106">
                  <c:v>1.4894412634074343</c:v>
                </c:pt>
                <c:pt idx="3107">
                  <c:v>1.5128298425432583</c:v>
                </c:pt>
                <c:pt idx="3108">
                  <c:v>1.5410072599459133</c:v>
                </c:pt>
                <c:pt idx="3109">
                  <c:v>1.5576857492015801</c:v>
                </c:pt>
                <c:pt idx="3110">
                  <c:v>1.581654506664421</c:v>
                </c:pt>
                <c:pt idx="3111">
                  <c:v>1.6150038958659452</c:v>
                </c:pt>
                <c:pt idx="3112">
                  <c:v>1.6480696988460548</c:v>
                </c:pt>
                <c:pt idx="3113">
                  <c:v>1.6165485045692014</c:v>
                </c:pt>
                <c:pt idx="3114">
                  <c:v>1.6314342297518487</c:v>
                </c:pt>
                <c:pt idx="3115">
                  <c:v>1.6103044165146962</c:v>
                </c:pt>
                <c:pt idx="3116">
                  <c:v>1.5990410446895371</c:v>
                </c:pt>
                <c:pt idx="3117">
                  <c:v>1.6304607292561464</c:v>
                </c:pt>
                <c:pt idx="3118">
                  <c:v>1.6095841801965927</c:v>
                </c:pt>
                <c:pt idx="3119">
                  <c:v>1.6412461196408028</c:v>
                </c:pt>
                <c:pt idx="3120">
                  <c:v>1.5917337528861437</c:v>
                </c:pt>
                <c:pt idx="3121">
                  <c:v>1.5844485496664835</c:v>
                </c:pt>
                <c:pt idx="3122">
                  <c:v>1.5607078682635809</c:v>
                </c:pt>
                <c:pt idx="3123">
                  <c:v>1.5824154347168333</c:v>
                </c:pt>
                <c:pt idx="3124">
                  <c:v>1.5520683543037883</c:v>
                </c:pt>
                <c:pt idx="3125">
                  <c:v>1.551278821613427</c:v>
                </c:pt>
                <c:pt idx="3126">
                  <c:v>1.5320411613297988</c:v>
                </c:pt>
                <c:pt idx="3127">
                  <c:v>1.5074489751488542</c:v>
                </c:pt>
                <c:pt idx="3128">
                  <c:v>1.4912641925441661</c:v>
                </c:pt>
                <c:pt idx="3129">
                  <c:v>1.4905198744133052</c:v>
                </c:pt>
                <c:pt idx="3130">
                  <c:v>1.4897712593284096</c:v>
                </c:pt>
                <c:pt idx="3131">
                  <c:v>1.5158721657718459</c:v>
                </c:pt>
                <c:pt idx="3132">
                  <c:v>1.470222197140969</c:v>
                </c:pt>
                <c:pt idx="3133">
                  <c:v>1.4604706956573255</c:v>
                </c:pt>
                <c:pt idx="3134">
                  <c:v>1.4432796849625285</c:v>
                </c:pt>
                <c:pt idx="3135">
                  <c:v>1.4955066185321328</c:v>
                </c:pt>
                <c:pt idx="3136">
                  <c:v>1.4850632696722403</c:v>
                </c:pt>
                <c:pt idx="3137">
                  <c:v>1.4647849005833016</c:v>
                </c:pt>
                <c:pt idx="3138">
                  <c:v>1.4588736795787436</c:v>
                </c:pt>
                <c:pt idx="3139">
                  <c:v>1.4484134008047622</c:v>
                </c:pt>
                <c:pt idx="3140">
                  <c:v>1.4447841776673602</c:v>
                </c:pt>
                <c:pt idx="3141">
                  <c:v>1.4302048349615366</c:v>
                </c:pt>
                <c:pt idx="3142">
                  <c:v>1.3978871295668758</c:v>
                </c:pt>
                <c:pt idx="3143">
                  <c:v>1.3973585446190668</c:v>
                </c:pt>
                <c:pt idx="3144">
                  <c:v>1.3861662680072451</c:v>
                </c:pt>
                <c:pt idx="3145">
                  <c:v>1.3937893222513988</c:v>
                </c:pt>
                <c:pt idx="3146">
                  <c:v>1.3631814284498374</c:v>
                </c:pt>
                <c:pt idx="3147">
                  <c:v>1.3792267347626819</c:v>
                </c:pt>
                <c:pt idx="3148">
                  <c:v>1.3540447479856086</c:v>
                </c:pt>
                <c:pt idx="3149">
                  <c:v>1.3290543725883377</c:v>
                </c:pt>
                <c:pt idx="3150">
                  <c:v>1.3442874517710259</c:v>
                </c:pt>
                <c:pt idx="3151">
                  <c:v>1.3186984776800812</c:v>
                </c:pt>
                <c:pt idx="3152">
                  <c:v>1.3240359670580446</c:v>
                </c:pt>
                <c:pt idx="3153">
                  <c:v>1.3258922602667154</c:v>
                </c:pt>
                <c:pt idx="3154">
                  <c:v>1.3033480044365988</c:v>
                </c:pt>
                <c:pt idx="3155">
                  <c:v>1.2760020230617957</c:v>
                </c:pt>
                <c:pt idx="3156">
                  <c:v>1.2475571387171929</c:v>
                </c:pt>
                <c:pt idx="3157">
                  <c:v>1.2527548765743877</c:v>
                </c:pt>
                <c:pt idx="3158">
                  <c:v>1.2807279983607209</c:v>
                </c:pt>
                <c:pt idx="3159">
                  <c:v>1.2513129538512224</c:v>
                </c:pt>
                <c:pt idx="3160">
                  <c:v>1.2436746088367037</c:v>
                </c:pt>
                <c:pt idx="3161">
                  <c:v>1.2303808225886828</c:v>
                </c:pt>
                <c:pt idx="3162">
                  <c:v>1.2075660939276105</c:v>
                </c:pt>
                <c:pt idx="3163">
                  <c:v>1.17691751031942</c:v>
                </c:pt>
                <c:pt idx="3164">
                  <c:v>1.1683429345742837</c:v>
                </c:pt>
                <c:pt idx="3165">
                  <c:v>1.1751018064234566</c:v>
                </c:pt>
                <c:pt idx="3166">
                  <c:v>1.159175126489167</c:v>
                </c:pt>
                <c:pt idx="3167">
                  <c:v>1.1613440783994702</c:v>
                </c:pt>
                <c:pt idx="3168">
                  <c:v>1.142504404838919</c:v>
                </c:pt>
                <c:pt idx="3169">
                  <c:v>1.1229901947081529</c:v>
                </c:pt>
                <c:pt idx="3170">
                  <c:v>1.0780745601821948</c:v>
                </c:pt>
                <c:pt idx="3171">
                  <c:v>1.0816398066970723</c:v>
                </c:pt>
                <c:pt idx="3172">
                  <c:v>1.0661876924294091</c:v>
                </c:pt>
                <c:pt idx="3173">
                  <c:v>1.0498716194676354</c:v>
                </c:pt>
                <c:pt idx="3174">
                  <c:v>1.0472910552488397</c:v>
                </c:pt>
                <c:pt idx="3175">
                  <c:v>1.0283472882212696</c:v>
                </c:pt>
                <c:pt idx="3176">
                  <c:v>1.0652480521977288</c:v>
                </c:pt>
                <c:pt idx="3177">
                  <c:v>1.0885371215109396</c:v>
                </c:pt>
                <c:pt idx="3178">
                  <c:v>1.0803200196863614</c:v>
                </c:pt>
                <c:pt idx="3179">
                  <c:v>1.0682766881701848</c:v>
                </c:pt>
                <c:pt idx="3180">
                  <c:v>1.0626410426097563</c:v>
                </c:pt>
                <c:pt idx="3181">
                  <c:v>1.0320831982136571</c:v>
                </c:pt>
                <c:pt idx="3182">
                  <c:v>1.0412584491990273</c:v>
                </c:pt>
                <c:pt idx="3183">
                  <c:v>1.0652187842137852</c:v>
                </c:pt>
                <c:pt idx="3184">
                  <c:v>1.0883568591186639</c:v>
                </c:pt>
                <c:pt idx="3185">
                  <c:v>1.1214740630854632</c:v>
                </c:pt>
                <c:pt idx="3186">
                  <c:v>1.1234997032489029</c:v>
                </c:pt>
                <c:pt idx="3187">
                  <c:v>1.1254887982532127</c:v>
                </c:pt>
                <c:pt idx="3188">
                  <c:v>1.1192462033561874</c:v>
                </c:pt>
                <c:pt idx="3189">
                  <c:v>1.1364973402480683</c:v>
                </c:pt>
                <c:pt idx="3190">
                  <c:v>1.1490554447618422</c:v>
                </c:pt>
                <c:pt idx="3191">
                  <c:v>1.1533975599842234</c:v>
                </c:pt>
                <c:pt idx="3192">
                  <c:v>1.1797022356861544</c:v>
                </c:pt>
                <c:pt idx="3193">
                  <c:v>1.1528245301400011</c:v>
                </c:pt>
                <c:pt idx="3194">
                  <c:v>1.1516660420246643</c:v>
                </c:pt>
                <c:pt idx="3195">
                  <c:v>1.1327115131176306</c:v>
                </c:pt>
                <c:pt idx="3196">
                  <c:v>1.1332042658659827</c:v>
                </c:pt>
                <c:pt idx="3197">
                  <c:v>1.1328039009422151</c:v>
                </c:pt>
                <c:pt idx="3198">
                  <c:v>1.1055203830147002</c:v>
                </c:pt>
                <c:pt idx="3199">
                  <c:v>1.1280206207249619</c:v>
                </c:pt>
                <c:pt idx="3200">
                  <c:v>1.1345150689719521</c:v>
                </c:pt>
                <c:pt idx="3201">
                  <c:v>1.1439714005236974</c:v>
                </c:pt>
                <c:pt idx="3202">
                  <c:v>1.1943842286420043</c:v>
                </c:pt>
                <c:pt idx="3203">
                  <c:v>1.2043853248678795</c:v>
                </c:pt>
                <c:pt idx="3204">
                  <c:v>1.198589259557481</c:v>
                </c:pt>
                <c:pt idx="3205">
                  <c:v>1.2139699330052505</c:v>
                </c:pt>
                <c:pt idx="3206">
                  <c:v>1.2471282649865292</c:v>
                </c:pt>
                <c:pt idx="3207">
                  <c:v>1.2478840399902533</c:v>
                </c:pt>
                <c:pt idx="3208">
                  <c:v>1.2397230254147162</c:v>
                </c:pt>
                <c:pt idx="3209">
                  <c:v>1.1827069011018398</c:v>
                </c:pt>
                <c:pt idx="3210">
                  <c:v>1.1704178502223739</c:v>
                </c:pt>
                <c:pt idx="3211">
                  <c:v>1.1631013502782794</c:v>
                </c:pt>
                <c:pt idx="3212">
                  <c:v>1.1616513248594194</c:v>
                </c:pt>
                <c:pt idx="3213">
                  <c:v>1.1799928097240602</c:v>
                </c:pt>
                <c:pt idx="3214">
                  <c:v>1.1716298291473328</c:v>
                </c:pt>
                <c:pt idx="3215">
                  <c:v>1.177029401842332</c:v>
                </c:pt>
                <c:pt idx="3216">
                  <c:v>1.1782804102116957</c:v>
                </c:pt>
                <c:pt idx="3217">
                  <c:v>1.1691322543485705</c:v>
                </c:pt>
                <c:pt idx="3218">
                  <c:v>1.1918336848979134</c:v>
                </c:pt>
                <c:pt idx="3219">
                  <c:v>1.2419801567388471</c:v>
                </c:pt>
                <c:pt idx="3220">
                  <c:v>1.2504013402089846</c:v>
                </c:pt>
                <c:pt idx="3221">
                  <c:v>1.2445447027146317</c:v>
                </c:pt>
                <c:pt idx="3222">
                  <c:v>1.2570079351524774</c:v>
                </c:pt>
                <c:pt idx="3223">
                  <c:v>1.2727579715731405</c:v>
                </c:pt>
                <c:pt idx="3224">
                  <c:v>1.2637328933207299</c:v>
                </c:pt>
                <c:pt idx="3225">
                  <c:v>1.266357661262449</c:v>
                </c:pt>
                <c:pt idx="3226">
                  <c:v>1.2698241415013123</c:v>
                </c:pt>
                <c:pt idx="3227">
                  <c:v>1.2791964122739499</c:v>
                </c:pt>
                <c:pt idx="3228">
                  <c:v>1.2710452321978494</c:v>
                </c:pt>
                <c:pt idx="3229">
                  <c:v>1.275020116094935</c:v>
                </c:pt>
                <c:pt idx="3230">
                  <c:v>1.2762413553074414</c:v>
                </c:pt>
                <c:pt idx="3231">
                  <c:v>1.28915176545586</c:v>
                </c:pt>
                <c:pt idx="3232">
                  <c:v>1.2684921114270038</c:v>
                </c:pt>
                <c:pt idx="3233">
                  <c:v>1.2985449411682959</c:v>
                </c:pt>
                <c:pt idx="3234">
                  <c:v>1.2883143620948259</c:v>
                </c:pt>
                <c:pt idx="3235">
                  <c:v>1.3206158759235045</c:v>
                </c:pt>
                <c:pt idx="3236">
                  <c:v>1.3015027728707596</c:v>
                </c:pt>
                <c:pt idx="3237">
                  <c:v>1.3179457358204578</c:v>
                </c:pt>
                <c:pt idx="3238">
                  <c:v>1.3355275202851464</c:v>
                </c:pt>
                <c:pt idx="3239">
                  <c:v>1.3314296604087135</c:v>
                </c:pt>
                <c:pt idx="3240">
                  <c:v>1.3223164291839424</c:v>
                </c:pt>
                <c:pt idx="3241">
                  <c:v>1.3420885551835111</c:v>
                </c:pt>
                <c:pt idx="3242">
                  <c:v>1.3774787085866915</c:v>
                </c:pt>
                <c:pt idx="3243">
                  <c:v>1.3592272484704679</c:v>
                </c:pt>
                <c:pt idx="3244">
                  <c:v>1.4051120017983623</c:v>
                </c:pt>
                <c:pt idx="3245">
                  <c:v>1.4301475627439322</c:v>
                </c:pt>
                <c:pt idx="3246">
                  <c:v>1.4376899128772131</c:v>
                </c:pt>
                <c:pt idx="3247">
                  <c:v>1.4589499874682321</c:v>
                </c:pt>
                <c:pt idx="3248">
                  <c:v>1.4730405059237404</c:v>
                </c:pt>
                <c:pt idx="3249">
                  <c:v>1.4886323793992902</c:v>
                </c:pt>
                <c:pt idx="3250">
                  <c:v>1.5270116965007592</c:v>
                </c:pt>
                <c:pt idx="3251">
                  <c:v>1.5213548244544048</c:v>
                </c:pt>
                <c:pt idx="3252">
                  <c:v>1.5246829976756224</c:v>
                </c:pt>
                <c:pt idx="3253">
                  <c:v>1.5247304711189349</c:v>
                </c:pt>
                <c:pt idx="3254">
                  <c:v>1.549244997297476</c:v>
                </c:pt>
                <c:pt idx="3255">
                  <c:v>1.5571796431024651</c:v>
                </c:pt>
                <c:pt idx="3256">
                  <c:v>1.5526914515567478</c:v>
                </c:pt>
                <c:pt idx="3257">
                  <c:v>1.5523518025633196</c:v>
                </c:pt>
                <c:pt idx="3258">
                  <c:v>1.5378569614374893</c:v>
                </c:pt>
                <c:pt idx="3259">
                  <c:v>1.5495082020157556</c:v>
                </c:pt>
                <c:pt idx="3260">
                  <c:v>1.542871757037978</c:v>
                </c:pt>
                <c:pt idx="3261">
                  <c:v>1.5345918282543365</c:v>
                </c:pt>
                <c:pt idx="3262">
                  <c:v>1.4895349118641783</c:v>
                </c:pt>
                <c:pt idx="3263">
                  <c:v>1.4719014687251795</c:v>
                </c:pt>
                <c:pt idx="3264">
                  <c:v>1.4585001827357353</c:v>
                </c:pt>
                <c:pt idx="3265">
                  <c:v>1.4369630644553091</c:v>
                </c:pt>
                <c:pt idx="3266">
                  <c:v>1.4177554159488457</c:v>
                </c:pt>
                <c:pt idx="3267">
                  <c:v>1.3945964004883136</c:v>
                </c:pt>
                <c:pt idx="3268">
                  <c:v>1.3628028785316562</c:v>
                </c:pt>
                <c:pt idx="3269">
                  <c:v>1.3879184862391445</c:v>
                </c:pt>
                <c:pt idx="3270">
                  <c:v>1.3887402640445847</c:v>
                </c:pt>
                <c:pt idx="3271">
                  <c:v>1.3688534274727395</c:v>
                </c:pt>
                <c:pt idx="3272">
                  <c:v>1.3563095065678392</c:v>
                </c:pt>
                <c:pt idx="3273">
                  <c:v>1.3544208354852474</c:v>
                </c:pt>
                <c:pt idx="3274">
                  <c:v>1.3435348080504204</c:v>
                </c:pt>
                <c:pt idx="3275">
                  <c:v>1.3379289709897644</c:v>
                </c:pt>
                <c:pt idx="3276">
                  <c:v>1.3206824553381331</c:v>
                </c:pt>
                <c:pt idx="3277">
                  <c:v>1.2773233258339149</c:v>
                </c:pt>
                <c:pt idx="3278">
                  <c:v>1.2893094523975774</c:v>
                </c:pt>
                <c:pt idx="3279">
                  <c:v>1.2912246914817764</c:v>
                </c:pt>
                <c:pt idx="3280">
                  <c:v>1.2862508141382181</c:v>
                </c:pt>
                <c:pt idx="3281">
                  <c:v>1.2730554944852202</c:v>
                </c:pt>
                <c:pt idx="3282">
                  <c:v>1.2859385489727435</c:v>
                </c:pt>
                <c:pt idx="3283">
                  <c:v>1.2787902752923856</c:v>
                </c:pt>
                <c:pt idx="3284">
                  <c:v>1.292112908537606</c:v>
                </c:pt>
                <c:pt idx="3285">
                  <c:v>1.3010284893455157</c:v>
                </c:pt>
                <c:pt idx="3286">
                  <c:v>1.3167282506590436</c:v>
                </c:pt>
                <c:pt idx="3287">
                  <c:v>1.3302551007861076</c:v>
                </c:pt>
                <c:pt idx="3288">
                  <c:v>1.3009789900905409</c:v>
                </c:pt>
                <c:pt idx="3289">
                  <c:v>1.2823360572060283</c:v>
                </c:pt>
                <c:pt idx="3290">
                  <c:v>1.2814382566155085</c:v>
                </c:pt>
                <c:pt idx="3291">
                  <c:v>1.2920094502374804</c:v>
                </c:pt>
                <c:pt idx="3292">
                  <c:v>1.2732015649455191</c:v>
                </c:pt>
                <c:pt idx="3293">
                  <c:v>1.235895109785464</c:v>
                </c:pt>
                <c:pt idx="3294">
                  <c:v>1.223558766408126</c:v>
                </c:pt>
                <c:pt idx="3295">
                  <c:v>1.2201608414787879</c:v>
                </c:pt>
                <c:pt idx="3296">
                  <c:v>1.2300978396785345</c:v>
                </c:pt>
                <c:pt idx="3297">
                  <c:v>1.2286019700913462</c:v>
                </c:pt>
                <c:pt idx="3298">
                  <c:v>1.2221219210736529</c:v>
                </c:pt>
                <c:pt idx="3299">
                  <c:v>1.2080335464236676</c:v>
                </c:pt>
                <c:pt idx="3300">
                  <c:v>1.1994097072627334</c:v>
                </c:pt>
                <c:pt idx="3301">
                  <c:v>1.1908698593411922</c:v>
                </c:pt>
                <c:pt idx="3302">
                  <c:v>1.1795288279449698</c:v>
                </c:pt>
                <c:pt idx="3303">
                  <c:v>1.1654308245298957</c:v>
                </c:pt>
                <c:pt idx="3304">
                  <c:v>1.2214864176351767</c:v>
                </c:pt>
                <c:pt idx="3305">
                  <c:v>1.2284376318796513</c:v>
                </c:pt>
                <c:pt idx="3306">
                  <c:v>1.1973769121226994</c:v>
                </c:pt>
                <c:pt idx="3307">
                  <c:v>1.2085970294849577</c:v>
                </c:pt>
                <c:pt idx="3308">
                  <c:v>1.2992002322571929</c:v>
                </c:pt>
                <c:pt idx="3309">
                  <c:v>1.285100263653522</c:v>
                </c:pt>
                <c:pt idx="3310">
                  <c:v>1.2688422331427289</c:v>
                </c:pt>
                <c:pt idx="3311">
                  <c:v>1.2626258611679697</c:v>
                </c:pt>
                <c:pt idx="3312">
                  <c:v>1.2796520191947161</c:v>
                </c:pt>
                <c:pt idx="3313">
                  <c:v>1.2848482547762443</c:v>
                </c:pt>
                <c:pt idx="3314">
                  <c:v>1.273772747054422</c:v>
                </c:pt>
                <c:pt idx="3315">
                  <c:v>1.2809826176504426</c:v>
                </c:pt>
                <c:pt idx="3316">
                  <c:v>1.2825414758281086</c:v>
                </c:pt>
                <c:pt idx="3317">
                  <c:v>1.2760367829212353</c:v>
                </c:pt>
                <c:pt idx="3318">
                  <c:v>1.2621286042516102</c:v>
                </c:pt>
                <c:pt idx="3319">
                  <c:v>1.2466464996400144</c:v>
                </c:pt>
                <c:pt idx="3320">
                  <c:v>1.2203596316499832</c:v>
                </c:pt>
                <c:pt idx="3321">
                  <c:v>1.1908990085659958</c:v>
                </c:pt>
                <c:pt idx="3322">
                  <c:v>1.1778718178279886</c:v>
                </c:pt>
                <c:pt idx="3323">
                  <c:v>1.1515550318829977</c:v>
                </c:pt>
                <c:pt idx="3324">
                  <c:v>1.1219765578924381</c:v>
                </c:pt>
                <c:pt idx="3325">
                  <c:v>1.1226893434806136</c:v>
                </c:pt>
                <c:pt idx="3326">
                  <c:v>1.0763628620362127</c:v>
                </c:pt>
                <c:pt idx="3327">
                  <c:v>1.0453611243122309</c:v>
                </c:pt>
                <c:pt idx="3328">
                  <c:v>1.0233427339390899</c:v>
                </c:pt>
                <c:pt idx="3329">
                  <c:v>1.0386900531096805</c:v>
                </c:pt>
                <c:pt idx="3330">
                  <c:v>1.0475378027374349</c:v>
                </c:pt>
                <c:pt idx="3331">
                  <c:v>1.0564638764822534</c:v>
                </c:pt>
                <c:pt idx="3332">
                  <c:v>1.0589035022640134</c:v>
                </c:pt>
                <c:pt idx="3333">
                  <c:v>1.036606051689414</c:v>
                </c:pt>
                <c:pt idx="3334">
                  <c:v>1.043265556922528</c:v>
                </c:pt>
                <c:pt idx="3335">
                  <c:v>1.0606173215381589</c:v>
                </c:pt>
                <c:pt idx="3336">
                  <c:v>1.1025613944185428</c:v>
                </c:pt>
                <c:pt idx="3337">
                  <c:v>1.1205657043261237</c:v>
                </c:pt>
                <c:pt idx="3338">
                  <c:v>1.1503404877058663</c:v>
                </c:pt>
                <c:pt idx="3339">
                  <c:v>1.1498885232491411</c:v>
                </c:pt>
                <c:pt idx="3340">
                  <c:v>1.1534072786637291</c:v>
                </c:pt>
                <c:pt idx="3341">
                  <c:v>1.1709603256498013</c:v>
                </c:pt>
                <c:pt idx="3342">
                  <c:v>1.1722153684549332</c:v>
                </c:pt>
                <c:pt idx="3343">
                  <c:v>1.1945523375326452</c:v>
                </c:pt>
                <c:pt idx="3344">
                  <c:v>1.1753453698028928</c:v>
                </c:pt>
                <c:pt idx="3345">
                  <c:v>1.1929495497296689</c:v>
                </c:pt>
                <c:pt idx="3346">
                  <c:v>1.2045673723305308</c:v>
                </c:pt>
                <c:pt idx="3347">
                  <c:v>1.224500300696981</c:v>
                </c:pt>
                <c:pt idx="3348">
                  <c:v>1.2356146403273396</c:v>
                </c:pt>
                <c:pt idx="3349">
                  <c:v>1.2185783106250776</c:v>
                </c:pt>
                <c:pt idx="3350">
                  <c:v>1.2098549009626267</c:v>
                </c:pt>
                <c:pt idx="3351">
                  <c:v>1.2270424742257924</c:v>
                </c:pt>
                <c:pt idx="3352">
                  <c:v>1.259666725845022</c:v>
                </c:pt>
                <c:pt idx="3353">
                  <c:v>1.2846781981308872</c:v>
                </c:pt>
                <c:pt idx="3354">
                  <c:v>1.3049807164968428</c:v>
                </c:pt>
                <c:pt idx="3355">
                  <c:v>1.2950198872964438</c:v>
                </c:pt>
                <c:pt idx="3356">
                  <c:v>1.29568870858634</c:v>
                </c:pt>
                <c:pt idx="3357">
                  <c:v>1.2919583888936832</c:v>
                </c:pt>
                <c:pt idx="3358">
                  <c:v>1.271903846335865</c:v>
                </c:pt>
                <c:pt idx="3359">
                  <c:v>1.2437608231821038</c:v>
                </c:pt>
                <c:pt idx="3360">
                  <c:v>1.2184702847776223</c:v>
                </c:pt>
                <c:pt idx="3361">
                  <c:v>1.1931595098992203</c:v>
                </c:pt>
                <c:pt idx="3362">
                  <c:v>1.1754398633457264</c:v>
                </c:pt>
                <c:pt idx="3363">
                  <c:v>1.1864879521273788</c:v>
                </c:pt>
                <c:pt idx="3364">
                  <c:v>1.1541623662626015</c:v>
                </c:pt>
                <c:pt idx="3365">
                  <c:v>1.1273041088895317</c:v>
                </c:pt>
                <c:pt idx="3366">
                  <c:v>1.128182484807474</c:v>
                </c:pt>
                <c:pt idx="3367">
                  <c:v>1.1515445913503664</c:v>
                </c:pt>
                <c:pt idx="3368">
                  <c:v>1.1559077929762402</c:v>
                </c:pt>
                <c:pt idx="3369">
                  <c:v>1.1413935225839973</c:v>
                </c:pt>
                <c:pt idx="3370">
                  <c:v>1.1713292375080084</c:v>
                </c:pt>
                <c:pt idx="3371">
                  <c:v>1.1565830065084537</c:v>
                </c:pt>
                <c:pt idx="3372">
                  <c:v>1.1537527486621837</c:v>
                </c:pt>
                <c:pt idx="3373">
                  <c:v>1.1542994871097108</c:v>
                </c:pt>
                <c:pt idx="3374">
                  <c:v>1.1226369295691669</c:v>
                </c:pt>
                <c:pt idx="3375">
                  <c:v>1.1083878089287449</c:v>
                </c:pt>
                <c:pt idx="3376">
                  <c:v>1.112029981513563</c:v>
                </c:pt>
                <c:pt idx="3377">
                  <c:v>1.1057970743502099</c:v>
                </c:pt>
                <c:pt idx="3378">
                  <c:v>1.1200962545096873</c:v>
                </c:pt>
                <c:pt idx="3379">
                  <c:v>1.1458467763195852</c:v>
                </c:pt>
                <c:pt idx="3380">
                  <c:v>1.1342835582872599</c:v>
                </c:pt>
                <c:pt idx="3381">
                  <c:v>1.1764846128996727</c:v>
                </c:pt>
                <c:pt idx="3382">
                  <c:v>1.1654998561618872</c:v>
                </c:pt>
                <c:pt idx="3383">
                  <c:v>1.1362629073803268</c:v>
                </c:pt>
                <c:pt idx="3384">
                  <c:v>1.1344938575263726</c:v>
                </c:pt>
                <c:pt idx="3385">
                  <c:v>1.1358088377580891</c:v>
                </c:pt>
                <c:pt idx="3386">
                  <c:v>1.1349864796367362</c:v>
                </c:pt>
                <c:pt idx="3387">
                  <c:v>1.1074964785177737</c:v>
                </c:pt>
                <c:pt idx="3388">
                  <c:v>1.0817566265650118</c:v>
                </c:pt>
                <c:pt idx="3389">
                  <c:v>1.1003619411649952</c:v>
                </c:pt>
                <c:pt idx="3390">
                  <c:v>1.0995932292602149</c:v>
                </c:pt>
                <c:pt idx="3391">
                  <c:v>1.0988286520584731</c:v>
                </c:pt>
                <c:pt idx="3392">
                  <c:v>1.0892280175311875</c:v>
                </c:pt>
                <c:pt idx="3393">
                  <c:v>1.0815515532837168</c:v>
                </c:pt>
                <c:pt idx="3394">
                  <c:v>1.0487940705467746</c:v>
                </c:pt>
                <c:pt idx="3395">
                  <c:v>1.0041170685412935</c:v>
                </c:pt>
                <c:pt idx="3396">
                  <c:v>1.0122811697750445</c:v>
                </c:pt>
                <c:pt idx="3397">
                  <c:v>0.98512257878951104</c:v>
                </c:pt>
                <c:pt idx="3398">
                  <c:v>0.96059288115201014</c:v>
                </c:pt>
                <c:pt idx="3399">
                  <c:v>0.99914249459002225</c:v>
                </c:pt>
                <c:pt idx="3400">
                  <c:v>0.99593776183880722</c:v>
                </c:pt>
                <c:pt idx="3401">
                  <c:v>1.0114702048193056</c:v>
                </c:pt>
                <c:pt idx="3402">
                  <c:v>0.99648438051446586</c:v>
                </c:pt>
                <c:pt idx="3403">
                  <c:v>0.99773995942695359</c:v>
                </c:pt>
                <c:pt idx="3404">
                  <c:v>1.0162676982466374</c:v>
                </c:pt>
                <c:pt idx="3405">
                  <c:v>1.0374473679460321</c:v>
                </c:pt>
                <c:pt idx="3406">
                  <c:v>1.0595130426041197</c:v>
                </c:pt>
                <c:pt idx="3407">
                  <c:v>1.0694582462936575</c:v>
                </c:pt>
                <c:pt idx="3408">
                  <c:v>1.0707928840104346</c:v>
                </c:pt>
                <c:pt idx="3409">
                  <c:v>1.0824486101730773</c:v>
                </c:pt>
                <c:pt idx="3410">
                  <c:v>1.080942233184953</c:v>
                </c:pt>
                <c:pt idx="3411">
                  <c:v>1.0607771889292357</c:v>
                </c:pt>
                <c:pt idx="3412">
                  <c:v>1.0424049178634389</c:v>
                </c:pt>
                <c:pt idx="3413">
                  <c:v>1.0177655776301169</c:v>
                </c:pt>
                <c:pt idx="3414">
                  <c:v>1.0016742870382265</c:v>
                </c:pt>
                <c:pt idx="3415">
                  <c:v>0.98693512015788265</c:v>
                </c:pt>
                <c:pt idx="3416">
                  <c:v>1.0006569777435179</c:v>
                </c:pt>
                <c:pt idx="3417">
                  <c:v>0.99680137726682005</c:v>
                </c:pt>
                <c:pt idx="3418">
                  <c:v>0.9683490604735443</c:v>
                </c:pt>
                <c:pt idx="3419">
                  <c:v>0.9910576530682782</c:v>
                </c:pt>
                <c:pt idx="3420">
                  <c:v>0.95538884630956389</c:v>
                </c:pt>
                <c:pt idx="3421">
                  <c:v>0.92657118305116537</c:v>
                </c:pt>
                <c:pt idx="3422">
                  <c:v>0.95244246980186187</c:v>
                </c:pt>
                <c:pt idx="3423">
                  <c:v>0.95470173866433594</c:v>
                </c:pt>
                <c:pt idx="3424">
                  <c:v>0.97816301334232758</c:v>
                </c:pt>
                <c:pt idx="3425">
                  <c:v>0.98275447015589057</c:v>
                </c:pt>
                <c:pt idx="3426">
                  <c:v>0.98133961178975415</c:v>
                </c:pt>
                <c:pt idx="3427">
                  <c:v>0.97714223856616211</c:v>
                </c:pt>
                <c:pt idx="3428">
                  <c:v>0.96809364048043367</c:v>
                </c:pt>
                <c:pt idx="3429">
                  <c:v>0.97655405752567592</c:v>
                </c:pt>
                <c:pt idx="3430">
                  <c:v>0.97697196243160267</c:v>
                </c:pt>
                <c:pt idx="3431">
                  <c:v>0.95198117794732173</c:v>
                </c:pt>
                <c:pt idx="3432">
                  <c:v>0.9533278157807068</c:v>
                </c:pt>
                <c:pt idx="3433">
                  <c:v>0.95224748545915494</c:v>
                </c:pt>
                <c:pt idx="3434">
                  <c:v>0.949033933593733</c:v>
                </c:pt>
                <c:pt idx="3435">
                  <c:v>0.96892739293273955</c:v>
                </c:pt>
                <c:pt idx="3436">
                  <c:v>1.0002086389715119</c:v>
                </c:pt>
                <c:pt idx="3437">
                  <c:v>1.0031350975901328</c:v>
                </c:pt>
                <c:pt idx="3438">
                  <c:v>1.0185463351605195</c:v>
                </c:pt>
                <c:pt idx="3439">
                  <c:v>1.0187080544000202</c:v>
                </c:pt>
                <c:pt idx="3440">
                  <c:v>1.0123273211077408</c:v>
                </c:pt>
                <c:pt idx="3441">
                  <c:v>1.0059341190227422</c:v>
                </c:pt>
                <c:pt idx="3442">
                  <c:v>1.0144234536056569</c:v>
                </c:pt>
                <c:pt idx="3443">
                  <c:v>1.0114226460759839</c:v>
                </c:pt>
                <c:pt idx="3444">
                  <c:v>0.99298585728765687</c:v>
                </c:pt>
                <c:pt idx="3445">
                  <c:v>0.98882642054660463</c:v>
                </c:pt>
                <c:pt idx="3446">
                  <c:v>0.9997974172245998</c:v>
                </c:pt>
                <c:pt idx="3447">
                  <c:v>1.0026448104014709</c:v>
                </c:pt>
                <c:pt idx="3448">
                  <c:v>1.0038953560111872</c:v>
                </c:pt>
                <c:pt idx="3449">
                  <c:v>0.97454658866117327</c:v>
                </c:pt>
                <c:pt idx="3450">
                  <c:v>0.98020457812440354</c:v>
                </c:pt>
                <c:pt idx="3451">
                  <c:v>0.98034374979075123</c:v>
                </c:pt>
                <c:pt idx="3452">
                  <c:v>0.9765536082191657</c:v>
                </c:pt>
                <c:pt idx="3453">
                  <c:v>0.95198220799441113</c:v>
                </c:pt>
                <c:pt idx="3454">
                  <c:v>0.95826479677468557</c:v>
                </c:pt>
                <c:pt idx="3455">
                  <c:v>0.94286549440493062</c:v>
                </c:pt>
                <c:pt idx="3456">
                  <c:v>0.93187057332774481</c:v>
                </c:pt>
                <c:pt idx="3457">
                  <c:v>0.93516861385531191</c:v>
                </c:pt>
                <c:pt idx="3458">
                  <c:v>0.93767595625102551</c:v>
                </c:pt>
                <c:pt idx="3459">
                  <c:v>0.92182881861452159</c:v>
                </c:pt>
                <c:pt idx="3460">
                  <c:v>0.93686373007362356</c:v>
                </c:pt>
                <c:pt idx="3461">
                  <c:v>0.95837762710265695</c:v>
                </c:pt>
                <c:pt idx="3462">
                  <c:v>0.95549899681421646</c:v>
                </c:pt>
                <c:pt idx="3463">
                  <c:v>0.97180802980424685</c:v>
                </c:pt>
                <c:pt idx="3464">
                  <c:v>0.97354464643102867</c:v>
                </c:pt>
                <c:pt idx="3465">
                  <c:v>0.97750451317246245</c:v>
                </c:pt>
                <c:pt idx="3466">
                  <c:v>0.97520532549456584</c:v>
                </c:pt>
                <c:pt idx="3467">
                  <c:v>0.9802721966785648</c:v>
                </c:pt>
                <c:pt idx="3468">
                  <c:v>0.97692430657439955</c:v>
                </c:pt>
                <c:pt idx="3469">
                  <c:v>0.96761361836929982</c:v>
                </c:pt>
                <c:pt idx="3470">
                  <c:v>0.99398841740606603</c:v>
                </c:pt>
                <c:pt idx="3471">
                  <c:v>0.99380950087782072</c:v>
                </c:pt>
                <c:pt idx="3472">
                  <c:v>1.0005098880705794</c:v>
                </c:pt>
                <c:pt idx="3473">
                  <c:v>0.99472161818695248</c:v>
                </c:pt>
                <c:pt idx="3474">
                  <c:v>1.006637503623744</c:v>
                </c:pt>
                <c:pt idx="3475">
                  <c:v>1.0298880689608882</c:v>
                </c:pt>
                <c:pt idx="3476">
                  <c:v>1.036908955710286</c:v>
                </c:pt>
                <c:pt idx="3477">
                  <c:v>1.038291800438611</c:v>
                </c:pt>
                <c:pt idx="3478">
                  <c:v>1.0346931244897331</c:v>
                </c:pt>
                <c:pt idx="3479">
                  <c:v>1.0338035139265824</c:v>
                </c:pt>
                <c:pt idx="3480">
                  <c:v>1.0348516744238077</c:v>
                </c:pt>
                <c:pt idx="3481">
                  <c:v>1.0407766744174229</c:v>
                </c:pt>
                <c:pt idx="3482">
                  <c:v>1.030863384293963</c:v>
                </c:pt>
                <c:pt idx="3483">
                  <c:v>1.0229247112122284</c:v>
                </c:pt>
                <c:pt idx="3484">
                  <c:v>1.0349163808566066</c:v>
                </c:pt>
                <c:pt idx="3485">
                  <c:v>1.0484707650354634</c:v>
                </c:pt>
                <c:pt idx="3486">
                  <c:v>1.0564755748632169</c:v>
                </c:pt>
                <c:pt idx="3487">
                  <c:v>1.069739386515157</c:v>
                </c:pt>
                <c:pt idx="3488">
                  <c:v>1.0839955717732348</c:v>
                </c:pt>
                <c:pt idx="3489">
                  <c:v>1.0916670744501009</c:v>
                </c:pt>
                <c:pt idx="3490">
                  <c:v>1.1061339919371473</c:v>
                </c:pt>
                <c:pt idx="3491">
                  <c:v>1.1131850020828242</c:v>
                </c:pt>
                <c:pt idx="3492">
                  <c:v>1.120066882799517</c:v>
                </c:pt>
                <c:pt idx="3493">
                  <c:v>1.1577529010119236</c:v>
                </c:pt>
                <c:pt idx="3494">
                  <c:v>1.1274124089054749</c:v>
                </c:pt>
                <c:pt idx="3495">
                  <c:v>1.1218710944935557</c:v>
                </c:pt>
                <c:pt idx="3496">
                  <c:v>1.1420153090534551</c:v>
                </c:pt>
                <c:pt idx="3497">
                  <c:v>1.1067495278590265</c:v>
                </c:pt>
                <c:pt idx="3498">
                  <c:v>1.1273392371042097</c:v>
                </c:pt>
                <c:pt idx="3499">
                  <c:v>1.1265258632978585</c:v>
                </c:pt>
                <c:pt idx="3500">
                  <c:v>1.1144540248194854</c:v>
                </c:pt>
                <c:pt idx="3501">
                  <c:v>1.1274606060359451</c:v>
                </c:pt>
                <c:pt idx="3502">
                  <c:v>1.1269644733946693</c:v>
                </c:pt>
                <c:pt idx="3503">
                  <c:v>1.1036180312512811</c:v>
                </c:pt>
                <c:pt idx="3504">
                  <c:v>1.1268716160891135</c:v>
                </c:pt>
                <c:pt idx="3505">
                  <c:v>1.1154890626296119</c:v>
                </c:pt>
                <c:pt idx="3506">
                  <c:v>1.1147864232360041</c:v>
                </c:pt>
                <c:pt idx="3507">
                  <c:v>1.1277597604674434</c:v>
                </c:pt>
                <c:pt idx="3508">
                  <c:v>1.1227141591555836</c:v>
                </c:pt>
                <c:pt idx="3509">
                  <c:v>1.1044378754229944</c:v>
                </c:pt>
                <c:pt idx="3510">
                  <c:v>1.0999941798172626</c:v>
                </c:pt>
                <c:pt idx="3511">
                  <c:v>1.1232412021789151</c:v>
                </c:pt>
                <c:pt idx="3512">
                  <c:v>1.12311122695067</c:v>
                </c:pt>
                <c:pt idx="3513">
                  <c:v>1.1288276471181637</c:v>
                </c:pt>
                <c:pt idx="3514">
                  <c:v>1.1386255468254562</c:v>
                </c:pt>
                <c:pt idx="3515">
                  <c:v>1.1598016505504614</c:v>
                </c:pt>
                <c:pt idx="3516">
                  <c:v>1.1512172096939031</c:v>
                </c:pt>
                <c:pt idx="3517">
                  <c:v>1.1511647600656465</c:v>
                </c:pt>
                <c:pt idx="3518">
                  <c:v>1.1467653944764193</c:v>
                </c:pt>
                <c:pt idx="3519">
                  <c:v>1.1453424120248017</c:v>
                </c:pt>
                <c:pt idx="3520">
                  <c:v>1.1170286598571</c:v>
                </c:pt>
                <c:pt idx="3521">
                  <c:v>1.1133965535096793</c:v>
                </c:pt>
                <c:pt idx="3522">
                  <c:v>1.112193705357305</c:v>
                </c:pt>
                <c:pt idx="3523">
                  <c:v>1.0826515308486324</c:v>
                </c:pt>
                <c:pt idx="3524">
                  <c:v>1.0853214781210587</c:v>
                </c:pt>
                <c:pt idx="3525">
                  <c:v>1.0669642809119075</c:v>
                </c:pt>
                <c:pt idx="3526">
                  <c:v>1.063091726684636</c:v>
                </c:pt>
                <c:pt idx="3527">
                  <c:v>1.0653635856944055</c:v>
                </c:pt>
                <c:pt idx="3528">
                  <c:v>1.0620340509671351</c:v>
                </c:pt>
                <c:pt idx="3529">
                  <c:v>1.0684304563213933</c:v>
                </c:pt>
                <c:pt idx="3530">
                  <c:v>1.0656702425396229</c:v>
                </c:pt>
                <c:pt idx="3531">
                  <c:v>1.0512994543628587</c:v>
                </c:pt>
                <c:pt idx="3532">
                  <c:v>1.0671930737460831</c:v>
                </c:pt>
                <c:pt idx="3533">
                  <c:v>1.0587233806836678</c:v>
                </c:pt>
                <c:pt idx="3534">
                  <c:v>1.0786076561979279</c:v>
                </c:pt>
                <c:pt idx="3535">
                  <c:v>1.0829516750565884</c:v>
                </c:pt>
                <c:pt idx="3536">
                  <c:v>1.0909407683018082</c:v>
                </c:pt>
                <c:pt idx="3537">
                  <c:v>1.1100665667123097</c:v>
                </c:pt>
                <c:pt idx="3538">
                  <c:v>1.1338275529073938</c:v>
                </c:pt>
                <c:pt idx="3539">
                  <c:v>1.1274946848432017</c:v>
                </c:pt>
                <c:pt idx="3540">
                  <c:v>1.1370822522203512</c:v>
                </c:pt>
                <c:pt idx="3541">
                  <c:v>1.132827670697055</c:v>
                </c:pt>
                <c:pt idx="3542">
                  <c:v>1.11781007929795</c:v>
                </c:pt>
                <c:pt idx="3543">
                  <c:v>1.1298947924456204</c:v>
                </c:pt>
                <c:pt idx="3544">
                  <c:v>1.1363268210603858</c:v>
                </c:pt>
                <c:pt idx="3545">
                  <c:v>1.1125977682178556</c:v>
                </c:pt>
                <c:pt idx="3546">
                  <c:v>1.0930782951570066</c:v>
                </c:pt>
                <c:pt idx="3547">
                  <c:v>1.0856801496297019</c:v>
                </c:pt>
                <c:pt idx="3548">
                  <c:v>1.0922157895152775</c:v>
                </c:pt>
                <c:pt idx="3549">
                  <c:v>1.0635810344392214</c:v>
                </c:pt>
                <c:pt idx="3550">
                  <c:v>1.0485233520846884</c:v>
                </c:pt>
                <c:pt idx="3551">
                  <c:v>1.0257565729198204</c:v>
                </c:pt>
                <c:pt idx="3552">
                  <c:v>1.0256952322483675</c:v>
                </c:pt>
                <c:pt idx="3553">
                  <c:v>1.0107820135020207</c:v>
                </c:pt>
                <c:pt idx="3554">
                  <c:v>1.0222692410933121</c:v>
                </c:pt>
                <c:pt idx="3555">
                  <c:v>1.0134784624677082</c:v>
                </c:pt>
                <c:pt idx="3556">
                  <c:v>1.0211678767384722</c:v>
                </c:pt>
                <c:pt idx="3557">
                  <c:v>1.0130210128171937</c:v>
                </c:pt>
                <c:pt idx="3558">
                  <c:v>1.0012941817837286</c:v>
                </c:pt>
                <c:pt idx="3559">
                  <c:v>0.99683387249595734</c:v>
                </c:pt>
                <c:pt idx="3560">
                  <c:v>0.99761890877473913</c:v>
                </c:pt>
                <c:pt idx="3561">
                  <c:v>0.98420041893637045</c:v>
                </c:pt>
                <c:pt idx="3562">
                  <c:v>0.9745133581330041</c:v>
                </c:pt>
                <c:pt idx="3563">
                  <c:v>0.97482753933225341</c:v>
                </c:pt>
                <c:pt idx="3564">
                  <c:v>0.96995185294675323</c:v>
                </c:pt>
                <c:pt idx="3565">
                  <c:v>0.9755588726565354</c:v>
                </c:pt>
                <c:pt idx="3566">
                  <c:v>0.97800876078904952</c:v>
                </c:pt>
                <c:pt idx="3567">
                  <c:v>0.96653587963774212</c:v>
                </c:pt>
                <c:pt idx="3568">
                  <c:v>0.96379258037894333</c:v>
                </c:pt>
                <c:pt idx="3569">
                  <c:v>0.95223063502609051</c:v>
                </c:pt>
                <c:pt idx="3570">
                  <c:v>0.94076414873476022</c:v>
                </c:pt>
                <c:pt idx="3571">
                  <c:v>0.93954957702401698</c:v>
                </c:pt>
                <c:pt idx="3572">
                  <c:v>0.94943953781030643</c:v>
                </c:pt>
                <c:pt idx="3573">
                  <c:v>0.94948540524841141</c:v>
                </c:pt>
                <c:pt idx="3574">
                  <c:v>0.9754792809702435</c:v>
                </c:pt>
                <c:pt idx="3575">
                  <c:v>0.96510367191742485</c:v>
                </c:pt>
                <c:pt idx="3576">
                  <c:v>0.97282978063925851</c:v>
                </c:pt>
                <c:pt idx="3577">
                  <c:v>0.97063743804690006</c:v>
                </c:pt>
                <c:pt idx="3578">
                  <c:v>0.97424650945391456</c:v>
                </c:pt>
                <c:pt idx="3579">
                  <c:v>0.95834173551040092</c:v>
                </c:pt>
                <c:pt idx="3580">
                  <c:v>0.93672712166759542</c:v>
                </c:pt>
                <c:pt idx="3581">
                  <c:v>0.9269369315043825</c:v>
                </c:pt>
                <c:pt idx="3582">
                  <c:v>0.92033421610256694</c:v>
                </c:pt>
                <c:pt idx="3583">
                  <c:v>0.91545363615540731</c:v>
                </c:pt>
                <c:pt idx="3584">
                  <c:v>0.90304810465470098</c:v>
                </c:pt>
                <c:pt idx="3585">
                  <c:v>0.88556650810923587</c:v>
                </c:pt>
                <c:pt idx="3586">
                  <c:v>0.88802686606156067</c:v>
                </c:pt>
                <c:pt idx="3587">
                  <c:v>0.87308059774290436</c:v>
                </c:pt>
                <c:pt idx="3588">
                  <c:v>0.88009598129944955</c:v>
                </c:pt>
                <c:pt idx="3589">
                  <c:v>0.87341833774417799</c:v>
                </c:pt>
                <c:pt idx="3590">
                  <c:v>0.86949436625741106</c:v>
                </c:pt>
                <c:pt idx="3591">
                  <c:v>0.87763681694413442</c:v>
                </c:pt>
                <c:pt idx="3592">
                  <c:v>0.87413267703588193</c:v>
                </c:pt>
                <c:pt idx="3593">
                  <c:v>0.88356013834435299</c:v>
                </c:pt>
                <c:pt idx="3594">
                  <c:v>0.90304990089820558</c:v>
                </c:pt>
                <c:pt idx="3595">
                  <c:v>0.90500263147754723</c:v>
                </c:pt>
                <c:pt idx="3596">
                  <c:v>0.92387840477855443</c:v>
                </c:pt>
                <c:pt idx="3597">
                  <c:v>0.93538596026086518</c:v>
                </c:pt>
                <c:pt idx="3598">
                  <c:v>0.95606389382122048</c:v>
                </c:pt>
                <c:pt idx="3599">
                  <c:v>0.92493604621606407</c:v>
                </c:pt>
                <c:pt idx="3600">
                  <c:v>0.89776031361820996</c:v>
                </c:pt>
                <c:pt idx="3601">
                  <c:v>0.89660030250040856</c:v>
                </c:pt>
                <c:pt idx="3602">
                  <c:v>0.906065466212298</c:v>
                </c:pt>
                <c:pt idx="3603">
                  <c:v>0.90745127613286591</c:v>
                </c:pt>
                <c:pt idx="3604">
                  <c:v>0.90357304016555284</c:v>
                </c:pt>
                <c:pt idx="3605">
                  <c:v>0.91288886237051203</c:v>
                </c:pt>
                <c:pt idx="3606">
                  <c:v>0.94039713299460459</c:v>
                </c:pt>
                <c:pt idx="3607">
                  <c:v>0.93823425777710234</c:v>
                </c:pt>
                <c:pt idx="3608">
                  <c:v>0.93750798365918708</c:v>
                </c:pt>
                <c:pt idx="3609">
                  <c:v>0.9501187127644295</c:v>
                </c:pt>
                <c:pt idx="3610">
                  <c:v>0.94548999962610969</c:v>
                </c:pt>
                <c:pt idx="3611">
                  <c:v>0.94815053133967986</c:v>
                </c:pt>
                <c:pt idx="3612">
                  <c:v>0.93353998070722577</c:v>
                </c:pt>
                <c:pt idx="3613">
                  <c:v>0.94040538949643437</c:v>
                </c:pt>
                <c:pt idx="3614">
                  <c:v>0.97411258776212417</c:v>
                </c:pt>
                <c:pt idx="3615">
                  <c:v>1.059823467154493</c:v>
                </c:pt>
                <c:pt idx="3616">
                  <c:v>1.1307239005720149</c:v>
                </c:pt>
                <c:pt idx="3617">
                  <c:v>1.2748672879674148</c:v>
                </c:pt>
                <c:pt idx="3618">
                  <c:v>1.1788695505075903</c:v>
                </c:pt>
                <c:pt idx="3619">
                  <c:v>1.1476483871465448</c:v>
                </c:pt>
                <c:pt idx="3620">
                  <c:v>1.1076393809246738</c:v>
                </c:pt>
                <c:pt idx="3621">
                  <c:v>1.1368595982037561</c:v>
                </c:pt>
                <c:pt idx="3622">
                  <c:v>1.1915096192785999</c:v>
                </c:pt>
                <c:pt idx="3623">
                  <c:v>1.1970604501977995</c:v>
                </c:pt>
                <c:pt idx="3624">
                  <c:v>1.2164782559138265</c:v>
                </c:pt>
                <c:pt idx="3625">
                  <c:v>1.2255101520109277</c:v>
                </c:pt>
                <c:pt idx="3626">
                  <c:v>1.24237439350948</c:v>
                </c:pt>
                <c:pt idx="3627">
                  <c:v>1.2531651008114668</c:v>
                </c:pt>
                <c:pt idx="3628">
                  <c:v>1.2278761609003932</c:v>
                </c:pt>
                <c:pt idx="3629">
                  <c:v>1.213617577133737</c:v>
                </c:pt>
                <c:pt idx="3630">
                  <c:v>1.2294628031862911</c:v>
                </c:pt>
                <c:pt idx="3631">
                  <c:v>1.2088622416273629</c:v>
                </c:pt>
                <c:pt idx="3632">
                  <c:v>1.1933565653952627</c:v>
                </c:pt>
                <c:pt idx="3633">
                  <c:v>1.1884058345479129</c:v>
                </c:pt>
                <c:pt idx="3634">
                  <c:v>1.1824632565576234</c:v>
                </c:pt>
                <c:pt idx="3635">
                  <c:v>1.1827152318917742</c:v>
                </c:pt>
                <c:pt idx="3636">
                  <c:v>1.1827732362423404</c:v>
                </c:pt>
                <c:pt idx="3637">
                  <c:v>1.1847841428870813</c:v>
                </c:pt>
                <c:pt idx="3638">
                  <c:v>1.1538924497171386</c:v>
                </c:pt>
                <c:pt idx="3639">
                  <c:v>1.1066280871596965</c:v>
                </c:pt>
                <c:pt idx="3640">
                  <c:v>1.0970021986329552</c:v>
                </c:pt>
                <c:pt idx="3641">
                  <c:v>1.100492655384782</c:v>
                </c:pt>
                <c:pt idx="3642">
                  <c:v>1.102601078669005</c:v>
                </c:pt>
                <c:pt idx="3643">
                  <c:v>1.1179179252846465</c:v>
                </c:pt>
                <c:pt idx="3644">
                  <c:v>1.1199280450161728</c:v>
                </c:pt>
                <c:pt idx="3645">
                  <c:v>1.1220002131792635</c:v>
                </c:pt>
                <c:pt idx="3646">
                  <c:v>1.1321637268152056</c:v>
                </c:pt>
                <c:pt idx="3647">
                  <c:v>1.1180023399181813</c:v>
                </c:pt>
                <c:pt idx="3648">
                  <c:v>1.1241974235997056</c:v>
                </c:pt>
                <c:pt idx="3649">
                  <c:v>1.1156313236893376</c:v>
                </c:pt>
                <c:pt idx="3650">
                  <c:v>1.0886379185692943</c:v>
                </c:pt>
                <c:pt idx="3651">
                  <c:v>1.0883358787774764</c:v>
                </c:pt>
                <c:pt idx="3652">
                  <c:v>1.0884756158159914</c:v>
                </c:pt>
                <c:pt idx="3653">
                  <c:v>1.0700087754560634</c:v>
                </c:pt>
                <c:pt idx="3654">
                  <c:v>1.0517739857426278</c:v>
                </c:pt>
                <c:pt idx="3655">
                  <c:v>1.0662821727731706</c:v>
                </c:pt>
                <c:pt idx="3656">
                  <c:v>1.0548796116886443</c:v>
                </c:pt>
                <c:pt idx="3657">
                  <c:v>1.0742541563709902</c:v>
                </c:pt>
                <c:pt idx="3658">
                  <c:v>1.0708387529698133</c:v>
                </c:pt>
                <c:pt idx="3659">
                  <c:v>1.0752674495365513</c:v>
                </c:pt>
                <c:pt idx="3660">
                  <c:v>1.0361165054681276</c:v>
                </c:pt>
                <c:pt idx="3661">
                  <c:v>1.0158483140379615</c:v>
                </c:pt>
                <c:pt idx="3662">
                  <c:v>1.0263728199554993</c:v>
                </c:pt>
                <c:pt idx="3663">
                  <c:v>1.0322178972382785</c:v>
                </c:pt>
                <c:pt idx="3664">
                  <c:v>1.04893333151949</c:v>
                </c:pt>
                <c:pt idx="3665">
                  <c:v>1.0453606908418269</c:v>
                </c:pt>
                <c:pt idx="3666">
                  <c:v>1.0341215895773077</c:v>
                </c:pt>
                <c:pt idx="3667">
                  <c:v>1.0184274187601483</c:v>
                </c:pt>
                <c:pt idx="3668">
                  <c:v>1.0046930617819778</c:v>
                </c:pt>
                <c:pt idx="3669">
                  <c:v>1.0176285640093363</c:v>
                </c:pt>
                <c:pt idx="3670">
                  <c:v>1.0067387174787168</c:v>
                </c:pt>
                <c:pt idx="3671">
                  <c:v>1.0197153287924587</c:v>
                </c:pt>
                <c:pt idx="3672">
                  <c:v>1.0316053556581575</c:v>
                </c:pt>
                <c:pt idx="3673">
                  <c:v>1.0142401513939632</c:v>
                </c:pt>
                <c:pt idx="3674">
                  <c:v>1.0013189918765679</c:v>
                </c:pt>
                <c:pt idx="3675">
                  <c:v>0.99793607232856996</c:v>
                </c:pt>
                <c:pt idx="3676">
                  <c:v>0.99349035785827855</c:v>
                </c:pt>
                <c:pt idx="3677">
                  <c:v>0.97494760811956471</c:v>
                </c:pt>
                <c:pt idx="3678">
                  <c:v>0.94778994447068099</c:v>
                </c:pt>
                <c:pt idx="3679">
                  <c:v>0.93671359300901891</c:v>
                </c:pt>
                <c:pt idx="3680">
                  <c:v>0.95013886331630237</c:v>
                </c:pt>
                <c:pt idx="3681">
                  <c:v>0.9597954977567853</c:v>
                </c:pt>
                <c:pt idx="3682">
                  <c:v>0.96744315729514074</c:v>
                </c:pt>
                <c:pt idx="3683">
                  <c:v>0.96268148620254479</c:v>
                </c:pt>
                <c:pt idx="3684">
                  <c:v>0.96596633692588174</c:v>
                </c:pt>
                <c:pt idx="3685">
                  <c:v>0.98456482614332685</c:v>
                </c:pt>
                <c:pt idx="3686">
                  <c:v>0.96465680250408736</c:v>
                </c:pt>
                <c:pt idx="3687">
                  <c:v>1.0036655316598786</c:v>
                </c:pt>
                <c:pt idx="3688">
                  <c:v>1.0151962293347458</c:v>
                </c:pt>
                <c:pt idx="3689">
                  <c:v>1.0140065907489046</c:v>
                </c:pt>
                <c:pt idx="3690">
                  <c:v>1.0080744058392952</c:v>
                </c:pt>
                <c:pt idx="3691">
                  <c:v>1.01305387877844</c:v>
                </c:pt>
                <c:pt idx="3692">
                  <c:v>1.0250233311275916</c:v>
                </c:pt>
                <c:pt idx="3693">
                  <c:v>1.0332390386059029</c:v>
                </c:pt>
                <c:pt idx="3694">
                  <c:v>1.0391906902643031</c:v>
                </c:pt>
                <c:pt idx="3695">
                  <c:v>1.0437463696944831</c:v>
                </c:pt>
                <c:pt idx="3696">
                  <c:v>1.0331498884114874</c:v>
                </c:pt>
                <c:pt idx="3697">
                  <c:v>1.0328351613505791</c:v>
                </c:pt>
                <c:pt idx="3698">
                  <c:v>1.0607824301907725</c:v>
                </c:pt>
                <c:pt idx="3699">
                  <c:v>1.0748086212212051</c:v>
                </c:pt>
                <c:pt idx="3700">
                  <c:v>1.1023360432016482</c:v>
                </c:pt>
                <c:pt idx="3701">
                  <c:v>1.1470680566107045</c:v>
                </c:pt>
                <c:pt idx="3702">
                  <c:v>1.169340171162716</c:v>
                </c:pt>
                <c:pt idx="3703">
                  <c:v>1.2278162497130758</c:v>
                </c:pt>
                <c:pt idx="3704">
                  <c:v>1.2534394928025669</c:v>
                </c:pt>
                <c:pt idx="3705">
                  <c:v>1.211883641263936</c:v>
                </c:pt>
                <c:pt idx="3706">
                  <c:v>1.191848166776821</c:v>
                </c:pt>
                <c:pt idx="3707">
                  <c:v>1.1394799678674947</c:v>
                </c:pt>
                <c:pt idx="3708">
                  <c:v>1.1957897677149254</c:v>
                </c:pt>
                <c:pt idx="3709">
                  <c:v>1.1843847409926864</c:v>
                </c:pt>
                <c:pt idx="3710">
                  <c:v>1.1705401998122014</c:v>
                </c:pt>
                <c:pt idx="3711">
                  <c:v>1.1648639589714325</c:v>
                </c:pt>
                <c:pt idx="3712">
                  <c:v>1.1739325962627447</c:v>
                </c:pt>
                <c:pt idx="3713">
                  <c:v>1.1811747907801009</c:v>
                </c:pt>
                <c:pt idx="3714">
                  <c:v>1.185355329521105</c:v>
                </c:pt>
                <c:pt idx="3715">
                  <c:v>1.1547579201064004</c:v>
                </c:pt>
                <c:pt idx="3716">
                  <c:v>1.1415116295813048</c:v>
                </c:pt>
                <c:pt idx="3717">
                  <c:v>1.1272197386200182</c:v>
                </c:pt>
                <c:pt idx="3718">
                  <c:v>1.1018924609327896</c:v>
                </c:pt>
                <c:pt idx="3719">
                  <c:v>1.0957269696003524</c:v>
                </c:pt>
                <c:pt idx="3720">
                  <c:v>1.1042674236268408</c:v>
                </c:pt>
                <c:pt idx="3721">
                  <c:v>1.079685027678805</c:v>
                </c:pt>
                <c:pt idx="3722">
                  <c:v>1.0809251808835612</c:v>
                </c:pt>
                <c:pt idx="3723">
                  <c:v>1.0667323085416891</c:v>
                </c:pt>
                <c:pt idx="3724">
                  <c:v>1.052247539750554</c:v>
                </c:pt>
                <c:pt idx="3725">
                  <c:v>1.0478409519013039</c:v>
                </c:pt>
                <c:pt idx="3726">
                  <c:v>1.0478640873030218</c:v>
                </c:pt>
                <c:pt idx="3727">
                  <c:v>1.0088008620770026</c:v>
                </c:pt>
                <c:pt idx="3728">
                  <c:v>1.0264513345993058</c:v>
                </c:pt>
                <c:pt idx="3729">
                  <c:v>1.0264732293211227</c:v>
                </c:pt>
                <c:pt idx="3730">
                  <c:v>1.0504877568386406</c:v>
                </c:pt>
                <c:pt idx="3731">
                  <c:v>1.0584748699342614</c:v>
                </c:pt>
                <c:pt idx="3732">
                  <c:v>1.0805179476299855</c:v>
                </c:pt>
                <c:pt idx="3733">
                  <c:v>1.0958566820599289</c:v>
                </c:pt>
                <c:pt idx="3734">
                  <c:v>1.1039860683763862</c:v>
                </c:pt>
                <c:pt idx="3735">
                  <c:v>1.0820421533694393</c:v>
                </c:pt>
                <c:pt idx="3736">
                  <c:v>1.0662196974084805</c:v>
                </c:pt>
                <c:pt idx="3737">
                  <c:v>1.0661958368906608</c:v>
                </c:pt>
                <c:pt idx="3738">
                  <c:v>1.055602663601102</c:v>
                </c:pt>
                <c:pt idx="3739">
                  <c:v>1.0670951817783805</c:v>
                </c:pt>
                <c:pt idx="3740">
                  <c:v>1.1087864415648951</c:v>
                </c:pt>
                <c:pt idx="3741">
                  <c:v>1.1131346321089688</c:v>
                </c:pt>
                <c:pt idx="3742">
                  <c:v>1.1623101911187712</c:v>
                </c:pt>
                <c:pt idx="3743">
                  <c:v>1.1946641289329589</c:v>
                </c:pt>
                <c:pt idx="3744">
                  <c:v>1.1568782398503044</c:v>
                </c:pt>
                <c:pt idx="3745">
                  <c:v>1.2090906003219155</c:v>
                </c:pt>
                <c:pt idx="3746">
                  <c:v>1.1930382952625567</c:v>
                </c:pt>
                <c:pt idx="3747">
                  <c:v>1.1469382918368698</c:v>
                </c:pt>
                <c:pt idx="3748">
                  <c:v>1.0779603514303968</c:v>
                </c:pt>
                <c:pt idx="3749">
                  <c:v>1.0368099492898</c:v>
                </c:pt>
                <c:pt idx="3750">
                  <c:v>1.0369592240621359</c:v>
                </c:pt>
                <c:pt idx="3751">
                  <c:v>1.0406561761374609</c:v>
                </c:pt>
                <c:pt idx="3752">
                  <c:v>1.0526555059746263</c:v>
                </c:pt>
                <c:pt idx="3753">
                  <c:v>1.0773495095131098</c:v>
                </c:pt>
                <c:pt idx="3754">
                  <c:v>1.0729249838571193</c:v>
                </c:pt>
                <c:pt idx="3755">
                  <c:v>1.1316451316013421</c:v>
                </c:pt>
                <c:pt idx="3756">
                  <c:v>1.1888189727208593</c:v>
                </c:pt>
                <c:pt idx="3757">
                  <c:v>1.1918274630139996</c:v>
                </c:pt>
                <c:pt idx="3758">
                  <c:v>1.1488710984645989</c:v>
                </c:pt>
                <c:pt idx="3759">
                  <c:v>1.1123404692335628</c:v>
                </c:pt>
                <c:pt idx="3760">
                  <c:v>1.107168455141168</c:v>
                </c:pt>
                <c:pt idx="3761">
                  <c:v>1.0820787159165026</c:v>
                </c:pt>
                <c:pt idx="3762">
                  <c:v>1.060089365404695</c:v>
                </c:pt>
                <c:pt idx="3763">
                  <c:v>1.0746475616236371</c:v>
                </c:pt>
                <c:pt idx="3764">
                  <c:v>1.0822469974114708</c:v>
                </c:pt>
                <c:pt idx="3765">
                  <c:v>1.0896502075200298</c:v>
                </c:pt>
                <c:pt idx="3766">
                  <c:v>1.1030555928387611</c:v>
                </c:pt>
                <c:pt idx="3767">
                  <c:v>1.1084828019314745</c:v>
                </c:pt>
                <c:pt idx="3768">
                  <c:v>1.1133693938835529</c:v>
                </c:pt>
                <c:pt idx="3769">
                  <c:v>1.1047262899284753</c:v>
                </c:pt>
                <c:pt idx="3770">
                  <c:v>1.1249711732980057</c:v>
                </c:pt>
                <c:pt idx="3771">
                  <c:v>1.1516476914902878</c:v>
                </c:pt>
                <c:pt idx="3772">
                  <c:v>1.1619187866345668</c:v>
                </c:pt>
                <c:pt idx="3773">
                  <c:v>1.1653233099196516</c:v>
                </c:pt>
                <c:pt idx="3774">
                  <c:v>1.211370622155159</c:v>
                </c:pt>
                <c:pt idx="3775">
                  <c:v>1.2297611304925167</c:v>
                </c:pt>
                <c:pt idx="3776">
                  <c:v>1.264809473112102</c:v>
                </c:pt>
                <c:pt idx="3777">
                  <c:v>1.26406382704891</c:v>
                </c:pt>
                <c:pt idx="3778">
                  <c:v>1.3008244906466913</c:v>
                </c:pt>
                <c:pt idx="3779">
                  <c:v>1.3345763987571919</c:v>
                </c:pt>
                <c:pt idx="3780">
                  <c:v>1.3285680712931676</c:v>
                </c:pt>
                <c:pt idx="3781">
                  <c:v>1.3130307714269209</c:v>
                </c:pt>
                <c:pt idx="3782">
                  <c:v>1.3266869344306809</c:v>
                </c:pt>
                <c:pt idx="3783">
                  <c:v>1.3382862321274933</c:v>
                </c:pt>
                <c:pt idx="3784">
                  <c:v>1.3504951532849914</c:v>
                </c:pt>
                <c:pt idx="3785">
                  <c:v>1.3743852741604821</c:v>
                </c:pt>
                <c:pt idx="3786">
                  <c:v>1.4153617942037182</c:v>
                </c:pt>
                <c:pt idx="3787">
                  <c:v>1.4021171161156287</c:v>
                </c:pt>
                <c:pt idx="3788">
                  <c:v>1.3898019391995513</c:v>
                </c:pt>
                <c:pt idx="3789">
                  <c:v>1.3976781479011473</c:v>
                </c:pt>
                <c:pt idx="3790">
                  <c:v>1.4424457185853292</c:v>
                </c:pt>
                <c:pt idx="3791">
                  <c:v>1.4864237664369746</c:v>
                </c:pt>
                <c:pt idx="3792">
                  <c:v>1.5244110868600567</c:v>
                </c:pt>
                <c:pt idx="3793">
                  <c:v>1.5465765023611477</c:v>
                </c:pt>
                <c:pt idx="3794">
                  <c:v>1.5748958880626831</c:v>
                </c:pt>
                <c:pt idx="3795">
                  <c:v>1.579607413514557</c:v>
                </c:pt>
                <c:pt idx="3796">
                  <c:v>1.5500018134348821</c:v>
                </c:pt>
                <c:pt idx="3797">
                  <c:v>1.536517771489148</c:v>
                </c:pt>
                <c:pt idx="3798">
                  <c:v>1.5435227243047267</c:v>
                </c:pt>
                <c:pt idx="3799">
                  <c:v>1.5319652669798498</c:v>
                </c:pt>
                <c:pt idx="3800">
                  <c:v>1.4980153661079303</c:v>
                </c:pt>
                <c:pt idx="3801">
                  <c:v>1.4709144614538938</c:v>
                </c:pt>
                <c:pt idx="3802">
                  <c:v>1.4686272467394583</c:v>
                </c:pt>
                <c:pt idx="3803">
                  <c:v>1.4560272386839204</c:v>
                </c:pt>
                <c:pt idx="3804">
                  <c:v>1.4279195451865014</c:v>
                </c:pt>
                <c:pt idx="3805">
                  <c:v>1.4940172691342681</c:v>
                </c:pt>
                <c:pt idx="3806">
                  <c:v>1.4931304502373322</c:v>
                </c:pt>
                <c:pt idx="3807">
                  <c:v>1.5294747546663547</c:v>
                </c:pt>
                <c:pt idx="3808">
                  <c:v>1.5098887243430035</c:v>
                </c:pt>
                <c:pt idx="3809">
                  <c:v>1.5256625757372553</c:v>
                </c:pt>
                <c:pt idx="3810">
                  <c:v>1.5171346649006052</c:v>
                </c:pt>
                <c:pt idx="3811">
                  <c:v>1.5202265259149756</c:v>
                </c:pt>
                <c:pt idx="3812">
                  <c:v>1.5261332474891289</c:v>
                </c:pt>
                <c:pt idx="3813">
                  <c:v>1.526305128244879</c:v>
                </c:pt>
                <c:pt idx="3814">
                  <c:v>1.5583810881985691</c:v>
                </c:pt>
                <c:pt idx="3815">
                  <c:v>1.5557417099924984</c:v>
                </c:pt>
                <c:pt idx="3816">
                  <c:v>1.5628602459852425</c:v>
                </c:pt>
                <c:pt idx="3817">
                  <c:v>1.5221085173156648</c:v>
                </c:pt>
                <c:pt idx="3818">
                  <c:v>1.5403064675473002</c:v>
                </c:pt>
                <c:pt idx="3819">
                  <c:v>1.5621833347675183</c:v>
                </c:pt>
                <c:pt idx="3820">
                  <c:v>1.6085830353568205</c:v>
                </c:pt>
                <c:pt idx="3821">
                  <c:v>1.6078339215874942</c:v>
                </c:pt>
                <c:pt idx="3822">
                  <c:v>1.6411798983101393</c:v>
                </c:pt>
                <c:pt idx="3823">
                  <c:v>1.6199318511963465</c:v>
                </c:pt>
                <c:pt idx="3824">
                  <c:v>1.6117245022874087</c:v>
                </c:pt>
                <c:pt idx="3825">
                  <c:v>1.6259016293267314</c:v>
                </c:pt>
                <c:pt idx="3826">
                  <c:v>1.6246081702988922</c:v>
                </c:pt>
                <c:pt idx="3827">
                  <c:v>1.6375202827717432</c:v>
                </c:pt>
                <c:pt idx="3828">
                  <c:v>1.6241122965595718</c:v>
                </c:pt>
                <c:pt idx="3829">
                  <c:v>1.6431246756060016</c:v>
                </c:pt>
                <c:pt idx="3830">
                  <c:v>1.6579998373517402</c:v>
                </c:pt>
                <c:pt idx="3831">
                  <c:v>1.624074655939566</c:v>
                </c:pt>
                <c:pt idx="3832">
                  <c:v>1.6662734270462285</c:v>
                </c:pt>
                <c:pt idx="3833">
                  <c:v>1.6685794517511523</c:v>
                </c:pt>
                <c:pt idx="3834">
                  <c:v>1.6239930588654343</c:v>
                </c:pt>
                <c:pt idx="3835">
                  <c:v>1.644057748277592</c:v>
                </c:pt>
                <c:pt idx="3836">
                  <c:v>1.6839658233248151</c:v>
                </c:pt>
                <c:pt idx="3837">
                  <c:v>1.6849013210128208</c:v>
                </c:pt>
                <c:pt idx="3838">
                  <c:v>1.6851882618741962</c:v>
                </c:pt>
                <c:pt idx="3839">
                  <c:v>1.6929237065099993</c:v>
                </c:pt>
                <c:pt idx="3840">
                  <c:v>1.6588493726465905</c:v>
                </c:pt>
                <c:pt idx="3841">
                  <c:v>1.6360834949985352</c:v>
                </c:pt>
                <c:pt idx="3842">
                  <c:v>1.6369958546814889</c:v>
                </c:pt>
                <c:pt idx="3843">
                  <c:v>1.6169486862431777</c:v>
                </c:pt>
                <c:pt idx="3844">
                  <c:v>1.6137282432710949</c:v>
                </c:pt>
                <c:pt idx="3845">
                  <c:v>1.6065288266611057</c:v>
                </c:pt>
                <c:pt idx="3846">
                  <c:v>1.6526610209977748</c:v>
                </c:pt>
                <c:pt idx="3847">
                  <c:v>1.6654125601467755</c:v>
                </c:pt>
                <c:pt idx="3848">
                  <c:v>1.7157967875168407</c:v>
                </c:pt>
                <c:pt idx="3849">
                  <c:v>1.7470143049717164</c:v>
                </c:pt>
                <c:pt idx="3850">
                  <c:v>1.785318749278173</c:v>
                </c:pt>
                <c:pt idx="3851">
                  <c:v>1.8123733865395404</c:v>
                </c:pt>
                <c:pt idx="3852">
                  <c:v>1.8128885579064593</c:v>
                </c:pt>
                <c:pt idx="3853">
                  <c:v>1.8451262841090301</c:v>
                </c:pt>
                <c:pt idx="3854">
                  <c:v>1.8637249122847002</c:v>
                </c:pt>
                <c:pt idx="3855">
                  <c:v>1.8841780884022796</c:v>
                </c:pt>
                <c:pt idx="3856">
                  <c:v>1.8821191179636312</c:v>
                </c:pt>
                <c:pt idx="3857">
                  <c:v>1.8981409916509171</c:v>
                </c:pt>
                <c:pt idx="3858">
                  <c:v>1.9185795205288656</c:v>
                </c:pt>
                <c:pt idx="3859">
                  <c:v>1.932610717326305</c:v>
                </c:pt>
                <c:pt idx="3860">
                  <c:v>1.8940161278129892</c:v>
                </c:pt>
                <c:pt idx="3861">
                  <c:v>1.8532929994579836</c:v>
                </c:pt>
                <c:pt idx="3862">
                  <c:v>1.7878061071082882</c:v>
                </c:pt>
                <c:pt idx="3863">
                  <c:v>1.7558984126837833</c:v>
                </c:pt>
                <c:pt idx="3864">
                  <c:v>1.7835211134933893</c:v>
                </c:pt>
                <c:pt idx="3865">
                  <c:v>1.7427274057089814</c:v>
                </c:pt>
                <c:pt idx="3866">
                  <c:v>1.7411176136136142</c:v>
                </c:pt>
                <c:pt idx="3867">
                  <c:v>1.7309658643065169</c:v>
                </c:pt>
                <c:pt idx="3868">
                  <c:v>1.7229083903165625</c:v>
                </c:pt>
                <c:pt idx="3869">
                  <c:v>1.7213248093703188</c:v>
                </c:pt>
                <c:pt idx="3870">
                  <c:v>1.7152362781939923</c:v>
                </c:pt>
                <c:pt idx="3871">
                  <c:v>1.7137745023297302</c:v>
                </c:pt>
                <c:pt idx="3872">
                  <c:v>1.7075413201277128</c:v>
                </c:pt>
                <c:pt idx="3873">
                  <c:v>1.6821684537964692</c:v>
                </c:pt>
                <c:pt idx="3874">
                  <c:v>1.6891467037475851</c:v>
                </c:pt>
                <c:pt idx="3875">
                  <c:v>1.6711174289007782</c:v>
                </c:pt>
                <c:pt idx="3876">
                  <c:v>1.6823749906556942</c:v>
                </c:pt>
                <c:pt idx="3877">
                  <c:v>1.6847701635020678</c:v>
                </c:pt>
                <c:pt idx="3878">
                  <c:v>1.6792046525916291</c:v>
                </c:pt>
                <c:pt idx="3879">
                  <c:v>1.6767041393002557</c:v>
                </c:pt>
                <c:pt idx="3880">
                  <c:v>1.7106493692127418</c:v>
                </c:pt>
                <c:pt idx="3881">
                  <c:v>1.7321903310541265</c:v>
                </c:pt>
                <c:pt idx="3882">
                  <c:v>1.7267960843373578</c:v>
                </c:pt>
                <c:pt idx="3883">
                  <c:v>1.7815815068106824</c:v>
                </c:pt>
                <c:pt idx="3884">
                  <c:v>1.8184183786361245</c:v>
                </c:pt>
                <c:pt idx="3885">
                  <c:v>1.8214811819500576</c:v>
                </c:pt>
                <c:pt idx="3886">
                  <c:v>1.8337480656813439</c:v>
                </c:pt>
                <c:pt idx="3887">
                  <c:v>1.8209991486343866</c:v>
                </c:pt>
                <c:pt idx="3888">
                  <c:v>1.8654161751750133</c:v>
                </c:pt>
                <c:pt idx="3889">
                  <c:v>1.8465505365827224</c:v>
                </c:pt>
                <c:pt idx="3890">
                  <c:v>1.861486199699903</c:v>
                </c:pt>
                <c:pt idx="3891">
                  <c:v>1.8786051590864203</c:v>
                </c:pt>
                <c:pt idx="3892">
                  <c:v>1.9060050638312545</c:v>
                </c:pt>
                <c:pt idx="3893">
                  <c:v>1.9204773775098474</c:v>
                </c:pt>
                <c:pt idx="3894">
                  <c:v>1.9313639826112312</c:v>
                </c:pt>
                <c:pt idx="3895">
                  <c:v>1.9326914821395889</c:v>
                </c:pt>
                <c:pt idx="3896">
                  <c:v>1.9345784095975187</c:v>
                </c:pt>
                <c:pt idx="3897">
                  <c:v>1.9455183250847123</c:v>
                </c:pt>
                <c:pt idx="3898">
                  <c:v>1.9556101666423737</c:v>
                </c:pt>
                <c:pt idx="3899">
                  <c:v>1.9685970268666209</c:v>
                </c:pt>
                <c:pt idx="3900">
                  <c:v>1.9668136249370827</c:v>
                </c:pt>
                <c:pt idx="3901">
                  <c:v>1.9631392342728597</c:v>
                </c:pt>
                <c:pt idx="3902">
                  <c:v>1.9351046745704559</c:v>
                </c:pt>
                <c:pt idx="3903">
                  <c:v>1.9229046260836666</c:v>
                </c:pt>
                <c:pt idx="3904">
                  <c:v>1.8990812406801552</c:v>
                </c:pt>
                <c:pt idx="3905">
                  <c:v>1.8336282135048747</c:v>
                </c:pt>
                <c:pt idx="3906">
                  <c:v>1.8131419550109911</c:v>
                </c:pt>
                <c:pt idx="3907">
                  <c:v>1.8136175853627381</c:v>
                </c:pt>
                <c:pt idx="3908">
                  <c:v>1.7909404283758068</c:v>
                </c:pt>
                <c:pt idx="3909">
                  <c:v>1.7759336365532059</c:v>
                </c:pt>
                <c:pt idx="3910">
                  <c:v>1.8022704669786251</c:v>
                </c:pt>
                <c:pt idx="3911">
                  <c:v>1.8043402182585093</c:v>
                </c:pt>
                <c:pt idx="3912">
                  <c:v>1.804658378898012</c:v>
                </c:pt>
                <c:pt idx="3913">
                  <c:v>1.7827220630194645</c:v>
                </c:pt>
                <c:pt idx="3914">
                  <c:v>1.7508823032695093</c:v>
                </c:pt>
                <c:pt idx="3915">
                  <c:v>1.7759110079675251</c:v>
                </c:pt>
                <c:pt idx="3916">
                  <c:v>1.7689853994254099</c:v>
                </c:pt>
                <c:pt idx="3917">
                  <c:v>1.7919444357372121</c:v>
                </c:pt>
                <c:pt idx="3918">
                  <c:v>1.8165307002688582</c:v>
                </c:pt>
                <c:pt idx="3919">
                  <c:v>1.8530487014234067</c:v>
                </c:pt>
                <c:pt idx="3920">
                  <c:v>1.8447374128937968</c:v>
                </c:pt>
                <c:pt idx="3921">
                  <c:v>1.8407731759183164</c:v>
                </c:pt>
                <c:pt idx="3922">
                  <c:v>1.8246347110304497</c:v>
                </c:pt>
                <c:pt idx="3923">
                  <c:v>1.8247626778876986</c:v>
                </c:pt>
                <c:pt idx="3924">
                  <c:v>1.8084781587631626</c:v>
                </c:pt>
                <c:pt idx="3925">
                  <c:v>1.8131898721516957</c:v>
                </c:pt>
                <c:pt idx="3926">
                  <c:v>1.8311797927925118</c:v>
                </c:pt>
                <c:pt idx="3927">
                  <c:v>1.8416315243197872</c:v>
                </c:pt>
                <c:pt idx="3928">
                  <c:v>1.8302613835390709</c:v>
                </c:pt>
                <c:pt idx="3929">
                  <c:v>1.8220923532720645</c:v>
                </c:pt>
                <c:pt idx="3930">
                  <c:v>1.8088509106922439</c:v>
                </c:pt>
                <c:pt idx="3931">
                  <c:v>1.8011430232761452</c:v>
                </c:pt>
                <c:pt idx="3932">
                  <c:v>1.8233841999160556</c:v>
                </c:pt>
                <c:pt idx="3933">
                  <c:v>1.8283705463629181</c:v>
                </c:pt>
                <c:pt idx="3934">
                  <c:v>1.8368752327996156</c:v>
                </c:pt>
                <c:pt idx="3935">
                  <c:v>1.8452513573387499</c:v>
                </c:pt>
                <c:pt idx="3936">
                  <c:v>1.8818623660394382</c:v>
                </c:pt>
                <c:pt idx="3937">
                  <c:v>1.8867590742561244</c:v>
                </c:pt>
                <c:pt idx="3938">
                  <c:v>1.8639265087108652</c:v>
                </c:pt>
                <c:pt idx="3939">
                  <c:v>1.8741391728191101</c:v>
                </c:pt>
                <c:pt idx="3940">
                  <c:v>1.84609372966883</c:v>
                </c:pt>
                <c:pt idx="3941">
                  <c:v>1.8267965688673597</c:v>
                </c:pt>
                <c:pt idx="3942">
                  <c:v>1.812342094998042</c:v>
                </c:pt>
                <c:pt idx="3943">
                  <c:v>1.8015795920231374</c:v>
                </c:pt>
                <c:pt idx="3944">
                  <c:v>1.7953994956436281</c:v>
                </c:pt>
                <c:pt idx="3945">
                  <c:v>1.8201890821203084</c:v>
                </c:pt>
                <c:pt idx="3946">
                  <c:v>1.8302374102347763</c:v>
                </c:pt>
                <c:pt idx="3947">
                  <c:v>1.8279501795259203</c:v>
                </c:pt>
                <c:pt idx="3948">
                  <c:v>1.792741610693259</c:v>
                </c:pt>
                <c:pt idx="3949">
                  <c:v>1.7995995620566378</c:v>
                </c:pt>
                <c:pt idx="3950">
                  <c:v>1.7774727399786281</c:v>
                </c:pt>
                <c:pt idx="3951">
                  <c:v>1.8064289712481285</c:v>
                </c:pt>
                <c:pt idx="3952">
                  <c:v>1.7935210148766529</c:v>
                </c:pt>
                <c:pt idx="3953">
                  <c:v>1.8449794303428337</c:v>
                </c:pt>
                <c:pt idx="3954">
                  <c:v>1.8402477966819877</c:v>
                </c:pt>
                <c:pt idx="3955">
                  <c:v>1.8388726520484955</c:v>
                </c:pt>
                <c:pt idx="3956">
                  <c:v>1.8383472537826426</c:v>
                </c:pt>
                <c:pt idx="3957">
                  <c:v>1.8442471960962523</c:v>
                </c:pt>
                <c:pt idx="3958">
                  <c:v>1.856419491072089</c:v>
                </c:pt>
                <c:pt idx="3959">
                  <c:v>1.8548523132811261</c:v>
                </c:pt>
                <c:pt idx="3960">
                  <c:v>1.8560128405935319</c:v>
                </c:pt>
                <c:pt idx="3961">
                  <c:v>1.8748577748656423</c:v>
                </c:pt>
                <c:pt idx="3962">
                  <c:v>1.8602303496818173</c:v>
                </c:pt>
                <c:pt idx="3963">
                  <c:v>1.8288490497304601</c:v>
                </c:pt>
                <c:pt idx="3964">
                  <c:v>1.8288498568898612</c:v>
                </c:pt>
                <c:pt idx="3965">
                  <c:v>1.8317829905157184</c:v>
                </c:pt>
                <c:pt idx="3966">
                  <c:v>1.8266448865632854</c:v>
                </c:pt>
                <c:pt idx="3967">
                  <c:v>1.8080019305297652</c:v>
                </c:pt>
                <c:pt idx="3968">
                  <c:v>1.8070405654881645</c:v>
                </c:pt>
                <c:pt idx="3969">
                  <c:v>1.8112064019232084</c:v>
                </c:pt>
                <c:pt idx="3970">
                  <c:v>1.8043118061914538</c:v>
                </c:pt>
                <c:pt idx="3971">
                  <c:v>1.784359844143431</c:v>
                </c:pt>
                <c:pt idx="3972">
                  <c:v>1.7735150119375342</c:v>
                </c:pt>
                <c:pt idx="3973">
                  <c:v>1.7646609549728276</c:v>
                </c:pt>
                <c:pt idx="3974">
                  <c:v>1.7410481296119937</c:v>
                </c:pt>
                <c:pt idx="3975">
                  <c:v>1.7512275247874118</c:v>
                </c:pt>
                <c:pt idx="3976">
                  <c:v>1.7508355797684256</c:v>
                </c:pt>
                <c:pt idx="3977">
                  <c:v>1.7474144525110629</c:v>
                </c:pt>
                <c:pt idx="3978">
                  <c:v>1.7412921922862763</c:v>
                </c:pt>
                <c:pt idx="3979">
                  <c:v>1.7291798350700556</c:v>
                </c:pt>
                <c:pt idx="3980">
                  <c:v>1.7340195033952512</c:v>
                </c:pt>
                <c:pt idx="3981">
                  <c:v>1.7375500795584116</c:v>
                </c:pt>
                <c:pt idx="3982">
                  <c:v>1.7287550895869734</c:v>
                </c:pt>
                <c:pt idx="3983">
                  <c:v>1.715009607946282</c:v>
                </c:pt>
                <c:pt idx="3984">
                  <c:v>1.6952584876884718</c:v>
                </c:pt>
                <c:pt idx="3985">
                  <c:v>1.684448373548689</c:v>
                </c:pt>
                <c:pt idx="3986">
                  <c:v>1.6923151290217877</c:v>
                </c:pt>
                <c:pt idx="3987">
                  <c:v>1.6886525794380551</c:v>
                </c:pt>
                <c:pt idx="3988">
                  <c:v>1.6972623344727849</c:v>
                </c:pt>
                <c:pt idx="3989">
                  <c:v>1.6849406171970078</c:v>
                </c:pt>
                <c:pt idx="3990">
                  <c:v>1.6687202269476882</c:v>
                </c:pt>
                <c:pt idx="3991">
                  <c:v>1.6744765124803633</c:v>
                </c:pt>
                <c:pt idx="3992">
                  <c:v>1.6647007669493648</c:v>
                </c:pt>
                <c:pt idx="3993">
                  <c:v>1.6802223644160801</c:v>
                </c:pt>
                <c:pt idx="3994">
                  <c:v>1.7286935099000811</c:v>
                </c:pt>
                <c:pt idx="3995">
                  <c:v>1.7235089040227125</c:v>
                </c:pt>
                <c:pt idx="3996">
                  <c:v>1.7190574690261013</c:v>
                </c:pt>
                <c:pt idx="3997">
                  <c:v>1.7053050559710843</c:v>
                </c:pt>
                <c:pt idx="3998">
                  <c:v>1.7049832791605719</c:v>
                </c:pt>
                <c:pt idx="3999">
                  <c:v>1.6900261184209904</c:v>
                </c:pt>
                <c:pt idx="4000">
                  <c:v>1.6901044367634093</c:v>
                </c:pt>
                <c:pt idx="4001">
                  <c:v>1.6735469247722108</c:v>
                </c:pt>
                <c:pt idx="4002">
                  <c:v>1.6825602766668295</c:v>
                </c:pt>
                <c:pt idx="4003">
                  <c:v>1.6810361233062601</c:v>
                </c:pt>
                <c:pt idx="4004">
                  <c:v>1.6849726086716537</c:v>
                </c:pt>
                <c:pt idx="4005">
                  <c:v>1.694471096718789</c:v>
                </c:pt>
                <c:pt idx="4006">
                  <c:v>1.6810677730138108</c:v>
                </c:pt>
                <c:pt idx="4007">
                  <c:v>1.6869771376844804</c:v>
                </c:pt>
                <c:pt idx="4008">
                  <c:v>1.7118610036444788</c:v>
                </c:pt>
                <c:pt idx="4009">
                  <c:v>1.6747434132297241</c:v>
                </c:pt>
                <c:pt idx="4010">
                  <c:v>1.692571129541681</c:v>
                </c:pt>
                <c:pt idx="4011">
                  <c:v>1.7061685012756849</c:v>
                </c:pt>
                <c:pt idx="4012">
                  <c:v>1.7073924740781594</c:v>
                </c:pt>
                <c:pt idx="4013">
                  <c:v>1.6979895864503947</c:v>
                </c:pt>
                <c:pt idx="4014">
                  <c:v>1.7171584265014896</c:v>
                </c:pt>
                <c:pt idx="4015">
                  <c:v>1.7122647797113357</c:v>
                </c:pt>
                <c:pt idx="4016">
                  <c:v>1.7142747183709539</c:v>
                </c:pt>
                <c:pt idx="4017">
                  <c:v>1.7253735593832378</c:v>
                </c:pt>
                <c:pt idx="4018">
                  <c:v>1.7198831391086009</c:v>
                </c:pt>
                <c:pt idx="4019">
                  <c:v>1.7180889132298871</c:v>
                </c:pt>
                <c:pt idx="4020">
                  <c:v>1.7389725747560862</c:v>
                </c:pt>
                <c:pt idx="4021">
                  <c:v>1.7064974428857353</c:v>
                </c:pt>
                <c:pt idx="4022">
                  <c:v>1.7047336511361477</c:v>
                </c:pt>
                <c:pt idx="4023">
                  <c:v>1.7037307788643545</c:v>
                </c:pt>
                <c:pt idx="4024">
                  <c:v>1.7109630627102992</c:v>
                </c:pt>
                <c:pt idx="4025">
                  <c:v>1.6924491195157163</c:v>
                </c:pt>
                <c:pt idx="4026">
                  <c:v>1.6857605141601537</c:v>
                </c:pt>
                <c:pt idx="4027">
                  <c:v>1.6848109024040983</c:v>
                </c:pt>
                <c:pt idx="4028">
                  <c:v>1.7052741370142428</c:v>
                </c:pt>
                <c:pt idx="4029">
                  <c:v>1.7000523894987731</c:v>
                </c:pt>
                <c:pt idx="4030">
                  <c:v>1.6971331076364891</c:v>
                </c:pt>
                <c:pt idx="4031">
                  <c:v>1.7081845702436915</c:v>
                </c:pt>
                <c:pt idx="4032">
                  <c:v>1.6919911664880258</c:v>
                </c:pt>
                <c:pt idx="4033">
                  <c:v>1.6918695364845915</c:v>
                </c:pt>
                <c:pt idx="4034">
                  <c:v>1.683814121760518</c:v>
                </c:pt>
                <c:pt idx="4035">
                  <c:v>1.6832625189539447</c:v>
                </c:pt>
                <c:pt idx="4036">
                  <c:v>1.686080749378112</c:v>
                </c:pt>
                <c:pt idx="4037">
                  <c:v>1.6821477458362253</c:v>
                </c:pt>
                <c:pt idx="4038">
                  <c:v>1.6888585247096914</c:v>
                </c:pt>
                <c:pt idx="4039">
                  <c:v>1.6795863403219244</c:v>
                </c:pt>
                <c:pt idx="4040">
                  <c:v>1.6768862469453869</c:v>
                </c:pt>
                <c:pt idx="4041">
                  <c:v>1.6777531341221135</c:v>
                </c:pt>
                <c:pt idx="4042">
                  <c:v>1.6787485509863194</c:v>
                </c:pt>
                <c:pt idx="4043">
                  <c:v>1.6693915020798582</c:v>
                </c:pt>
                <c:pt idx="4044">
                  <c:v>1.6650770919789979</c:v>
                </c:pt>
                <c:pt idx="4045">
                  <c:v>1.660756710631496</c:v>
                </c:pt>
                <c:pt idx="4046">
                  <c:v>1.6544009939928843</c:v>
                </c:pt>
                <c:pt idx="4047">
                  <c:v>1.6419401177984749</c:v>
                </c:pt>
                <c:pt idx="4048">
                  <c:v>1.6422176822951755</c:v>
                </c:pt>
                <c:pt idx="4049">
                  <c:v>1.630937044548896</c:v>
                </c:pt>
                <c:pt idx="4050">
                  <c:v>1.6336123256948891</c:v>
                </c:pt>
                <c:pt idx="4051">
                  <c:v>1.630786737841968</c:v>
                </c:pt>
                <c:pt idx="4052">
                  <c:v>1.6298944469220586</c:v>
                </c:pt>
                <c:pt idx="4053">
                  <c:v>1.6291752157329094</c:v>
                </c:pt>
                <c:pt idx="4054">
                  <c:v>1.6136002494100703</c:v>
                </c:pt>
                <c:pt idx="4055">
                  <c:v>1.6146888942943143</c:v>
                </c:pt>
                <c:pt idx="4056">
                  <c:v>1.6025391862033214</c:v>
                </c:pt>
                <c:pt idx="4057">
                  <c:v>1.5970211695725753</c:v>
                </c:pt>
                <c:pt idx="4058">
                  <c:v>1.5808200879581671</c:v>
                </c:pt>
                <c:pt idx="4059">
                  <c:v>1.5869058088790147</c:v>
                </c:pt>
                <c:pt idx="4060">
                  <c:v>1.5871539521642193</c:v>
                </c:pt>
                <c:pt idx="4061">
                  <c:v>1.582972020011217</c:v>
                </c:pt>
                <c:pt idx="4062">
                  <c:v>1.5868474987879209</c:v>
                </c:pt>
                <c:pt idx="4063">
                  <c:v>1.5843610978449765</c:v>
                </c:pt>
                <c:pt idx="4064">
                  <c:v>1.5513556087727176</c:v>
                </c:pt>
                <c:pt idx="4065">
                  <c:v>1.5550158927777877</c:v>
                </c:pt>
                <c:pt idx="4066">
                  <c:v>1.5707547649837847</c:v>
                </c:pt>
                <c:pt idx="4067">
                  <c:v>1.5607787282787009</c:v>
                </c:pt>
                <c:pt idx="4068">
                  <c:v>1.554179210425068</c:v>
                </c:pt>
                <c:pt idx="4069">
                  <c:v>1.5272539539948013</c:v>
                </c:pt>
                <c:pt idx="4070">
                  <c:v>1.5159265427843875</c:v>
                </c:pt>
                <c:pt idx="4071">
                  <c:v>1.5114424679987857</c:v>
                </c:pt>
                <c:pt idx="4072">
                  <c:v>1.4954447859480648</c:v>
                </c:pt>
                <c:pt idx="4073">
                  <c:v>1.4883366954866197</c:v>
                </c:pt>
                <c:pt idx="4074">
                  <c:v>1.4889006976209052</c:v>
                </c:pt>
                <c:pt idx="4075">
                  <c:v>1.4708207528102148</c:v>
                </c:pt>
                <c:pt idx="4076">
                  <c:v>1.46432021093668</c:v>
                </c:pt>
                <c:pt idx="4077">
                  <c:v>1.445423314375744</c:v>
                </c:pt>
                <c:pt idx="4078">
                  <c:v>1.4398332255915776</c:v>
                </c:pt>
                <c:pt idx="4079">
                  <c:v>1.4286549087723808</c:v>
                </c:pt>
                <c:pt idx="4080">
                  <c:v>1.419983046092518</c:v>
                </c:pt>
                <c:pt idx="4081">
                  <c:v>1.4267050512236725</c:v>
                </c:pt>
                <c:pt idx="4082">
                  <c:v>1.4205049796404876</c:v>
                </c:pt>
                <c:pt idx="4083">
                  <c:v>1.419297577026974</c:v>
                </c:pt>
                <c:pt idx="4084">
                  <c:v>1.4477018870604912</c:v>
                </c:pt>
                <c:pt idx="4085">
                  <c:v>1.4741121760325111</c:v>
                </c:pt>
                <c:pt idx="4086">
                  <c:v>1.472020660878814</c:v>
                </c:pt>
                <c:pt idx="4087">
                  <c:v>1.4629611886823106</c:v>
                </c:pt>
                <c:pt idx="4088">
                  <c:v>1.4389261640524351</c:v>
                </c:pt>
                <c:pt idx="4089">
                  <c:v>1.4678807317276128</c:v>
                </c:pt>
                <c:pt idx="4090">
                  <c:v>1.4559668734612434</c:v>
                </c:pt>
                <c:pt idx="4091">
                  <c:v>1.4539587942218803</c:v>
                </c:pt>
                <c:pt idx="4092">
                  <c:v>1.4587180476133899</c:v>
                </c:pt>
                <c:pt idx="4093">
                  <c:v>1.4400921814129046</c:v>
                </c:pt>
                <c:pt idx="4094">
                  <c:v>1.4259073569266318</c:v>
                </c:pt>
                <c:pt idx="4095">
                  <c:v>1.4247566603399271</c:v>
                </c:pt>
                <c:pt idx="4096">
                  <c:v>1.4097468310083299</c:v>
                </c:pt>
                <c:pt idx="4097">
                  <c:v>1.409554511275255</c:v>
                </c:pt>
                <c:pt idx="4098">
                  <c:v>1.4095037731903717</c:v>
                </c:pt>
                <c:pt idx="4099">
                  <c:v>1.4094229414466373</c:v>
                </c:pt>
                <c:pt idx="4100">
                  <c:v>1.4096606897387423</c:v>
                </c:pt>
                <c:pt idx="4101">
                  <c:v>1.4051821259875417</c:v>
                </c:pt>
                <c:pt idx="4102">
                  <c:v>1.4150907784622242</c:v>
                </c:pt>
                <c:pt idx="4103">
                  <c:v>1.4254113322798441</c:v>
                </c:pt>
                <c:pt idx="4104">
                  <c:v>1.4340735596847196</c:v>
                </c:pt>
                <c:pt idx="4105">
                  <c:v>1.429612019013585</c:v>
                </c:pt>
                <c:pt idx="4106">
                  <c:v>1.4325917022703312</c:v>
                </c:pt>
                <c:pt idx="4107">
                  <c:v>1.4232826454360707</c:v>
                </c:pt>
                <c:pt idx="4108">
                  <c:v>1.4394516354394313</c:v>
                </c:pt>
                <c:pt idx="4109">
                  <c:v>1.43445087937766</c:v>
                </c:pt>
                <c:pt idx="4110">
                  <c:v>1.4033521873739829</c:v>
                </c:pt>
                <c:pt idx="4111">
                  <c:v>1.4055856405008509</c:v>
                </c:pt>
                <c:pt idx="4112">
                  <c:v>1.4044368045585798</c:v>
                </c:pt>
                <c:pt idx="4113">
                  <c:v>1.3903937349546345</c:v>
                </c:pt>
                <c:pt idx="4114">
                  <c:v>1.4233561192676629</c:v>
                </c:pt>
                <c:pt idx="4115">
                  <c:v>1.44627228033352</c:v>
                </c:pt>
                <c:pt idx="4116">
                  <c:v>1.4535086397245376</c:v>
                </c:pt>
                <c:pt idx="4117">
                  <c:v>1.4534537042438194</c:v>
                </c:pt>
                <c:pt idx="4118">
                  <c:v>1.4636818721127707</c:v>
                </c:pt>
                <c:pt idx="4119">
                  <c:v>1.4869647000702617</c:v>
                </c:pt>
                <c:pt idx="4120">
                  <c:v>1.470265760775245</c:v>
                </c:pt>
                <c:pt idx="4121">
                  <c:v>1.4708731647465645</c:v>
                </c:pt>
                <c:pt idx="4122">
                  <c:v>1.4827081660519128</c:v>
                </c:pt>
                <c:pt idx="4123">
                  <c:v>1.475064764809491</c:v>
                </c:pt>
                <c:pt idx="4124">
                  <c:v>1.4718152229302168</c:v>
                </c:pt>
                <c:pt idx="4125">
                  <c:v>1.4723322301874866</c:v>
                </c:pt>
                <c:pt idx="4126">
                  <c:v>1.4628622452781075</c:v>
                </c:pt>
                <c:pt idx="4127">
                  <c:v>1.444987821321785</c:v>
                </c:pt>
                <c:pt idx="4128">
                  <c:v>1.4645368539016781</c:v>
                </c:pt>
                <c:pt idx="4129">
                  <c:v>1.4437818182005397</c:v>
                </c:pt>
                <c:pt idx="4130">
                  <c:v>1.4436254542253888</c:v>
                </c:pt>
                <c:pt idx="4131">
                  <c:v>1.443469090250237</c:v>
                </c:pt>
                <c:pt idx="4132">
                  <c:v>1.4264536678921305</c:v>
                </c:pt>
                <c:pt idx="4133">
                  <c:v>1.4236888600076805</c:v>
                </c:pt>
                <c:pt idx="4134">
                  <c:v>1.4206044034869092</c:v>
                </c:pt>
                <c:pt idx="4135">
                  <c:v>1.4281365473637129</c:v>
                </c:pt>
                <c:pt idx="4136">
                  <c:v>1.4279258544377043</c:v>
                </c:pt>
                <c:pt idx="4137">
                  <c:v>1.4330038650433092</c:v>
                </c:pt>
                <c:pt idx="4138">
                  <c:v>1.4438514102410718</c:v>
                </c:pt>
                <c:pt idx="4139">
                  <c:v>1.4379100297134473</c:v>
                </c:pt>
                <c:pt idx="4140">
                  <c:v>1.4299462811142734</c:v>
                </c:pt>
                <c:pt idx="4141">
                  <c:v>1.4161236764944745</c:v>
                </c:pt>
                <c:pt idx="4142">
                  <c:v>1.3974089080172245</c:v>
                </c:pt>
                <c:pt idx="4143">
                  <c:v>1.3513519200128279</c:v>
                </c:pt>
                <c:pt idx="4144">
                  <c:v>1.3679557743152286</c:v>
                </c:pt>
                <c:pt idx="4145">
                  <c:v>1.3459716998729925</c:v>
                </c:pt>
                <c:pt idx="4146">
                  <c:v>1.344265238075697</c:v>
                </c:pt>
                <c:pt idx="4147">
                  <c:v>1.3562824924293984</c:v>
                </c:pt>
                <c:pt idx="4148">
                  <c:v>1.3474131931813234</c:v>
                </c:pt>
                <c:pt idx="4149">
                  <c:v>1.3519374103916038</c:v>
                </c:pt>
                <c:pt idx="4150">
                  <c:v>1.3420332343111512</c:v>
                </c:pt>
                <c:pt idx="4151">
                  <c:v>1.3279735222481137</c:v>
                </c:pt>
                <c:pt idx="4152">
                  <c:v>1.3183870268362412</c:v>
                </c:pt>
                <c:pt idx="4153">
                  <c:v>1.3242061107684284</c:v>
                </c:pt>
                <c:pt idx="4154">
                  <c:v>1.3106873109702883</c:v>
                </c:pt>
                <c:pt idx="4155">
                  <c:v>1.2945839505285432</c:v>
                </c:pt>
                <c:pt idx="4156">
                  <c:v>1.2952306173624857</c:v>
                </c:pt>
                <c:pt idx="4157">
                  <c:v>1.2823150907230123</c:v>
                </c:pt>
                <c:pt idx="4158">
                  <c:v>1.2825739697879084</c:v>
                </c:pt>
                <c:pt idx="4159">
                  <c:v>1.281401237717001</c:v>
                </c:pt>
                <c:pt idx="4160">
                  <c:v>1.291529508723535</c:v>
                </c:pt>
                <c:pt idx="4161">
                  <c:v>1.2900764600722834</c:v>
                </c:pt>
                <c:pt idx="4162">
                  <c:v>1.2815474361779566</c:v>
                </c:pt>
                <c:pt idx="4163">
                  <c:v>1.2809851071985108</c:v>
                </c:pt>
                <c:pt idx="4164">
                  <c:v>1.2747269207973115</c:v>
                </c:pt>
                <c:pt idx="4165">
                  <c:v>1.2544597033505958</c:v>
                </c:pt>
                <c:pt idx="4166">
                  <c:v>1.2397021978486125</c:v>
                </c:pt>
                <c:pt idx="4167">
                  <c:v>1.2458993639536793</c:v>
                </c:pt>
                <c:pt idx="4168">
                  <c:v>1.2455539641164046</c:v>
                </c:pt>
                <c:pt idx="4169">
                  <c:v>1.236347060435393</c:v>
                </c:pt>
                <c:pt idx="4170">
                  <c:v>1.2227627708969262</c:v>
                </c:pt>
                <c:pt idx="4171">
                  <c:v>1.228403111109539</c:v>
                </c:pt>
                <c:pt idx="4172">
                  <c:v>1.2274496480059449</c:v>
                </c:pt>
                <c:pt idx="4173">
                  <c:v>1.2271152343662806</c:v>
                </c:pt>
                <c:pt idx="4174">
                  <c:v>1.1994677260122937</c:v>
                </c:pt>
                <c:pt idx="4175">
                  <c:v>1.1640188930909856</c:v>
                </c:pt>
                <c:pt idx="4176">
                  <c:v>1.1421672254503568</c:v>
                </c:pt>
                <c:pt idx="4177">
                  <c:v>1.1410118366178219</c:v>
                </c:pt>
                <c:pt idx="4178">
                  <c:v>1.1269482467358332</c:v>
                </c:pt>
                <c:pt idx="4179">
                  <c:v>1.1367066143199613</c:v>
                </c:pt>
                <c:pt idx="4180">
                  <c:v>1.1445882790403457</c:v>
                </c:pt>
                <c:pt idx="4181">
                  <c:v>1.1476152031162306</c:v>
                </c:pt>
                <c:pt idx="4182">
                  <c:v>1.1432252040837172</c:v>
                </c:pt>
                <c:pt idx="4183">
                  <c:v>1.1593959421571984</c:v>
                </c:pt>
                <c:pt idx="4184">
                  <c:v>1.1595228141233989</c:v>
                </c:pt>
                <c:pt idx="4185">
                  <c:v>1.1890455598156402</c:v>
                </c:pt>
                <c:pt idx="4186">
                  <c:v>1.206275515732147</c:v>
                </c:pt>
                <c:pt idx="4187">
                  <c:v>1.2445606536860976</c:v>
                </c:pt>
                <c:pt idx="4188">
                  <c:v>1.2468687547505386</c:v>
                </c:pt>
                <c:pt idx="4189">
                  <c:v>1.2380130807876202</c:v>
                </c:pt>
                <c:pt idx="4190">
                  <c:v>1.2169198691829184</c:v>
                </c:pt>
                <c:pt idx="4191">
                  <c:v>1.2017646509562168</c:v>
                </c:pt>
                <c:pt idx="4192">
                  <c:v>1.1885652749350246</c:v>
                </c:pt>
                <c:pt idx="4193">
                  <c:v>1.1837833015568675</c:v>
                </c:pt>
                <c:pt idx="4194">
                  <c:v>1.180736938474841</c:v>
                </c:pt>
                <c:pt idx="4195">
                  <c:v>1.1603333461078176</c:v>
                </c:pt>
                <c:pt idx="4196">
                  <c:v>1.1363160298811046</c:v>
                </c:pt>
                <c:pt idx="4197">
                  <c:v>1.1168623626426735</c:v>
                </c:pt>
                <c:pt idx="4198">
                  <c:v>1.0941463813487529</c:v>
                </c:pt>
                <c:pt idx="4199">
                  <c:v>1.1018551188172747</c:v>
                </c:pt>
                <c:pt idx="4200">
                  <c:v>1.1152131426165726</c:v>
                </c:pt>
                <c:pt idx="4201">
                  <c:v>1.1083164290841467</c:v>
                </c:pt>
                <c:pt idx="4202">
                  <c:v>1.0997601424087202</c:v>
                </c:pt>
                <c:pt idx="4203">
                  <c:v>1.1089226901710325</c:v>
                </c:pt>
                <c:pt idx="4204">
                  <c:v>1.1066156640931899</c:v>
                </c:pt>
                <c:pt idx="4205">
                  <c:v>1.1025616354856678</c:v>
                </c:pt>
                <c:pt idx="4206">
                  <c:v>1.0957486267205883</c:v>
                </c:pt>
                <c:pt idx="4207">
                  <c:v>1.0935769255773833</c:v>
                </c:pt>
                <c:pt idx="4208">
                  <c:v>1.0831121824451904</c:v>
                </c:pt>
                <c:pt idx="4209">
                  <c:v>1.0798217938018868</c:v>
                </c:pt>
                <c:pt idx="4210">
                  <c:v>1.0701149886199546</c:v>
                </c:pt>
                <c:pt idx="4211">
                  <c:v>1.0605093298300972</c:v>
                </c:pt>
                <c:pt idx="4212">
                  <c:v>1.0520501131123567</c:v>
                </c:pt>
                <c:pt idx="4213">
                  <c:v>1.0474972635197179</c:v>
                </c:pt>
                <c:pt idx="4214">
                  <c:v>1.0457044709696959</c:v>
                </c:pt>
                <c:pt idx="4215">
                  <c:v>1.0512998598663619</c:v>
                </c:pt>
                <c:pt idx="4216">
                  <c:v>1.0638196858099023</c:v>
                </c:pt>
                <c:pt idx="4217">
                  <c:v>1.0763385001220693</c:v>
                </c:pt>
                <c:pt idx="4218">
                  <c:v>1.0758997656123266</c:v>
                </c:pt>
                <c:pt idx="4219">
                  <c:v>1.0768017496461977</c:v>
                </c:pt>
                <c:pt idx="4220">
                  <c:v>1.0541891135411152</c:v>
                </c:pt>
                <c:pt idx="4221">
                  <c:v>1.0306285956211392</c:v>
                </c:pt>
                <c:pt idx="4222">
                  <c:v>1.0083550869706102</c:v>
                </c:pt>
                <c:pt idx="4223">
                  <c:v>1.004755630342538</c:v>
                </c:pt>
                <c:pt idx="4224">
                  <c:v>0.98859513166798596</c:v>
                </c:pt>
                <c:pt idx="4225">
                  <c:v>0.96573339992528151</c:v>
                </c:pt>
                <c:pt idx="4226">
                  <c:v>0.96311698562031012</c:v>
                </c:pt>
                <c:pt idx="4227">
                  <c:v>0.95814436129446534</c:v>
                </c:pt>
                <c:pt idx="4228">
                  <c:v>0.94759077036131956</c:v>
                </c:pt>
                <c:pt idx="4229">
                  <c:v>0.94050305618394647</c:v>
                </c:pt>
                <c:pt idx="4230">
                  <c:v>0.9071309769555107</c:v>
                </c:pt>
                <c:pt idx="4231">
                  <c:v>0.88619371169612826</c:v>
                </c:pt>
                <c:pt idx="4232">
                  <c:v>0.878487433680883</c:v>
                </c:pt>
                <c:pt idx="4233">
                  <c:v>0.86472436619387327</c:v>
                </c:pt>
                <c:pt idx="4234">
                  <c:v>0.84793349212186486</c:v>
                </c:pt>
                <c:pt idx="4235">
                  <c:v>0.84906414771796967</c:v>
                </c:pt>
                <c:pt idx="4236">
                  <c:v>0.84998075349736624</c:v>
                </c:pt>
                <c:pt idx="4237">
                  <c:v>0.85046264366888824</c:v>
                </c:pt>
                <c:pt idx="4238">
                  <c:v>0.85844924581751458</c:v>
                </c:pt>
                <c:pt idx="4239">
                  <c:v>0.86696753873738741</c:v>
                </c:pt>
                <c:pt idx="4240">
                  <c:v>0.86629336597443896</c:v>
                </c:pt>
                <c:pt idx="4241">
                  <c:v>0.8665507224801372</c:v>
                </c:pt>
                <c:pt idx="4242">
                  <c:v>0.8347937359463482</c:v>
                </c:pt>
                <c:pt idx="4243">
                  <c:v>0.80158385210732241</c:v>
                </c:pt>
                <c:pt idx="4244">
                  <c:v>0.77764651206797852</c:v>
                </c:pt>
                <c:pt idx="4245">
                  <c:v>0.79390611856984528</c:v>
                </c:pt>
                <c:pt idx="4246">
                  <c:v>0.81391463897201533</c:v>
                </c:pt>
                <c:pt idx="4247">
                  <c:v>0.81132979535836336</c:v>
                </c:pt>
                <c:pt idx="4248">
                  <c:v>0.82117823112470711</c:v>
                </c:pt>
                <c:pt idx="4249">
                  <c:v>0.80260703514221099</c:v>
                </c:pt>
                <c:pt idx="4250">
                  <c:v>0.79224464737688338</c:v>
                </c:pt>
                <c:pt idx="4251">
                  <c:v>0.79291273661882222</c:v>
                </c:pt>
                <c:pt idx="4252">
                  <c:v>0.79366107727713553</c:v>
                </c:pt>
                <c:pt idx="4253">
                  <c:v>0.78969146585362182</c:v>
                </c:pt>
                <c:pt idx="4254">
                  <c:v>0.78356014948873565</c:v>
                </c:pt>
                <c:pt idx="4255">
                  <c:v>0.79361312411876117</c:v>
                </c:pt>
                <c:pt idx="4256">
                  <c:v>0.80784775401272313</c:v>
                </c:pt>
                <c:pt idx="4257">
                  <c:v>0.83029157631118355</c:v>
                </c:pt>
                <c:pt idx="4258">
                  <c:v>0.82354068898699406</c:v>
                </c:pt>
                <c:pt idx="4259">
                  <c:v>0.82428879784562792</c:v>
                </c:pt>
                <c:pt idx="4260">
                  <c:v>0.81839934945831549</c:v>
                </c:pt>
                <c:pt idx="4261">
                  <c:v>0.83182069369236311</c:v>
                </c:pt>
                <c:pt idx="4262">
                  <c:v>0.83468732513344523</c:v>
                </c:pt>
                <c:pt idx="4263">
                  <c:v>0.82701262996429259</c:v>
                </c:pt>
                <c:pt idx="4264">
                  <c:v>0.83097431025117219</c:v>
                </c:pt>
                <c:pt idx="4265">
                  <c:v>0.82847919579968377</c:v>
                </c:pt>
                <c:pt idx="4266">
                  <c:v>0.82320709892421817</c:v>
                </c:pt>
                <c:pt idx="4267">
                  <c:v>0.80105853153566109</c:v>
                </c:pt>
                <c:pt idx="4268">
                  <c:v>0.81912602130007262</c:v>
                </c:pt>
                <c:pt idx="4269">
                  <c:v>0.82332934340717845</c:v>
                </c:pt>
                <c:pt idx="4270">
                  <c:v>0.83542471052164569</c:v>
                </c:pt>
                <c:pt idx="4271">
                  <c:v>0.82869696406747551</c:v>
                </c:pt>
                <c:pt idx="4272">
                  <c:v>0.81139764639199452</c:v>
                </c:pt>
                <c:pt idx="4273">
                  <c:v>0.81179363708061869</c:v>
                </c:pt>
                <c:pt idx="4274">
                  <c:v>0.79656858009860043</c:v>
                </c:pt>
                <c:pt idx="4275">
                  <c:v>0.76433577054046919</c:v>
                </c:pt>
                <c:pt idx="4276">
                  <c:v>0.75170593192229873</c:v>
                </c:pt>
                <c:pt idx="4277">
                  <c:v>0.71116665021287018</c:v>
                </c:pt>
                <c:pt idx="4278">
                  <c:v>0.65630935538428092</c:v>
                </c:pt>
                <c:pt idx="4279">
                  <c:v>0.59183395586855525</c:v>
                </c:pt>
                <c:pt idx="4280">
                  <c:v>0.5943083872790389</c:v>
                </c:pt>
                <c:pt idx="4281">
                  <c:v>0.55397966528453013</c:v>
                </c:pt>
                <c:pt idx="4282">
                  <c:v>0.56551136377917688</c:v>
                </c:pt>
                <c:pt idx="4283">
                  <c:v>0.57945426678665246</c:v>
                </c:pt>
                <c:pt idx="4284">
                  <c:v>0.55453634292874732</c:v>
                </c:pt>
                <c:pt idx="4285">
                  <c:v>0.54184783139494774</c:v>
                </c:pt>
                <c:pt idx="4286">
                  <c:v>0.50258287972264082</c:v>
                </c:pt>
                <c:pt idx="4287">
                  <c:v>0.36769406668147608</c:v>
                </c:pt>
                <c:pt idx="4288">
                  <c:v>0.31207760897901826</c:v>
                </c:pt>
                <c:pt idx="4289">
                  <c:v>0.29148044935087469</c:v>
                </c:pt>
                <c:pt idx="4290">
                  <c:v>0.29602487570388369</c:v>
                </c:pt>
                <c:pt idx="4291">
                  <c:v>0.3075519418094026</c:v>
                </c:pt>
                <c:pt idx="4292">
                  <c:v>0.3160619313339903</c:v>
                </c:pt>
                <c:pt idx="4293">
                  <c:v>0.30409577116584385</c:v>
                </c:pt>
                <c:pt idx="4294">
                  <c:v>0.28807527337739902</c:v>
                </c:pt>
                <c:pt idx="4295">
                  <c:v>0.24871658573717914</c:v>
                </c:pt>
                <c:pt idx="4296">
                  <c:v>0.25364799506013558</c:v>
                </c:pt>
                <c:pt idx="4297">
                  <c:v>0.26047558197169352</c:v>
                </c:pt>
                <c:pt idx="4298">
                  <c:v>0.2819655285111704</c:v>
                </c:pt>
                <c:pt idx="4299">
                  <c:v>0.31280610124262953</c:v>
                </c:pt>
                <c:pt idx="4300">
                  <c:v>0.29709644362336984</c:v>
                </c:pt>
                <c:pt idx="4301">
                  <c:v>0.29408152858789238</c:v>
                </c:pt>
                <c:pt idx="4302">
                  <c:v>0.2907221302175591</c:v>
                </c:pt>
                <c:pt idx="4303">
                  <c:v>0.26263693867229687</c:v>
                </c:pt>
                <c:pt idx="4304">
                  <c:v>0.2472225717645915</c:v>
                </c:pt>
                <c:pt idx="4305">
                  <c:v>0.23705454453432395</c:v>
                </c:pt>
                <c:pt idx="4306">
                  <c:v>0.25856235594403021</c:v>
                </c:pt>
                <c:pt idx="4307">
                  <c:v>0.25190914517161467</c:v>
                </c:pt>
                <c:pt idx="4308">
                  <c:v>0.25223937137834973</c:v>
                </c:pt>
                <c:pt idx="4309">
                  <c:v>0.22988382067677637</c:v>
                </c:pt>
                <c:pt idx="4310">
                  <c:v>0.20918569499714046</c:v>
                </c:pt>
                <c:pt idx="4311">
                  <c:v>0.20563394704348736</c:v>
                </c:pt>
                <c:pt idx="4312">
                  <c:v>0.19324443659173429</c:v>
                </c:pt>
                <c:pt idx="4313">
                  <c:v>0.19280521009775509</c:v>
                </c:pt>
                <c:pt idx="4314">
                  <c:v>0.15632236815043044</c:v>
                </c:pt>
                <c:pt idx="4315">
                  <c:v>0.13683360460355498</c:v>
                </c:pt>
                <c:pt idx="4316">
                  <c:v>7.5406424582425302E-2</c:v>
                </c:pt>
                <c:pt idx="4317">
                  <c:v>5.1661097271868961E-2</c:v>
                </c:pt>
                <c:pt idx="4318">
                  <c:v>2.3113937522016403E-2</c:v>
                </c:pt>
                <c:pt idx="4319">
                  <c:v>-1.0525984444676784E-2</c:v>
                </c:pt>
                <c:pt idx="4320">
                  <c:v>-3.6543664042214097E-2</c:v>
                </c:pt>
                <c:pt idx="4321">
                  <c:v>-4.4561933607448534E-2</c:v>
                </c:pt>
                <c:pt idx="4322">
                  <c:v>-6.6575410301121352E-2</c:v>
                </c:pt>
                <c:pt idx="4323">
                  <c:v>-7.8693782211142427E-2</c:v>
                </c:pt>
                <c:pt idx="4324">
                  <c:v>-7.8709108321577403E-2</c:v>
                </c:pt>
                <c:pt idx="4325">
                  <c:v>-0.1062957891646934</c:v>
                </c:pt>
                <c:pt idx="4326">
                  <c:v>-0.19348873283489443</c:v>
                </c:pt>
                <c:pt idx="4327">
                  <c:v>-0.30096512571693879</c:v>
                </c:pt>
                <c:pt idx="4328">
                  <c:v>-0.31218444000078316</c:v>
                </c:pt>
                <c:pt idx="4329">
                  <c:v>-0.34359727184163935</c:v>
                </c:pt>
                <c:pt idx="4330">
                  <c:v>-0.34261833071223169</c:v>
                </c:pt>
                <c:pt idx="4331">
                  <c:v>-0.35812871541200542</c:v>
                </c:pt>
                <c:pt idx="4332">
                  <c:v>-0.37164644225304677</c:v>
                </c:pt>
                <c:pt idx="4333">
                  <c:v>-0.36657815708834862</c:v>
                </c:pt>
                <c:pt idx="4334">
                  <c:v>-0.40837873300855998</c:v>
                </c:pt>
                <c:pt idx="4335">
                  <c:v>-0.40836787997278901</c:v>
                </c:pt>
                <c:pt idx="4336">
                  <c:v>-0.42983728589591541</c:v>
                </c:pt>
                <c:pt idx="4337">
                  <c:v>-0.42777800512023578</c:v>
                </c:pt>
                <c:pt idx="4338">
                  <c:v>-0.42521644138776171</c:v>
                </c:pt>
                <c:pt idx="4339">
                  <c:v>-0.41012762225522748</c:v>
                </c:pt>
                <c:pt idx="4340">
                  <c:v>-0.37859936156527096</c:v>
                </c:pt>
                <c:pt idx="4341">
                  <c:v>-0.41137511892215839</c:v>
                </c:pt>
                <c:pt idx="4342">
                  <c:v>-0.40196261324594218</c:v>
                </c:pt>
                <c:pt idx="4343">
                  <c:v>-0.42074334054385609</c:v>
                </c:pt>
                <c:pt idx="4344">
                  <c:v>-0.42545036956641313</c:v>
                </c:pt>
                <c:pt idx="4345">
                  <c:v>-0.4270976763152996</c:v>
                </c:pt>
                <c:pt idx="4346">
                  <c:v>-0.39523142803714606</c:v>
                </c:pt>
                <c:pt idx="4347">
                  <c:v>-0.38949713309491063</c:v>
                </c:pt>
                <c:pt idx="4348">
                  <c:v>-0.42012384604843733</c:v>
                </c:pt>
                <c:pt idx="4349">
                  <c:v>-0.48040682445969418</c:v>
                </c:pt>
                <c:pt idx="4350">
                  <c:v>-0.47382681370191726</c:v>
                </c:pt>
                <c:pt idx="4351">
                  <c:v>-0.47503790300891868</c:v>
                </c:pt>
                <c:pt idx="4352">
                  <c:v>-0.43994868899611017</c:v>
                </c:pt>
                <c:pt idx="4353">
                  <c:v>-0.40748846528968929</c:v>
                </c:pt>
                <c:pt idx="4354">
                  <c:v>-0.37207943142634647</c:v>
                </c:pt>
                <c:pt idx="4355">
                  <c:v>-0.35223313646249954</c:v>
                </c:pt>
                <c:pt idx="4356">
                  <c:v>-0.28463210818069395</c:v>
                </c:pt>
                <c:pt idx="4357">
                  <c:v>-0.26097380657714098</c:v>
                </c:pt>
                <c:pt idx="4358">
                  <c:v>-0.2563268746679821</c:v>
                </c:pt>
                <c:pt idx="4359">
                  <c:v>-0.2564032489876511</c:v>
                </c:pt>
                <c:pt idx="4360">
                  <c:v>-0.2564869765354918</c:v>
                </c:pt>
                <c:pt idx="4361">
                  <c:v>-0.25656335085516169</c:v>
                </c:pt>
                <c:pt idx="4362">
                  <c:v>-0.26223984110822007</c:v>
                </c:pt>
                <c:pt idx="4363">
                  <c:v>-0.26722025412272243</c:v>
                </c:pt>
                <c:pt idx="4364">
                  <c:v>-0.27118842399627363</c:v>
                </c:pt>
                <c:pt idx="4365">
                  <c:v>-0.27089864274639153</c:v>
                </c:pt>
                <c:pt idx="4366">
                  <c:v>-0.26100364995393832</c:v>
                </c:pt>
                <c:pt idx="4367">
                  <c:v>-0.25541468184536065</c:v>
                </c:pt>
                <c:pt idx="4368">
                  <c:v>-0.23192025462669941</c:v>
                </c:pt>
                <c:pt idx="4369">
                  <c:v>-0.27400792035296062</c:v>
                </c:pt>
                <c:pt idx="4370">
                  <c:v>-0.29600184503846583</c:v>
                </c:pt>
                <c:pt idx="4371">
                  <c:v>-0.31154865219063987</c:v>
                </c:pt>
                <c:pt idx="4372">
                  <c:v>-0.32639457872044719</c:v>
                </c:pt>
                <c:pt idx="4373">
                  <c:v>-0.32895581369548488</c:v>
                </c:pt>
                <c:pt idx="4374">
                  <c:v>-0.34047214913545742</c:v>
                </c:pt>
                <c:pt idx="4375">
                  <c:v>-0.32067048725407732</c:v>
                </c:pt>
                <c:pt idx="4376">
                  <c:v>-0.26805468814140099</c:v>
                </c:pt>
                <c:pt idx="4377">
                  <c:v>-0.2602734258742907</c:v>
                </c:pt>
                <c:pt idx="4378">
                  <c:v>-0.25352844212117587</c:v>
                </c:pt>
                <c:pt idx="4379">
                  <c:v>-0.24154199423888079</c:v>
                </c:pt>
                <c:pt idx="4380">
                  <c:v>-0.12048037896532593</c:v>
                </c:pt>
                <c:pt idx="4381">
                  <c:v>-5.1219621858592301E-2</c:v>
                </c:pt>
                <c:pt idx="4382">
                  <c:v>2.4223050814867086E-2</c:v>
                </c:pt>
                <c:pt idx="4383">
                  <c:v>0.16710518062201807</c:v>
                </c:pt>
                <c:pt idx="4384">
                  <c:v>0.15940002560631239</c:v>
                </c:pt>
                <c:pt idx="4385">
                  <c:v>0.10046970064673744</c:v>
                </c:pt>
                <c:pt idx="4386">
                  <c:v>0.10740921470742215</c:v>
                </c:pt>
                <c:pt idx="4387">
                  <c:v>0.17295347498481384</c:v>
                </c:pt>
                <c:pt idx="4388">
                  <c:v>0.24501707029219899</c:v>
                </c:pt>
                <c:pt idx="4389">
                  <c:v>0.31992042428980749</c:v>
                </c:pt>
                <c:pt idx="4390">
                  <c:v>0.3191238478926639</c:v>
                </c:pt>
                <c:pt idx="4391">
                  <c:v>0.3183272714955212</c:v>
                </c:pt>
                <c:pt idx="4392">
                  <c:v>0.3832452861075093</c:v>
                </c:pt>
                <c:pt idx="4393">
                  <c:v>0.41266555459186938</c:v>
                </c:pt>
                <c:pt idx="4394">
                  <c:v>0.39188510298261159</c:v>
                </c:pt>
                <c:pt idx="4395">
                  <c:v>0.37448653702570756</c:v>
                </c:pt>
                <c:pt idx="4396">
                  <c:v>0.32975396362876586</c:v>
                </c:pt>
                <c:pt idx="4397">
                  <c:v>0.32690723731218618</c:v>
                </c:pt>
                <c:pt idx="4398">
                  <c:v>0.41588909653759165</c:v>
                </c:pt>
                <c:pt idx="4399">
                  <c:v>0.58958366560372699</c:v>
                </c:pt>
                <c:pt idx="4400">
                  <c:v>0.87323791044297749</c:v>
                </c:pt>
                <c:pt idx="4401">
                  <c:v>0.63737457058032909</c:v>
                </c:pt>
                <c:pt idx="4402">
                  <c:v>0.53876837353627316</c:v>
                </c:pt>
                <c:pt idx="4403">
                  <c:v>0.51476436682629956</c:v>
                </c:pt>
                <c:pt idx="4404">
                  <c:v>0.55896136523663964</c:v>
                </c:pt>
                <c:pt idx="4405">
                  <c:v>0.57307395354420798</c:v>
                </c:pt>
                <c:pt idx="4406">
                  <c:v>0.5641465470257403</c:v>
                </c:pt>
                <c:pt idx="4407">
                  <c:v>0.51327046664329545</c:v>
                </c:pt>
                <c:pt idx="4408">
                  <c:v>0.46349071375271755</c:v>
                </c:pt>
                <c:pt idx="4409">
                  <c:v>0.43913645040151383</c:v>
                </c:pt>
                <c:pt idx="4410">
                  <c:v>0.47285538553762141</c:v>
                </c:pt>
                <c:pt idx="4411">
                  <c:v>0.48749346747632094</c:v>
                </c:pt>
                <c:pt idx="4412">
                  <c:v>0.56008286958981168</c:v>
                </c:pt>
                <c:pt idx="4413">
                  <c:v>0.63059513412186119</c:v>
                </c:pt>
                <c:pt idx="4414">
                  <c:v>0.67031269503891844</c:v>
                </c:pt>
                <c:pt idx="4415">
                  <c:v>0.78691042820208112</c:v>
                </c:pt>
                <c:pt idx="4416">
                  <c:v>0.77096810827335016</c:v>
                </c:pt>
                <c:pt idx="4417">
                  <c:v>0.78768588221482361</c:v>
                </c:pt>
                <c:pt idx="4418">
                  <c:v>0.77378156473606818</c:v>
                </c:pt>
                <c:pt idx="4419">
                  <c:v>0.712986165879264</c:v>
                </c:pt>
                <c:pt idx="4420">
                  <c:v>0.61721396019957275</c:v>
                </c:pt>
                <c:pt idx="4421">
                  <c:v>0.57436770891933797</c:v>
                </c:pt>
                <c:pt idx="4422">
                  <c:v>0.48589566323230216</c:v>
                </c:pt>
                <c:pt idx="4423">
                  <c:v>0.33922991003124103</c:v>
                </c:pt>
                <c:pt idx="4424">
                  <c:v>0.29393927076531234</c:v>
                </c:pt>
                <c:pt idx="4425">
                  <c:v>0.28870360500669667</c:v>
                </c:pt>
                <c:pt idx="4426">
                  <c:v>0.28124040020047891</c:v>
                </c:pt>
                <c:pt idx="4427">
                  <c:v>0.30618941998189841</c:v>
                </c:pt>
                <c:pt idx="4428">
                  <c:v>0.32975345202307205</c:v>
                </c:pt>
                <c:pt idx="4429">
                  <c:v>0.32966819022213967</c:v>
                </c:pt>
                <c:pt idx="4430">
                  <c:v>0.32724938861597463</c:v>
                </c:pt>
                <c:pt idx="4431">
                  <c:v>0.32082248432492078</c:v>
                </c:pt>
                <c:pt idx="4432">
                  <c:v>0.30792630751235217</c:v>
                </c:pt>
                <c:pt idx="4433">
                  <c:v>0.30782799259831561</c:v>
                </c:pt>
                <c:pt idx="4434">
                  <c:v>0.30773397463831476</c:v>
                </c:pt>
                <c:pt idx="4435">
                  <c:v>0.29197958570323168</c:v>
                </c:pt>
                <c:pt idx="4436">
                  <c:v>0.28998684431571009</c:v>
                </c:pt>
                <c:pt idx="4437">
                  <c:v>0.29526688688033476</c:v>
                </c:pt>
                <c:pt idx="4438">
                  <c:v>0.30805500175779965</c:v>
                </c:pt>
                <c:pt idx="4439">
                  <c:v>0.33358146388309429</c:v>
                </c:pt>
                <c:pt idx="4440">
                  <c:v>0.37088026382516359</c:v>
                </c:pt>
                <c:pt idx="4441">
                  <c:v>0.41501080015906844</c:v>
                </c:pt>
                <c:pt idx="4442">
                  <c:v>0.41948331601356603</c:v>
                </c:pt>
                <c:pt idx="4443">
                  <c:v>0.39717737404961673</c:v>
                </c:pt>
                <c:pt idx="4444">
                  <c:v>0.36474521119957082</c:v>
                </c:pt>
                <c:pt idx="4445">
                  <c:v>0.33649201408020568</c:v>
                </c:pt>
                <c:pt idx="4446">
                  <c:v>0.28829062575525644</c:v>
                </c:pt>
                <c:pt idx="4447">
                  <c:v>0.2678792191145023</c:v>
                </c:pt>
                <c:pt idx="4448">
                  <c:v>0.25289519635093605</c:v>
                </c:pt>
                <c:pt idx="4449">
                  <c:v>0.26498829236547383</c:v>
                </c:pt>
                <c:pt idx="4450">
                  <c:v>0.28016250984401125</c:v>
                </c:pt>
                <c:pt idx="4451">
                  <c:v>0.30069269507291674</c:v>
                </c:pt>
                <c:pt idx="4452">
                  <c:v>0.30140007188235174</c:v>
                </c:pt>
                <c:pt idx="4453">
                  <c:v>0.29944634880707621</c:v>
                </c:pt>
                <c:pt idx="4454">
                  <c:v>0.31034923428047811</c:v>
                </c:pt>
                <c:pt idx="4455">
                  <c:v>0.32621007995676354</c:v>
                </c:pt>
                <c:pt idx="4456">
                  <c:v>0.3437816124270201</c:v>
                </c:pt>
                <c:pt idx="4457">
                  <c:v>0.34673440162367264</c:v>
                </c:pt>
                <c:pt idx="4458">
                  <c:v>0.34260633398705931</c:v>
                </c:pt>
                <c:pt idx="4459">
                  <c:v>0.34246240380051063</c:v>
                </c:pt>
                <c:pt idx="4460">
                  <c:v>0.35276493703654932</c:v>
                </c:pt>
                <c:pt idx="4461">
                  <c:v>0.33659430957447656</c:v>
                </c:pt>
                <c:pt idx="4462">
                  <c:v>0.33226646623845291</c:v>
                </c:pt>
                <c:pt idx="4463">
                  <c:v>0.35374156806541812</c:v>
                </c:pt>
                <c:pt idx="4464">
                  <c:v>0.37690316809915014</c:v>
                </c:pt>
                <c:pt idx="4465">
                  <c:v>0.38614006846586246</c:v>
                </c:pt>
                <c:pt idx="4466">
                  <c:v>0.43403105234035211</c:v>
                </c:pt>
                <c:pt idx="4467">
                  <c:v>0.44413459689419721</c:v>
                </c:pt>
                <c:pt idx="4468">
                  <c:v>0.50488407836943594</c:v>
                </c:pt>
                <c:pt idx="4469">
                  <c:v>0.55960385915655131</c:v>
                </c:pt>
                <c:pt idx="4470">
                  <c:v>0.63475194622000775</c:v>
                </c:pt>
                <c:pt idx="4471">
                  <c:v>0.68713382285865787</c:v>
                </c:pt>
                <c:pt idx="4472">
                  <c:v>0.65038885413740344</c:v>
                </c:pt>
                <c:pt idx="4473">
                  <c:v>0.60459685989779866</c:v>
                </c:pt>
                <c:pt idx="4474">
                  <c:v>0.60043670412409567</c:v>
                </c:pt>
                <c:pt idx="4475">
                  <c:v>0.64357909351594067</c:v>
                </c:pt>
                <c:pt idx="4476">
                  <c:v>0.64759205252111895</c:v>
                </c:pt>
                <c:pt idx="4477">
                  <c:v>0.63193568022888158</c:v>
                </c:pt>
                <c:pt idx="4478">
                  <c:v>0.58293581914373682</c:v>
                </c:pt>
                <c:pt idx="4479">
                  <c:v>0.43028822918504162</c:v>
                </c:pt>
                <c:pt idx="4480">
                  <c:v>0.35797142108238011</c:v>
                </c:pt>
                <c:pt idx="4481">
                  <c:v>0.29506659518991007</c:v>
                </c:pt>
                <c:pt idx="4482">
                  <c:v>0.17753383770269426</c:v>
                </c:pt>
                <c:pt idx="4483">
                  <c:v>0.18515112864605454</c:v>
                </c:pt>
                <c:pt idx="4484">
                  <c:v>0.16439390705835555</c:v>
                </c:pt>
                <c:pt idx="4485">
                  <c:v>0.31639801084189267</c:v>
                </c:pt>
                <c:pt idx="4486">
                  <c:v>0.36616658470048691</c:v>
                </c:pt>
                <c:pt idx="4487">
                  <c:v>0.22154481306033524</c:v>
                </c:pt>
                <c:pt idx="4488">
                  <c:v>0.16835006928468399</c:v>
                </c:pt>
                <c:pt idx="4489">
                  <c:v>0.56568179866052271</c:v>
                </c:pt>
                <c:pt idx="4490">
                  <c:v>0.69105935490449211</c:v>
                </c:pt>
                <c:pt idx="4491">
                  <c:v>0.82424994336280566</c:v>
                </c:pt>
                <c:pt idx="4492">
                  <c:v>1.1928615738912001</c:v>
                </c:pt>
                <c:pt idx="4493">
                  <c:v>1.0700404957067295</c:v>
                </c:pt>
                <c:pt idx="4494">
                  <c:v>1.0197816930768253</c:v>
                </c:pt>
                <c:pt idx="4495">
                  <c:v>0.95746427442436799</c:v>
                </c:pt>
                <c:pt idx="4496">
                  <c:v>0.91659200888672387</c:v>
                </c:pt>
                <c:pt idx="4497">
                  <c:v>0.9435879180715907</c:v>
                </c:pt>
                <c:pt idx="4498">
                  <c:v>0.97885019566532039</c:v>
                </c:pt>
                <c:pt idx="4499">
                  <c:v>0.84130064504461011</c:v>
                </c:pt>
                <c:pt idx="4500">
                  <c:v>0.90795327361159206</c:v>
                </c:pt>
                <c:pt idx="4501">
                  <c:v>1.0571280325923804</c:v>
                </c:pt>
                <c:pt idx="4502">
                  <c:v>1.0750796813565291</c:v>
                </c:pt>
                <c:pt idx="4503">
                  <c:v>1.0821806482706862</c:v>
                </c:pt>
                <c:pt idx="4504">
                  <c:v>1.009024660697484</c:v>
                </c:pt>
                <c:pt idx="4505">
                  <c:v>0.94103228016012919</c:v>
                </c:pt>
                <c:pt idx="4506">
                  <c:v>0.9412761394712259</c:v>
                </c:pt>
                <c:pt idx="4507">
                  <c:v>0.8871183168836474</c:v>
                </c:pt>
                <c:pt idx="4508">
                  <c:v>0.86279655519852039</c:v>
                </c:pt>
                <c:pt idx="4509">
                  <c:v>0.84381456200029881</c:v>
                </c:pt>
                <c:pt idx="4510">
                  <c:v>0.7986988629191587</c:v>
                </c:pt>
                <c:pt idx="4511">
                  <c:v>0.72224776127697332</c:v>
                </c:pt>
                <c:pt idx="4512">
                  <c:v>0.68447165833929624</c:v>
                </c:pt>
                <c:pt idx="4513">
                  <c:v>0.64082805831682599</c:v>
                </c:pt>
                <c:pt idx="4514">
                  <c:v>0.5387074442865365</c:v>
                </c:pt>
                <c:pt idx="4515">
                  <c:v>0.45780282071798029</c:v>
                </c:pt>
                <c:pt idx="4516">
                  <c:v>0.43283501658163015</c:v>
                </c:pt>
                <c:pt idx="4517">
                  <c:v>0.31277657170168416</c:v>
                </c:pt>
                <c:pt idx="4518">
                  <c:v>0.31686967998107862</c:v>
                </c:pt>
                <c:pt idx="4519">
                  <c:v>0.31349565288729231</c:v>
                </c:pt>
                <c:pt idx="4520">
                  <c:v>0.2943765508481464</c:v>
                </c:pt>
                <c:pt idx="4521">
                  <c:v>0.2945152331084806</c:v>
                </c:pt>
                <c:pt idx="4522">
                  <c:v>0.26570223628029455</c:v>
                </c:pt>
                <c:pt idx="4523">
                  <c:v>0.24095939059325433</c:v>
                </c:pt>
                <c:pt idx="4524">
                  <c:v>0.23995423069938893</c:v>
                </c:pt>
                <c:pt idx="4525">
                  <c:v>0.22487423595937983</c:v>
                </c:pt>
                <c:pt idx="4526">
                  <c:v>0.19342211808369791</c:v>
                </c:pt>
                <c:pt idx="4527">
                  <c:v>0.15284591887494337</c:v>
                </c:pt>
                <c:pt idx="4528">
                  <c:v>0.10356152278813457</c:v>
                </c:pt>
                <c:pt idx="4529">
                  <c:v>9.9768088622083084E-2</c:v>
                </c:pt>
                <c:pt idx="4530">
                  <c:v>6.5244805970598563E-2</c:v>
                </c:pt>
                <c:pt idx="4531">
                  <c:v>3.8116134484315278E-2</c:v>
                </c:pt>
                <c:pt idx="4532">
                  <c:v>-1.4825819438986088E-3</c:v>
                </c:pt>
                <c:pt idx="4533">
                  <c:v>-8.9995579992567354E-2</c:v>
                </c:pt>
                <c:pt idx="4534">
                  <c:v>-0.1511061554909312</c:v>
                </c:pt>
                <c:pt idx="4535">
                  <c:v>-0.15127456727234678</c:v>
                </c:pt>
                <c:pt idx="4536">
                  <c:v>-0.24197940258034656</c:v>
                </c:pt>
                <c:pt idx="4537">
                  <c:v>-0.30440837031483436</c:v>
                </c:pt>
                <c:pt idx="4538">
                  <c:v>-0.22068783641724998</c:v>
                </c:pt>
                <c:pt idx="4539">
                  <c:v>-0.125245288463538</c:v>
                </c:pt>
                <c:pt idx="4540">
                  <c:v>-0.17147175362736311</c:v>
                </c:pt>
                <c:pt idx="4541">
                  <c:v>-0.21833987243503472</c:v>
                </c:pt>
                <c:pt idx="4542">
                  <c:v>-0.22664670342509607</c:v>
                </c:pt>
                <c:pt idx="4543">
                  <c:v>-0.20335991927068697</c:v>
                </c:pt>
                <c:pt idx="4544">
                  <c:v>-0.10465483321637459</c:v>
                </c:pt>
                <c:pt idx="4545">
                  <c:v>-2.5811094051263694E-2</c:v>
                </c:pt>
                <c:pt idx="4546">
                  <c:v>0.14766719233697989</c:v>
                </c:pt>
                <c:pt idx="4547">
                  <c:v>0.25475496127017605</c:v>
                </c:pt>
                <c:pt idx="4548">
                  <c:v>0.26760420751436742</c:v>
                </c:pt>
                <c:pt idx="4549">
                  <c:v>0.20481530663579672</c:v>
                </c:pt>
                <c:pt idx="4550">
                  <c:v>0.19831128813327314</c:v>
                </c:pt>
                <c:pt idx="4551">
                  <c:v>0.21501171398398666</c:v>
                </c:pt>
                <c:pt idx="4552">
                  <c:v>0.23222928594748149</c:v>
                </c:pt>
                <c:pt idx="4553">
                  <c:v>0.28403821510080407</c:v>
                </c:pt>
                <c:pt idx="4554">
                  <c:v>0.26815304443254551</c:v>
                </c:pt>
                <c:pt idx="4555">
                  <c:v>0.13095042172855864</c:v>
                </c:pt>
                <c:pt idx="4556">
                  <c:v>-4.7361266353461495E-2</c:v>
                </c:pt>
                <c:pt idx="4557">
                  <c:v>-1.4884328110504441E-2</c:v>
                </c:pt>
                <c:pt idx="4558">
                  <c:v>-4.4307257524028643E-2</c:v>
                </c:pt>
                <c:pt idx="4559">
                  <c:v>-4.2677815188185697E-2</c:v>
                </c:pt>
                <c:pt idx="4560">
                  <c:v>-2.1247901967509364E-2</c:v>
                </c:pt>
                <c:pt idx="4561">
                  <c:v>4.291517564328684E-2</c:v>
                </c:pt>
                <c:pt idx="4562">
                  <c:v>3.9995081853788861E-2</c:v>
                </c:pt>
                <c:pt idx="4563">
                  <c:v>5.8809241555106695E-2</c:v>
                </c:pt>
                <c:pt idx="4564">
                  <c:v>7.6460642487605313E-2</c:v>
                </c:pt>
                <c:pt idx="4565">
                  <c:v>0.12820954554400776</c:v>
                </c:pt>
                <c:pt idx="4566">
                  <c:v>0.11308435015077967</c:v>
                </c:pt>
                <c:pt idx="4567">
                  <c:v>6.2445126451754263E-2</c:v>
                </c:pt>
                <c:pt idx="4568">
                  <c:v>3.4345049455857701E-2</c:v>
                </c:pt>
                <c:pt idx="4569">
                  <c:v>-2.5466160933503623E-2</c:v>
                </c:pt>
                <c:pt idx="4570">
                  <c:v>7.9356980516064546E-2</c:v>
                </c:pt>
                <c:pt idx="4571">
                  <c:v>9.6239766744784294E-2</c:v>
                </c:pt>
                <c:pt idx="4572">
                  <c:v>9.348591291897046E-2</c:v>
                </c:pt>
                <c:pt idx="4573">
                  <c:v>6.9678797406570236E-2</c:v>
                </c:pt>
                <c:pt idx="4574">
                  <c:v>0.14639478204409206</c:v>
                </c:pt>
                <c:pt idx="4575">
                  <c:v>0.14593043781049797</c:v>
                </c:pt>
                <c:pt idx="4576">
                  <c:v>0.25629278666245225</c:v>
                </c:pt>
                <c:pt idx="4577">
                  <c:v>0.32934654083769255</c:v>
                </c:pt>
                <c:pt idx="4578">
                  <c:v>0.33419244966012496</c:v>
                </c:pt>
                <c:pt idx="4579">
                  <c:v>0.26090144058527143</c:v>
                </c:pt>
                <c:pt idx="4580">
                  <c:v>0.12995863727870294</c:v>
                </c:pt>
                <c:pt idx="4581">
                  <c:v>4.0785309568947881E-2</c:v>
                </c:pt>
                <c:pt idx="4582">
                  <c:v>6.5335059897867254E-2</c:v>
                </c:pt>
                <c:pt idx="4583">
                  <c:v>7.9808911133980143E-2</c:v>
                </c:pt>
                <c:pt idx="4584">
                  <c:v>5.6561963617388411E-2</c:v>
                </c:pt>
                <c:pt idx="4585">
                  <c:v>0.10131791273916813</c:v>
                </c:pt>
                <c:pt idx="4586">
                  <c:v>6.3146043487168679E-2</c:v>
                </c:pt>
                <c:pt idx="4587">
                  <c:v>4.5304655428385132E-2</c:v>
                </c:pt>
                <c:pt idx="4588">
                  <c:v>2.5728325207472036E-2</c:v>
                </c:pt>
                <c:pt idx="4589">
                  <c:v>1.8737798306854625E-2</c:v>
                </c:pt>
                <c:pt idx="4590">
                  <c:v>2.390211150269117E-2</c:v>
                </c:pt>
                <c:pt idx="4591">
                  <c:v>3.2652063097537543E-2</c:v>
                </c:pt>
                <c:pt idx="4592">
                  <c:v>1.9236233853613172E-2</c:v>
                </c:pt>
                <c:pt idx="4593">
                  <c:v>1.5076262865519663E-2</c:v>
                </c:pt>
                <c:pt idx="4594">
                  <c:v>3.1834508748964652E-2</c:v>
                </c:pt>
                <c:pt idx="4595">
                  <c:v>2.5198559008373422E-2</c:v>
                </c:pt>
                <c:pt idx="4596">
                  <c:v>1.1946775875933291E-2</c:v>
                </c:pt>
                <c:pt idx="4597">
                  <c:v>-2.0862840250561732E-3</c:v>
                </c:pt>
                <c:pt idx="4598">
                  <c:v>5.3634711308352401E-3</c:v>
                </c:pt>
                <c:pt idx="4599">
                  <c:v>-1.742144839309967E-2</c:v>
                </c:pt>
                <c:pt idx="4600">
                  <c:v>-3.70165289652582E-2</c:v>
                </c:pt>
                <c:pt idx="4601">
                  <c:v>-5.1897881002253676E-2</c:v>
                </c:pt>
                <c:pt idx="4602">
                  <c:v>-5.5699170372105922E-2</c:v>
                </c:pt>
                <c:pt idx="4603">
                  <c:v>-6.8178013775157087E-2</c:v>
                </c:pt>
                <c:pt idx="4604">
                  <c:v>-0.10930715273985037</c:v>
                </c:pt>
                <c:pt idx="4605">
                  <c:v>-0.12361260641033667</c:v>
                </c:pt>
                <c:pt idx="4606">
                  <c:v>-0.10398458961182122</c:v>
                </c:pt>
                <c:pt idx="4607">
                  <c:v>-9.7359255224964247E-2</c:v>
                </c:pt>
                <c:pt idx="4608">
                  <c:v>-0.12993359818299721</c:v>
                </c:pt>
                <c:pt idx="4609">
                  <c:v>-7.6697245999929109E-2</c:v>
                </c:pt>
                <c:pt idx="4610">
                  <c:v>-4.7607554516280182E-2</c:v>
                </c:pt>
                <c:pt idx="4611">
                  <c:v>-1.9349858751510407E-2</c:v>
                </c:pt>
                <c:pt idx="4612">
                  <c:v>-8.5881859544834072E-3</c:v>
                </c:pt>
                <c:pt idx="4613">
                  <c:v>1.7144352674903107E-2</c:v>
                </c:pt>
                <c:pt idx="4614">
                  <c:v>6.4203418772563303E-2</c:v>
                </c:pt>
                <c:pt idx="4615">
                  <c:v>0.11059546499208484</c:v>
                </c:pt>
                <c:pt idx="4616">
                  <c:v>0.17524903568986749</c:v>
                </c:pt>
                <c:pt idx="4617">
                  <c:v>0.15195909624631332</c:v>
                </c:pt>
                <c:pt idx="4618">
                  <c:v>0.15586023796968584</c:v>
                </c:pt>
                <c:pt idx="4619">
                  <c:v>0.18187558848650109</c:v>
                </c:pt>
                <c:pt idx="4620">
                  <c:v>0.21791461870351769</c:v>
                </c:pt>
                <c:pt idx="4621">
                  <c:v>0.21772350878021918</c:v>
                </c:pt>
                <c:pt idx="4622">
                  <c:v>0.22842015709693797</c:v>
                </c:pt>
                <c:pt idx="4623">
                  <c:v>0.23802447349342071</c:v>
                </c:pt>
                <c:pt idx="4624">
                  <c:v>0.24112166993519191</c:v>
                </c:pt>
                <c:pt idx="4625">
                  <c:v>0.34918311604305385</c:v>
                </c:pt>
                <c:pt idx="4626">
                  <c:v>0.37695837625653317</c:v>
                </c:pt>
                <c:pt idx="4627">
                  <c:v>0.41009070650617385</c:v>
                </c:pt>
                <c:pt idx="4628">
                  <c:v>0.45927896484177699</c:v>
                </c:pt>
                <c:pt idx="4629">
                  <c:v>0.47992502395702452</c:v>
                </c:pt>
                <c:pt idx="4630">
                  <c:v>0.44296197439458984</c:v>
                </c:pt>
                <c:pt idx="4631">
                  <c:v>0.41862570076172645</c:v>
                </c:pt>
                <c:pt idx="4632">
                  <c:v>0.44324763936368683</c:v>
                </c:pt>
                <c:pt idx="4633">
                  <c:v>0.42701857685301903</c:v>
                </c:pt>
                <c:pt idx="4634">
                  <c:v>0.44224188279150267</c:v>
                </c:pt>
                <c:pt idx="4635">
                  <c:v>0.43892624903011646</c:v>
                </c:pt>
                <c:pt idx="4636">
                  <c:v>0.45839580178419315</c:v>
                </c:pt>
                <c:pt idx="4637">
                  <c:v>0.46251815768781679</c:v>
                </c:pt>
                <c:pt idx="4638">
                  <c:v>0.47636473221314724</c:v>
                </c:pt>
                <c:pt idx="4639">
                  <c:v>0.45264200710097802</c:v>
                </c:pt>
                <c:pt idx="4640">
                  <c:v>0.42227930303612071</c:v>
                </c:pt>
                <c:pt idx="4641">
                  <c:v>0.39944409618655863</c:v>
                </c:pt>
                <c:pt idx="4642">
                  <c:v>0.37844393047812197</c:v>
                </c:pt>
                <c:pt idx="4643">
                  <c:v>0.40870103990238915</c:v>
                </c:pt>
                <c:pt idx="4644">
                  <c:v>0.40992231535181478</c:v>
                </c:pt>
                <c:pt idx="4645">
                  <c:v>0.41799382114605699</c:v>
                </c:pt>
                <c:pt idx="4646">
                  <c:v>0.38697624830918853</c:v>
                </c:pt>
                <c:pt idx="4647">
                  <c:v>0.40073491604515965</c:v>
                </c:pt>
                <c:pt idx="4648">
                  <c:v>0.41174360468389049</c:v>
                </c:pt>
                <c:pt idx="4649">
                  <c:v>0.38875119759117549</c:v>
                </c:pt>
                <c:pt idx="4650">
                  <c:v>0.39506017455209097</c:v>
                </c:pt>
                <c:pt idx="4651">
                  <c:v>0.43870368020897565</c:v>
                </c:pt>
                <c:pt idx="4652">
                  <c:v>0.48894925232738862</c:v>
                </c:pt>
                <c:pt idx="4653">
                  <c:v>0.43297050149270877</c:v>
                </c:pt>
                <c:pt idx="4654">
                  <c:v>0.38012853479651687</c:v>
                </c:pt>
                <c:pt idx="4655">
                  <c:v>0.33858890835959166</c:v>
                </c:pt>
                <c:pt idx="4656">
                  <c:v>0.33684149976435451</c:v>
                </c:pt>
                <c:pt idx="4657">
                  <c:v>0.39389631755424892</c:v>
                </c:pt>
                <c:pt idx="4658">
                  <c:v>0.44471269885604059</c:v>
                </c:pt>
                <c:pt idx="4659">
                  <c:v>0.42949613287668509</c:v>
                </c:pt>
                <c:pt idx="4660">
                  <c:v>0.40708329451942404</c:v>
                </c:pt>
                <c:pt idx="4661">
                  <c:v>0.447286547660811</c:v>
                </c:pt>
                <c:pt idx="4662">
                  <c:v>0.45968523577611364</c:v>
                </c:pt>
                <c:pt idx="4663">
                  <c:v>0.4214103171864263</c:v>
                </c:pt>
                <c:pt idx="4664">
                  <c:v>0.38663549357945426</c:v>
                </c:pt>
                <c:pt idx="4665">
                  <c:v>0.39523634380707628</c:v>
                </c:pt>
                <c:pt idx="4666">
                  <c:v>0.44231045407813285</c:v>
                </c:pt>
                <c:pt idx="4667">
                  <c:v>0.46939447993782446</c:v>
                </c:pt>
                <c:pt idx="4668">
                  <c:v>0.43856882243634754</c:v>
                </c:pt>
                <c:pt idx="4669">
                  <c:v>0.40833213916068711</c:v>
                </c:pt>
                <c:pt idx="4670">
                  <c:v>0.44998463130756727</c:v>
                </c:pt>
                <c:pt idx="4671">
                  <c:v>0.47254939755205339</c:v>
                </c:pt>
                <c:pt idx="4672">
                  <c:v>0.5302237456383434</c:v>
                </c:pt>
                <c:pt idx="4673">
                  <c:v>0.58872815994649352</c:v>
                </c:pt>
                <c:pt idx="4674">
                  <c:v>0.6702474848690323</c:v>
                </c:pt>
                <c:pt idx="4675">
                  <c:v>0.62938751980998875</c:v>
                </c:pt>
                <c:pt idx="4676">
                  <c:v>0.68321884039257919</c:v>
                </c:pt>
                <c:pt idx="4677">
                  <c:v>0.75105469001708869</c:v>
                </c:pt>
                <c:pt idx="4678">
                  <c:v>0.75105469001708869</c:v>
                </c:pt>
                <c:pt idx="4679">
                  <c:v>0.78421137402982444</c:v>
                </c:pt>
                <c:pt idx="4680">
                  <c:v>0.79923441223402136</c:v>
                </c:pt>
                <c:pt idx="4681">
                  <c:v>0.78504287037759468</c:v>
                </c:pt>
                <c:pt idx="4682">
                  <c:v>0.68635401200791835</c:v>
                </c:pt>
                <c:pt idx="4683">
                  <c:v>0.64903753081140358</c:v>
                </c:pt>
                <c:pt idx="4684">
                  <c:v>0.57003902821847863</c:v>
                </c:pt>
                <c:pt idx="4685">
                  <c:v>0.46440476190224045</c:v>
                </c:pt>
                <c:pt idx="4686">
                  <c:v>0.44322494690134517</c:v>
                </c:pt>
                <c:pt idx="4687">
                  <c:v>0.43804798532142719</c:v>
                </c:pt>
                <c:pt idx="4688">
                  <c:v>0.38839698934510114</c:v>
                </c:pt>
                <c:pt idx="4689">
                  <c:v>0.37439754387393398</c:v>
                </c:pt>
                <c:pt idx="4690">
                  <c:v>0.36477795779885058</c:v>
                </c:pt>
                <c:pt idx="4691">
                  <c:v>0.36452579028934995</c:v>
                </c:pt>
                <c:pt idx="4692">
                  <c:v>0.34256780002970899</c:v>
                </c:pt>
                <c:pt idx="4693">
                  <c:v>0.34575776818846249</c:v>
                </c:pt>
                <c:pt idx="4694">
                  <c:v>0.32369029397352334</c:v>
                </c:pt>
                <c:pt idx="4695">
                  <c:v>0.32349268885850035</c:v>
                </c:pt>
                <c:pt idx="4696">
                  <c:v>0.32327647801583481</c:v>
                </c:pt>
                <c:pt idx="4697">
                  <c:v>0.29469599072550645</c:v>
                </c:pt>
                <c:pt idx="4698">
                  <c:v>0.33245131229963665</c:v>
                </c:pt>
                <c:pt idx="4699">
                  <c:v>0.35464555863904668</c:v>
                </c:pt>
                <c:pt idx="4700">
                  <c:v>0.39223808132344606</c:v>
                </c:pt>
                <c:pt idx="4701">
                  <c:v>0.41975337696359372</c:v>
                </c:pt>
                <c:pt idx="4702">
                  <c:v>0.48781844267553653</c:v>
                </c:pt>
                <c:pt idx="4703">
                  <c:v>0.52195246648095051</c:v>
                </c:pt>
                <c:pt idx="4704">
                  <c:v>0.54192775236702806</c:v>
                </c:pt>
                <c:pt idx="4705">
                  <c:v>0.5275512592972067</c:v>
                </c:pt>
                <c:pt idx="4706">
                  <c:v>0.51431983850526519</c:v>
                </c:pt>
                <c:pt idx="4707">
                  <c:v>0.53042202697935137</c:v>
                </c:pt>
                <c:pt idx="4708">
                  <c:v>0.4776406571876004</c:v>
                </c:pt>
                <c:pt idx="4709">
                  <c:v>0.48141360343217787</c:v>
                </c:pt>
                <c:pt idx="4710">
                  <c:v>0.46600385251597931</c:v>
                </c:pt>
                <c:pt idx="4711">
                  <c:v>0.42893581076739151</c:v>
                </c:pt>
                <c:pt idx="4712">
                  <c:v>0.40930262687723129</c:v>
                </c:pt>
                <c:pt idx="4713">
                  <c:v>0.41713529743126365</c:v>
                </c:pt>
                <c:pt idx="4714">
                  <c:v>0.40659791956143154</c:v>
                </c:pt>
                <c:pt idx="4715">
                  <c:v>0.37103238743377531</c:v>
                </c:pt>
                <c:pt idx="4716">
                  <c:v>0.3875895668822813</c:v>
                </c:pt>
                <c:pt idx="4717">
                  <c:v>0.44322111715861645</c:v>
                </c:pt>
                <c:pt idx="4718">
                  <c:v>0.47186366498002341</c:v>
                </c:pt>
                <c:pt idx="4719">
                  <c:v>0.40901890112858608</c:v>
                </c:pt>
                <c:pt idx="4720">
                  <c:v>0.41358395490254596</c:v>
                </c:pt>
                <c:pt idx="4721">
                  <c:v>0.43631578643804136</c:v>
                </c:pt>
                <c:pt idx="4722">
                  <c:v>0.43306820566598958</c:v>
                </c:pt>
                <c:pt idx="4723">
                  <c:v>0.42877466973228318</c:v>
                </c:pt>
                <c:pt idx="4724">
                  <c:v>0.42765705752376793</c:v>
                </c:pt>
                <c:pt idx="4725">
                  <c:v>0.37681631895109202</c:v>
                </c:pt>
                <c:pt idx="4726">
                  <c:v>0.36218459067691633</c:v>
                </c:pt>
                <c:pt idx="4727">
                  <c:v>0.33131330831687489</c:v>
                </c:pt>
                <c:pt idx="4728">
                  <c:v>0.36063733299623024</c:v>
                </c:pt>
                <c:pt idx="4729">
                  <c:v>0.45074165952135248</c:v>
                </c:pt>
                <c:pt idx="4730">
                  <c:v>0.52613482141744816</c:v>
                </c:pt>
                <c:pt idx="4731">
                  <c:v>0.58683133362395967</c:v>
                </c:pt>
                <c:pt idx="4732">
                  <c:v>0.65641154002128266</c:v>
                </c:pt>
                <c:pt idx="4733">
                  <c:v>0.72172743966108577</c:v>
                </c:pt>
                <c:pt idx="4734">
                  <c:v>0.7184638757526538</c:v>
                </c:pt>
                <c:pt idx="4735">
                  <c:v>0.79172849635909026</c:v>
                </c:pt>
                <c:pt idx="4736">
                  <c:v>0.87105648428678073</c:v>
                </c:pt>
                <c:pt idx="4737">
                  <c:v>0.80140972762224827</c:v>
                </c:pt>
                <c:pt idx="4738">
                  <c:v>0.75741739053552815</c:v>
                </c:pt>
                <c:pt idx="4739">
                  <c:v>0.80873567778167654</c:v>
                </c:pt>
                <c:pt idx="4740">
                  <c:v>0.87928414643428709</c:v>
                </c:pt>
                <c:pt idx="4741">
                  <c:v>0.95573982111746636</c:v>
                </c:pt>
                <c:pt idx="4742">
                  <c:v>0.97627686778245959</c:v>
                </c:pt>
                <c:pt idx="4743">
                  <c:v>0.91821990074456838</c:v>
                </c:pt>
                <c:pt idx="4744">
                  <c:v>0.94448557116899234</c:v>
                </c:pt>
                <c:pt idx="4745">
                  <c:v>0.96116149703600184</c:v>
                </c:pt>
                <c:pt idx="4746">
                  <c:v>1.0196825555239943</c:v>
                </c:pt>
                <c:pt idx="4747">
                  <c:v>1.0504077069166389</c:v>
                </c:pt>
                <c:pt idx="4748">
                  <c:v>1.0739161655727707</c:v>
                </c:pt>
                <c:pt idx="4749">
                  <c:v>1.0252907063147423</c:v>
                </c:pt>
                <c:pt idx="4750">
                  <c:v>1.0246427810758849</c:v>
                </c:pt>
                <c:pt idx="4751">
                  <c:v>1.0447012043211261</c:v>
                </c:pt>
                <c:pt idx="4752">
                  <c:v>1.0664055412338964</c:v>
                </c:pt>
                <c:pt idx="4753">
                  <c:v>1.0801379525210653</c:v>
                </c:pt>
                <c:pt idx="4754">
                  <c:v>1.1609250074551341</c:v>
                </c:pt>
                <c:pt idx="4755">
                  <c:v>1.2400321123127256</c:v>
                </c:pt>
                <c:pt idx="4756">
                  <c:v>1.3401308970715151</c:v>
                </c:pt>
                <c:pt idx="4757">
                  <c:v>1.3298809870325807</c:v>
                </c:pt>
                <c:pt idx="4758">
                  <c:v>1.353640680503688</c:v>
                </c:pt>
                <c:pt idx="4759">
                  <c:v>1.3767587765903171</c:v>
                </c:pt>
                <c:pt idx="4760">
                  <c:v>1.3785422858551115</c:v>
                </c:pt>
                <c:pt idx="4761">
                  <c:v>1.3785422858551115</c:v>
                </c:pt>
                <c:pt idx="4762">
                  <c:v>1.2144743125434045</c:v>
                </c:pt>
                <c:pt idx="4763">
                  <c:v>1.1466393459150241</c:v>
                </c:pt>
                <c:pt idx="4764">
                  <c:v>1.1493103223409071</c:v>
                </c:pt>
                <c:pt idx="4765">
                  <c:v>1.1486491010895579</c:v>
                </c:pt>
                <c:pt idx="4766">
                  <c:v>1.1678308534915862</c:v>
                </c:pt>
                <c:pt idx="4767">
                  <c:v>1.2383640055781462</c:v>
                </c:pt>
                <c:pt idx="4768">
                  <c:v>1.2920903652496181</c:v>
                </c:pt>
                <c:pt idx="4769">
                  <c:v>1.3514260983718014</c:v>
                </c:pt>
                <c:pt idx="4770">
                  <c:v>1.3084000343505684</c:v>
                </c:pt>
                <c:pt idx="4771">
                  <c:v>1.2341406941575568</c:v>
                </c:pt>
                <c:pt idx="4772">
                  <c:v>1.2126990517679479</c:v>
                </c:pt>
                <c:pt idx="4773">
                  <c:v>1.2183800271572389</c:v>
                </c:pt>
                <c:pt idx="4774">
                  <c:v>1.2485759583838054</c:v>
                </c:pt>
                <c:pt idx="4775">
                  <c:v>1.2809388762831393</c:v>
                </c:pt>
                <c:pt idx="4776">
                  <c:v>1.2691438454623047</c:v>
                </c:pt>
                <c:pt idx="4777">
                  <c:v>1.3136186710004312</c:v>
                </c:pt>
                <c:pt idx="4778">
                  <c:v>1.4035895111074672</c:v>
                </c:pt>
                <c:pt idx="4779">
                  <c:v>1.4850495614905923</c:v>
                </c:pt>
                <c:pt idx="4780">
                  <c:v>1.5824538156969608</c:v>
                </c:pt>
                <c:pt idx="4781">
                  <c:v>1.5787797398887551</c:v>
                </c:pt>
                <c:pt idx="4782">
                  <c:v>1.5012727151801499</c:v>
                </c:pt>
                <c:pt idx="4783">
                  <c:v>1.3705902514234833</c:v>
                </c:pt>
                <c:pt idx="4784">
                  <c:v>1.3063715750322453</c:v>
                </c:pt>
                <c:pt idx="4785">
                  <c:v>1.2964042532505875</c:v>
                </c:pt>
                <c:pt idx="4786">
                  <c:v>1.2535622187688746</c:v>
                </c:pt>
                <c:pt idx="4787">
                  <c:v>1.2416472574806141</c:v>
                </c:pt>
                <c:pt idx="4788">
                  <c:v>1.2232398741230641</c:v>
                </c:pt>
                <c:pt idx="4789">
                  <c:v>1.2544401302540154</c:v>
                </c:pt>
                <c:pt idx="4790">
                  <c:v>1.2538590602173789</c:v>
                </c:pt>
                <c:pt idx="4791">
                  <c:v>1.2779226738246408</c:v>
                </c:pt>
                <c:pt idx="4792">
                  <c:v>1.4098940298918752</c:v>
                </c:pt>
                <c:pt idx="4793">
                  <c:v>1.4236399467023939</c:v>
                </c:pt>
                <c:pt idx="4794">
                  <c:v>1.4922940115072487</c:v>
                </c:pt>
                <c:pt idx="4795">
                  <c:v>1.5679658515652806</c:v>
                </c:pt>
                <c:pt idx="4796">
                  <c:v>1.5679658515652806</c:v>
                </c:pt>
                <c:pt idx="4797">
                  <c:v>1.6559187658726948</c:v>
                </c:pt>
                <c:pt idx="4798">
                  <c:v>1.7366279026121392</c:v>
                </c:pt>
                <c:pt idx="4799">
                  <c:v>1.6925487794271481</c:v>
                </c:pt>
                <c:pt idx="4800">
                  <c:v>1.6894585679136651</c:v>
                </c:pt>
                <c:pt idx="4801">
                  <c:v>1.6521774897560868</c:v>
                </c:pt>
                <c:pt idx="4802">
                  <c:v>1.6289040527375418</c:v>
                </c:pt>
                <c:pt idx="4803">
                  <c:v>1.6236919809989314</c:v>
                </c:pt>
                <c:pt idx="4804">
                  <c:v>1.6193675082297148</c:v>
                </c:pt>
                <c:pt idx="4805">
                  <c:v>1.6917881999206803</c:v>
                </c:pt>
                <c:pt idx="4806">
                  <c:v>1.7961482018770396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6-4D5B-9FA8-2AC8E271B91B}"/>
            </c:ext>
          </c:extLst>
        </c:ser>
        <c:ser>
          <c:idx val="1"/>
          <c:order val="1"/>
          <c:tx>
            <c:strRef>
              <c:f>'G II.3'!$G$1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II.3'!$E$2:$E$4808</c:f>
              <c:numCache>
                <c:formatCode>d\-mmm\-yy</c:formatCode>
                <c:ptCount val="4807"/>
                <c:pt idx="0">
                  <c:v>37623</c:v>
                </c:pt>
                <c:pt idx="1">
                  <c:v>37624</c:v>
                </c:pt>
                <c:pt idx="2">
                  <c:v>37627</c:v>
                </c:pt>
                <c:pt idx="3">
                  <c:v>37628</c:v>
                </c:pt>
                <c:pt idx="4">
                  <c:v>37629</c:v>
                </c:pt>
                <c:pt idx="5">
                  <c:v>37630</c:v>
                </c:pt>
                <c:pt idx="6">
                  <c:v>37631</c:v>
                </c:pt>
                <c:pt idx="7">
                  <c:v>37634</c:v>
                </c:pt>
                <c:pt idx="8">
                  <c:v>37635</c:v>
                </c:pt>
                <c:pt idx="9">
                  <c:v>37636</c:v>
                </c:pt>
                <c:pt idx="10">
                  <c:v>37637</c:v>
                </c:pt>
                <c:pt idx="11">
                  <c:v>37638</c:v>
                </c:pt>
                <c:pt idx="12">
                  <c:v>37641</c:v>
                </c:pt>
                <c:pt idx="13">
                  <c:v>37642</c:v>
                </c:pt>
                <c:pt idx="14">
                  <c:v>37643</c:v>
                </c:pt>
                <c:pt idx="15">
                  <c:v>37644</c:v>
                </c:pt>
                <c:pt idx="16">
                  <c:v>37645</c:v>
                </c:pt>
                <c:pt idx="17">
                  <c:v>37648</c:v>
                </c:pt>
                <c:pt idx="18">
                  <c:v>37649</c:v>
                </c:pt>
                <c:pt idx="19">
                  <c:v>37650</c:v>
                </c:pt>
                <c:pt idx="20">
                  <c:v>37651</c:v>
                </c:pt>
                <c:pt idx="21">
                  <c:v>37652</c:v>
                </c:pt>
                <c:pt idx="22">
                  <c:v>37655</c:v>
                </c:pt>
                <c:pt idx="23">
                  <c:v>37656</c:v>
                </c:pt>
                <c:pt idx="24">
                  <c:v>37657</c:v>
                </c:pt>
                <c:pt idx="25">
                  <c:v>37658</c:v>
                </c:pt>
                <c:pt idx="26">
                  <c:v>37659</c:v>
                </c:pt>
                <c:pt idx="27">
                  <c:v>37662</c:v>
                </c:pt>
                <c:pt idx="28">
                  <c:v>37663</c:v>
                </c:pt>
                <c:pt idx="29">
                  <c:v>37664</c:v>
                </c:pt>
                <c:pt idx="30">
                  <c:v>37665</c:v>
                </c:pt>
                <c:pt idx="31">
                  <c:v>37666</c:v>
                </c:pt>
                <c:pt idx="32">
                  <c:v>37669</c:v>
                </c:pt>
                <c:pt idx="33">
                  <c:v>37670</c:v>
                </c:pt>
                <c:pt idx="34">
                  <c:v>37671</c:v>
                </c:pt>
                <c:pt idx="35">
                  <c:v>37672</c:v>
                </c:pt>
                <c:pt idx="36">
                  <c:v>37673</c:v>
                </c:pt>
                <c:pt idx="37">
                  <c:v>37676</c:v>
                </c:pt>
                <c:pt idx="38">
                  <c:v>37677</c:v>
                </c:pt>
                <c:pt idx="39">
                  <c:v>37678</c:v>
                </c:pt>
                <c:pt idx="40">
                  <c:v>37679</c:v>
                </c:pt>
                <c:pt idx="41">
                  <c:v>37680</c:v>
                </c:pt>
                <c:pt idx="42">
                  <c:v>37683</c:v>
                </c:pt>
                <c:pt idx="43">
                  <c:v>37684</c:v>
                </c:pt>
                <c:pt idx="44">
                  <c:v>37685</c:v>
                </c:pt>
                <c:pt idx="45">
                  <c:v>37686</c:v>
                </c:pt>
                <c:pt idx="46">
                  <c:v>37687</c:v>
                </c:pt>
                <c:pt idx="47">
                  <c:v>37690</c:v>
                </c:pt>
                <c:pt idx="48">
                  <c:v>37691</c:v>
                </c:pt>
                <c:pt idx="49">
                  <c:v>37692</c:v>
                </c:pt>
                <c:pt idx="50">
                  <c:v>37693</c:v>
                </c:pt>
                <c:pt idx="51">
                  <c:v>37694</c:v>
                </c:pt>
                <c:pt idx="52">
                  <c:v>37697</c:v>
                </c:pt>
                <c:pt idx="53">
                  <c:v>37698</c:v>
                </c:pt>
                <c:pt idx="54">
                  <c:v>37699</c:v>
                </c:pt>
                <c:pt idx="55">
                  <c:v>37700</c:v>
                </c:pt>
                <c:pt idx="56">
                  <c:v>37701</c:v>
                </c:pt>
                <c:pt idx="57">
                  <c:v>37704</c:v>
                </c:pt>
                <c:pt idx="58">
                  <c:v>37705</c:v>
                </c:pt>
                <c:pt idx="59">
                  <c:v>37706</c:v>
                </c:pt>
                <c:pt idx="60">
                  <c:v>37707</c:v>
                </c:pt>
                <c:pt idx="61">
                  <c:v>37708</c:v>
                </c:pt>
                <c:pt idx="62">
                  <c:v>37711</c:v>
                </c:pt>
                <c:pt idx="63">
                  <c:v>37712</c:v>
                </c:pt>
                <c:pt idx="64">
                  <c:v>37713</c:v>
                </c:pt>
                <c:pt idx="65">
                  <c:v>37714</c:v>
                </c:pt>
                <c:pt idx="66">
                  <c:v>37715</c:v>
                </c:pt>
                <c:pt idx="67">
                  <c:v>37718</c:v>
                </c:pt>
                <c:pt idx="68">
                  <c:v>37719</c:v>
                </c:pt>
                <c:pt idx="69">
                  <c:v>37720</c:v>
                </c:pt>
                <c:pt idx="70">
                  <c:v>37721</c:v>
                </c:pt>
                <c:pt idx="71">
                  <c:v>37722</c:v>
                </c:pt>
                <c:pt idx="72">
                  <c:v>37725</c:v>
                </c:pt>
                <c:pt idx="73">
                  <c:v>37726</c:v>
                </c:pt>
                <c:pt idx="74">
                  <c:v>37727</c:v>
                </c:pt>
                <c:pt idx="75">
                  <c:v>37728</c:v>
                </c:pt>
                <c:pt idx="76">
                  <c:v>37729</c:v>
                </c:pt>
                <c:pt idx="77">
                  <c:v>37732</c:v>
                </c:pt>
                <c:pt idx="78">
                  <c:v>37733</c:v>
                </c:pt>
                <c:pt idx="79">
                  <c:v>37734</c:v>
                </c:pt>
                <c:pt idx="80">
                  <c:v>37735</c:v>
                </c:pt>
                <c:pt idx="81">
                  <c:v>37736</c:v>
                </c:pt>
                <c:pt idx="82">
                  <c:v>37739</c:v>
                </c:pt>
                <c:pt idx="83">
                  <c:v>37740</c:v>
                </c:pt>
                <c:pt idx="84">
                  <c:v>37741</c:v>
                </c:pt>
                <c:pt idx="85">
                  <c:v>37742</c:v>
                </c:pt>
                <c:pt idx="86">
                  <c:v>37743</c:v>
                </c:pt>
                <c:pt idx="87">
                  <c:v>37746</c:v>
                </c:pt>
                <c:pt idx="88">
                  <c:v>37747</c:v>
                </c:pt>
                <c:pt idx="89">
                  <c:v>37748</c:v>
                </c:pt>
                <c:pt idx="90">
                  <c:v>37749</c:v>
                </c:pt>
                <c:pt idx="91">
                  <c:v>37750</c:v>
                </c:pt>
                <c:pt idx="92">
                  <c:v>37753</c:v>
                </c:pt>
                <c:pt idx="93">
                  <c:v>37754</c:v>
                </c:pt>
                <c:pt idx="94">
                  <c:v>37755</c:v>
                </c:pt>
                <c:pt idx="95">
                  <c:v>37756</c:v>
                </c:pt>
                <c:pt idx="96">
                  <c:v>37757</c:v>
                </c:pt>
                <c:pt idx="97">
                  <c:v>37760</c:v>
                </c:pt>
                <c:pt idx="98">
                  <c:v>37761</c:v>
                </c:pt>
                <c:pt idx="99">
                  <c:v>37762</c:v>
                </c:pt>
                <c:pt idx="100">
                  <c:v>37763</c:v>
                </c:pt>
                <c:pt idx="101">
                  <c:v>37764</c:v>
                </c:pt>
                <c:pt idx="102">
                  <c:v>37767</c:v>
                </c:pt>
                <c:pt idx="103">
                  <c:v>37768</c:v>
                </c:pt>
                <c:pt idx="104">
                  <c:v>37769</c:v>
                </c:pt>
                <c:pt idx="105">
                  <c:v>37770</c:v>
                </c:pt>
                <c:pt idx="106">
                  <c:v>37771</c:v>
                </c:pt>
                <c:pt idx="107">
                  <c:v>37774</c:v>
                </c:pt>
                <c:pt idx="108">
                  <c:v>37775</c:v>
                </c:pt>
                <c:pt idx="109">
                  <c:v>37776</c:v>
                </c:pt>
                <c:pt idx="110">
                  <c:v>37777</c:v>
                </c:pt>
                <c:pt idx="111">
                  <c:v>37778</c:v>
                </c:pt>
                <c:pt idx="112">
                  <c:v>37781</c:v>
                </c:pt>
                <c:pt idx="113">
                  <c:v>37782</c:v>
                </c:pt>
                <c:pt idx="114">
                  <c:v>37783</c:v>
                </c:pt>
                <c:pt idx="115">
                  <c:v>37784</c:v>
                </c:pt>
                <c:pt idx="116">
                  <c:v>37785</c:v>
                </c:pt>
                <c:pt idx="117">
                  <c:v>37788</c:v>
                </c:pt>
                <c:pt idx="118">
                  <c:v>37789</c:v>
                </c:pt>
                <c:pt idx="119">
                  <c:v>37790</c:v>
                </c:pt>
                <c:pt idx="120">
                  <c:v>37791</c:v>
                </c:pt>
                <c:pt idx="121">
                  <c:v>37792</c:v>
                </c:pt>
                <c:pt idx="122">
                  <c:v>37795</c:v>
                </c:pt>
                <c:pt idx="123">
                  <c:v>37796</c:v>
                </c:pt>
                <c:pt idx="124">
                  <c:v>37797</c:v>
                </c:pt>
                <c:pt idx="125">
                  <c:v>37798</c:v>
                </c:pt>
                <c:pt idx="126">
                  <c:v>37799</c:v>
                </c:pt>
                <c:pt idx="127">
                  <c:v>37802</c:v>
                </c:pt>
                <c:pt idx="128">
                  <c:v>37803</c:v>
                </c:pt>
                <c:pt idx="129">
                  <c:v>37804</c:v>
                </c:pt>
                <c:pt idx="130">
                  <c:v>37805</c:v>
                </c:pt>
                <c:pt idx="131">
                  <c:v>37806</c:v>
                </c:pt>
                <c:pt idx="132">
                  <c:v>37809</c:v>
                </c:pt>
                <c:pt idx="133">
                  <c:v>37810</c:v>
                </c:pt>
                <c:pt idx="134">
                  <c:v>37811</c:v>
                </c:pt>
                <c:pt idx="135">
                  <c:v>37812</c:v>
                </c:pt>
                <c:pt idx="136">
                  <c:v>37813</c:v>
                </c:pt>
                <c:pt idx="137">
                  <c:v>37816</c:v>
                </c:pt>
                <c:pt idx="138">
                  <c:v>37817</c:v>
                </c:pt>
                <c:pt idx="139">
                  <c:v>37818</c:v>
                </c:pt>
                <c:pt idx="140">
                  <c:v>37819</c:v>
                </c:pt>
                <c:pt idx="141">
                  <c:v>37820</c:v>
                </c:pt>
                <c:pt idx="142">
                  <c:v>37823</c:v>
                </c:pt>
                <c:pt idx="143">
                  <c:v>37824</c:v>
                </c:pt>
                <c:pt idx="144">
                  <c:v>37825</c:v>
                </c:pt>
                <c:pt idx="145">
                  <c:v>37826</c:v>
                </c:pt>
                <c:pt idx="146">
                  <c:v>37827</c:v>
                </c:pt>
                <c:pt idx="147">
                  <c:v>37830</c:v>
                </c:pt>
                <c:pt idx="148">
                  <c:v>37831</c:v>
                </c:pt>
                <c:pt idx="149">
                  <c:v>37832</c:v>
                </c:pt>
                <c:pt idx="150">
                  <c:v>37833</c:v>
                </c:pt>
                <c:pt idx="151">
                  <c:v>37834</c:v>
                </c:pt>
                <c:pt idx="152">
                  <c:v>37837</c:v>
                </c:pt>
                <c:pt idx="153">
                  <c:v>37838</c:v>
                </c:pt>
                <c:pt idx="154">
                  <c:v>37839</c:v>
                </c:pt>
                <c:pt idx="155">
                  <c:v>37840</c:v>
                </c:pt>
                <c:pt idx="156">
                  <c:v>37841</c:v>
                </c:pt>
                <c:pt idx="157">
                  <c:v>37844</c:v>
                </c:pt>
                <c:pt idx="158">
                  <c:v>37845</c:v>
                </c:pt>
                <c:pt idx="159">
                  <c:v>37846</c:v>
                </c:pt>
                <c:pt idx="160">
                  <c:v>37847</c:v>
                </c:pt>
                <c:pt idx="161">
                  <c:v>37848</c:v>
                </c:pt>
                <c:pt idx="162">
                  <c:v>37851</c:v>
                </c:pt>
                <c:pt idx="163">
                  <c:v>37852</c:v>
                </c:pt>
                <c:pt idx="164">
                  <c:v>37853</c:v>
                </c:pt>
                <c:pt idx="165">
                  <c:v>37854</c:v>
                </c:pt>
                <c:pt idx="166">
                  <c:v>37855</c:v>
                </c:pt>
                <c:pt idx="167">
                  <c:v>37858</c:v>
                </c:pt>
                <c:pt idx="168">
                  <c:v>37859</c:v>
                </c:pt>
                <c:pt idx="169">
                  <c:v>37860</c:v>
                </c:pt>
                <c:pt idx="170">
                  <c:v>37861</c:v>
                </c:pt>
                <c:pt idx="171">
                  <c:v>37862</c:v>
                </c:pt>
                <c:pt idx="172">
                  <c:v>37865</c:v>
                </c:pt>
                <c:pt idx="173">
                  <c:v>37866</c:v>
                </c:pt>
                <c:pt idx="174">
                  <c:v>37867</c:v>
                </c:pt>
                <c:pt idx="175">
                  <c:v>37868</c:v>
                </c:pt>
                <c:pt idx="176">
                  <c:v>37869</c:v>
                </c:pt>
                <c:pt idx="177">
                  <c:v>37872</c:v>
                </c:pt>
                <c:pt idx="178">
                  <c:v>37873</c:v>
                </c:pt>
                <c:pt idx="179">
                  <c:v>37874</c:v>
                </c:pt>
                <c:pt idx="180">
                  <c:v>37875</c:v>
                </c:pt>
                <c:pt idx="181">
                  <c:v>37876</c:v>
                </c:pt>
                <c:pt idx="182">
                  <c:v>37879</c:v>
                </c:pt>
                <c:pt idx="183">
                  <c:v>37880</c:v>
                </c:pt>
                <c:pt idx="184">
                  <c:v>37881</c:v>
                </c:pt>
                <c:pt idx="185">
                  <c:v>37882</c:v>
                </c:pt>
                <c:pt idx="186">
                  <c:v>37883</c:v>
                </c:pt>
                <c:pt idx="187">
                  <c:v>37886</c:v>
                </c:pt>
                <c:pt idx="188">
                  <c:v>37887</c:v>
                </c:pt>
                <c:pt idx="189">
                  <c:v>37888</c:v>
                </c:pt>
                <c:pt idx="190">
                  <c:v>37889</c:v>
                </c:pt>
                <c:pt idx="191">
                  <c:v>37890</c:v>
                </c:pt>
                <c:pt idx="192">
                  <c:v>37893</c:v>
                </c:pt>
                <c:pt idx="193">
                  <c:v>37894</c:v>
                </c:pt>
                <c:pt idx="194">
                  <c:v>37895</c:v>
                </c:pt>
                <c:pt idx="195">
                  <c:v>37896</c:v>
                </c:pt>
                <c:pt idx="196">
                  <c:v>37897</c:v>
                </c:pt>
                <c:pt idx="197">
                  <c:v>37900</c:v>
                </c:pt>
                <c:pt idx="198">
                  <c:v>37901</c:v>
                </c:pt>
                <c:pt idx="199">
                  <c:v>37902</c:v>
                </c:pt>
                <c:pt idx="200">
                  <c:v>37903</c:v>
                </c:pt>
                <c:pt idx="201">
                  <c:v>37904</c:v>
                </c:pt>
                <c:pt idx="202">
                  <c:v>37907</c:v>
                </c:pt>
                <c:pt idx="203">
                  <c:v>37908</c:v>
                </c:pt>
                <c:pt idx="204">
                  <c:v>37909</c:v>
                </c:pt>
                <c:pt idx="205">
                  <c:v>37910</c:v>
                </c:pt>
                <c:pt idx="206">
                  <c:v>37911</c:v>
                </c:pt>
                <c:pt idx="207">
                  <c:v>37914</c:v>
                </c:pt>
                <c:pt idx="208">
                  <c:v>37915</c:v>
                </c:pt>
                <c:pt idx="209">
                  <c:v>37916</c:v>
                </c:pt>
                <c:pt idx="210">
                  <c:v>37917</c:v>
                </c:pt>
                <c:pt idx="211">
                  <c:v>37918</c:v>
                </c:pt>
                <c:pt idx="212">
                  <c:v>37921</c:v>
                </c:pt>
                <c:pt idx="213">
                  <c:v>37922</c:v>
                </c:pt>
                <c:pt idx="214">
                  <c:v>37923</c:v>
                </c:pt>
                <c:pt idx="215">
                  <c:v>37924</c:v>
                </c:pt>
                <c:pt idx="216">
                  <c:v>37925</c:v>
                </c:pt>
                <c:pt idx="217">
                  <c:v>37928</c:v>
                </c:pt>
                <c:pt idx="218">
                  <c:v>37929</c:v>
                </c:pt>
                <c:pt idx="219">
                  <c:v>37930</c:v>
                </c:pt>
                <c:pt idx="220">
                  <c:v>37931</c:v>
                </c:pt>
                <c:pt idx="221">
                  <c:v>37932</c:v>
                </c:pt>
                <c:pt idx="222">
                  <c:v>37935</c:v>
                </c:pt>
                <c:pt idx="223">
                  <c:v>37936</c:v>
                </c:pt>
                <c:pt idx="224">
                  <c:v>37937</c:v>
                </c:pt>
                <c:pt idx="225">
                  <c:v>37938</c:v>
                </c:pt>
                <c:pt idx="226">
                  <c:v>37939</c:v>
                </c:pt>
                <c:pt idx="227">
                  <c:v>37942</c:v>
                </c:pt>
                <c:pt idx="228">
                  <c:v>37943</c:v>
                </c:pt>
                <c:pt idx="229">
                  <c:v>37944</c:v>
                </c:pt>
                <c:pt idx="230">
                  <c:v>37945</c:v>
                </c:pt>
                <c:pt idx="231">
                  <c:v>37946</c:v>
                </c:pt>
                <c:pt idx="232">
                  <c:v>37949</c:v>
                </c:pt>
                <c:pt idx="233">
                  <c:v>37950</c:v>
                </c:pt>
                <c:pt idx="234">
                  <c:v>37951</c:v>
                </c:pt>
                <c:pt idx="235">
                  <c:v>37952</c:v>
                </c:pt>
                <c:pt idx="236">
                  <c:v>37953</c:v>
                </c:pt>
                <c:pt idx="237">
                  <c:v>37956</c:v>
                </c:pt>
                <c:pt idx="238">
                  <c:v>37957</c:v>
                </c:pt>
                <c:pt idx="239">
                  <c:v>37958</c:v>
                </c:pt>
                <c:pt idx="240">
                  <c:v>37959</c:v>
                </c:pt>
                <c:pt idx="241">
                  <c:v>37960</c:v>
                </c:pt>
                <c:pt idx="242">
                  <c:v>37963</c:v>
                </c:pt>
                <c:pt idx="243">
                  <c:v>37964</c:v>
                </c:pt>
                <c:pt idx="244">
                  <c:v>37965</c:v>
                </c:pt>
                <c:pt idx="245">
                  <c:v>37966</c:v>
                </c:pt>
                <c:pt idx="246">
                  <c:v>37967</c:v>
                </c:pt>
                <c:pt idx="247">
                  <c:v>37970</c:v>
                </c:pt>
                <c:pt idx="248">
                  <c:v>37971</c:v>
                </c:pt>
                <c:pt idx="249">
                  <c:v>37972</c:v>
                </c:pt>
                <c:pt idx="250">
                  <c:v>37973</c:v>
                </c:pt>
                <c:pt idx="251">
                  <c:v>37974</c:v>
                </c:pt>
                <c:pt idx="252">
                  <c:v>37977</c:v>
                </c:pt>
                <c:pt idx="253">
                  <c:v>37978</c:v>
                </c:pt>
                <c:pt idx="254">
                  <c:v>37979</c:v>
                </c:pt>
                <c:pt idx="255">
                  <c:v>37980</c:v>
                </c:pt>
                <c:pt idx="256">
                  <c:v>37981</c:v>
                </c:pt>
                <c:pt idx="257">
                  <c:v>37984</c:v>
                </c:pt>
                <c:pt idx="258">
                  <c:v>37985</c:v>
                </c:pt>
                <c:pt idx="259">
                  <c:v>37986</c:v>
                </c:pt>
                <c:pt idx="260">
                  <c:v>37987</c:v>
                </c:pt>
                <c:pt idx="261">
                  <c:v>37988</c:v>
                </c:pt>
                <c:pt idx="262">
                  <c:v>37991</c:v>
                </c:pt>
                <c:pt idx="263">
                  <c:v>37992</c:v>
                </c:pt>
                <c:pt idx="264">
                  <c:v>37993</c:v>
                </c:pt>
                <c:pt idx="265">
                  <c:v>37994</c:v>
                </c:pt>
                <c:pt idx="266">
                  <c:v>37995</c:v>
                </c:pt>
                <c:pt idx="267">
                  <c:v>37998</c:v>
                </c:pt>
                <c:pt idx="268">
                  <c:v>37999</c:v>
                </c:pt>
                <c:pt idx="269">
                  <c:v>38000</c:v>
                </c:pt>
                <c:pt idx="270">
                  <c:v>38001</c:v>
                </c:pt>
                <c:pt idx="271">
                  <c:v>38002</c:v>
                </c:pt>
                <c:pt idx="272">
                  <c:v>38005</c:v>
                </c:pt>
                <c:pt idx="273">
                  <c:v>38006</c:v>
                </c:pt>
                <c:pt idx="274">
                  <c:v>38007</c:v>
                </c:pt>
                <c:pt idx="275">
                  <c:v>38008</c:v>
                </c:pt>
                <c:pt idx="276">
                  <c:v>38009</c:v>
                </c:pt>
                <c:pt idx="277">
                  <c:v>38012</c:v>
                </c:pt>
                <c:pt idx="278">
                  <c:v>38013</c:v>
                </c:pt>
                <c:pt idx="279">
                  <c:v>38014</c:v>
                </c:pt>
                <c:pt idx="280">
                  <c:v>38015</c:v>
                </c:pt>
                <c:pt idx="281">
                  <c:v>38016</c:v>
                </c:pt>
                <c:pt idx="282">
                  <c:v>38019</c:v>
                </c:pt>
                <c:pt idx="283">
                  <c:v>38020</c:v>
                </c:pt>
                <c:pt idx="284">
                  <c:v>38021</c:v>
                </c:pt>
                <c:pt idx="285">
                  <c:v>38022</c:v>
                </c:pt>
                <c:pt idx="286">
                  <c:v>38023</c:v>
                </c:pt>
                <c:pt idx="287">
                  <c:v>38026</c:v>
                </c:pt>
                <c:pt idx="288">
                  <c:v>38027</c:v>
                </c:pt>
                <c:pt idx="289">
                  <c:v>38028</c:v>
                </c:pt>
                <c:pt idx="290">
                  <c:v>38029</c:v>
                </c:pt>
                <c:pt idx="291">
                  <c:v>38030</c:v>
                </c:pt>
                <c:pt idx="292">
                  <c:v>38033</c:v>
                </c:pt>
                <c:pt idx="293">
                  <c:v>38034</c:v>
                </c:pt>
                <c:pt idx="294">
                  <c:v>38035</c:v>
                </c:pt>
                <c:pt idx="295">
                  <c:v>38036</c:v>
                </c:pt>
                <c:pt idx="296">
                  <c:v>38037</c:v>
                </c:pt>
                <c:pt idx="297">
                  <c:v>38040</c:v>
                </c:pt>
                <c:pt idx="298">
                  <c:v>38041</c:v>
                </c:pt>
                <c:pt idx="299">
                  <c:v>38042</c:v>
                </c:pt>
                <c:pt idx="300">
                  <c:v>38043</c:v>
                </c:pt>
                <c:pt idx="301">
                  <c:v>38044</c:v>
                </c:pt>
                <c:pt idx="302">
                  <c:v>38047</c:v>
                </c:pt>
                <c:pt idx="303">
                  <c:v>38048</c:v>
                </c:pt>
                <c:pt idx="304">
                  <c:v>38049</c:v>
                </c:pt>
                <c:pt idx="305">
                  <c:v>38050</c:v>
                </c:pt>
                <c:pt idx="306">
                  <c:v>38051</c:v>
                </c:pt>
                <c:pt idx="307">
                  <c:v>38054</c:v>
                </c:pt>
                <c:pt idx="308">
                  <c:v>38055</c:v>
                </c:pt>
                <c:pt idx="309">
                  <c:v>38056</c:v>
                </c:pt>
                <c:pt idx="310">
                  <c:v>38057</c:v>
                </c:pt>
                <c:pt idx="311">
                  <c:v>38058</c:v>
                </c:pt>
                <c:pt idx="312">
                  <c:v>38061</c:v>
                </c:pt>
                <c:pt idx="313">
                  <c:v>38062</c:v>
                </c:pt>
                <c:pt idx="314">
                  <c:v>38063</c:v>
                </c:pt>
                <c:pt idx="315">
                  <c:v>38064</c:v>
                </c:pt>
                <c:pt idx="316">
                  <c:v>38065</c:v>
                </c:pt>
                <c:pt idx="317">
                  <c:v>38068</c:v>
                </c:pt>
                <c:pt idx="318">
                  <c:v>38069</c:v>
                </c:pt>
                <c:pt idx="319">
                  <c:v>38070</c:v>
                </c:pt>
                <c:pt idx="320">
                  <c:v>38071</c:v>
                </c:pt>
                <c:pt idx="321">
                  <c:v>38072</c:v>
                </c:pt>
                <c:pt idx="322">
                  <c:v>38075</c:v>
                </c:pt>
                <c:pt idx="323">
                  <c:v>38076</c:v>
                </c:pt>
                <c:pt idx="324">
                  <c:v>38077</c:v>
                </c:pt>
                <c:pt idx="325">
                  <c:v>38078</c:v>
                </c:pt>
                <c:pt idx="326">
                  <c:v>38079</c:v>
                </c:pt>
                <c:pt idx="327">
                  <c:v>38082</c:v>
                </c:pt>
                <c:pt idx="328">
                  <c:v>38083</c:v>
                </c:pt>
                <c:pt idx="329">
                  <c:v>38084</c:v>
                </c:pt>
                <c:pt idx="330">
                  <c:v>38085</c:v>
                </c:pt>
                <c:pt idx="331">
                  <c:v>38086</c:v>
                </c:pt>
                <c:pt idx="332">
                  <c:v>38089</c:v>
                </c:pt>
                <c:pt idx="333">
                  <c:v>38090</c:v>
                </c:pt>
                <c:pt idx="334">
                  <c:v>38091</c:v>
                </c:pt>
                <c:pt idx="335">
                  <c:v>38092</c:v>
                </c:pt>
                <c:pt idx="336">
                  <c:v>38093</c:v>
                </c:pt>
                <c:pt idx="337">
                  <c:v>38096</c:v>
                </c:pt>
                <c:pt idx="338">
                  <c:v>38097</c:v>
                </c:pt>
                <c:pt idx="339">
                  <c:v>38098</c:v>
                </c:pt>
                <c:pt idx="340">
                  <c:v>38099</c:v>
                </c:pt>
                <c:pt idx="341">
                  <c:v>38100</c:v>
                </c:pt>
                <c:pt idx="342">
                  <c:v>38103</c:v>
                </c:pt>
                <c:pt idx="343">
                  <c:v>38104</c:v>
                </c:pt>
                <c:pt idx="344">
                  <c:v>38105</c:v>
                </c:pt>
                <c:pt idx="345">
                  <c:v>38106</c:v>
                </c:pt>
                <c:pt idx="346">
                  <c:v>38107</c:v>
                </c:pt>
                <c:pt idx="347">
                  <c:v>38110</c:v>
                </c:pt>
                <c:pt idx="348">
                  <c:v>38111</c:v>
                </c:pt>
                <c:pt idx="349">
                  <c:v>38112</c:v>
                </c:pt>
                <c:pt idx="350">
                  <c:v>38113</c:v>
                </c:pt>
                <c:pt idx="351">
                  <c:v>38114</c:v>
                </c:pt>
                <c:pt idx="352">
                  <c:v>38117</c:v>
                </c:pt>
                <c:pt idx="353">
                  <c:v>38118</c:v>
                </c:pt>
                <c:pt idx="354">
                  <c:v>38119</c:v>
                </c:pt>
                <c:pt idx="355">
                  <c:v>38120</c:v>
                </c:pt>
                <c:pt idx="356">
                  <c:v>38121</c:v>
                </c:pt>
                <c:pt idx="357">
                  <c:v>38124</c:v>
                </c:pt>
                <c:pt idx="358">
                  <c:v>38125</c:v>
                </c:pt>
                <c:pt idx="359">
                  <c:v>38126</c:v>
                </c:pt>
                <c:pt idx="360">
                  <c:v>38127</c:v>
                </c:pt>
                <c:pt idx="361">
                  <c:v>38128</c:v>
                </c:pt>
                <c:pt idx="362">
                  <c:v>38131</c:v>
                </c:pt>
                <c:pt idx="363">
                  <c:v>38132</c:v>
                </c:pt>
                <c:pt idx="364">
                  <c:v>38133</c:v>
                </c:pt>
                <c:pt idx="365">
                  <c:v>38134</c:v>
                </c:pt>
                <c:pt idx="366">
                  <c:v>38135</c:v>
                </c:pt>
                <c:pt idx="367">
                  <c:v>38138</c:v>
                </c:pt>
                <c:pt idx="368">
                  <c:v>38139</c:v>
                </c:pt>
                <c:pt idx="369">
                  <c:v>38140</c:v>
                </c:pt>
                <c:pt idx="370">
                  <c:v>38141</c:v>
                </c:pt>
                <c:pt idx="371">
                  <c:v>38142</c:v>
                </c:pt>
                <c:pt idx="372">
                  <c:v>38145</c:v>
                </c:pt>
                <c:pt idx="373">
                  <c:v>38146</c:v>
                </c:pt>
                <c:pt idx="374">
                  <c:v>38147</c:v>
                </c:pt>
                <c:pt idx="375">
                  <c:v>38148</c:v>
                </c:pt>
                <c:pt idx="376">
                  <c:v>38149</c:v>
                </c:pt>
                <c:pt idx="377">
                  <c:v>38152</c:v>
                </c:pt>
                <c:pt idx="378">
                  <c:v>38153</c:v>
                </c:pt>
                <c:pt idx="379">
                  <c:v>38154</c:v>
                </c:pt>
                <c:pt idx="380">
                  <c:v>38155</c:v>
                </c:pt>
                <c:pt idx="381">
                  <c:v>38156</c:v>
                </c:pt>
                <c:pt idx="382">
                  <c:v>38159</c:v>
                </c:pt>
                <c:pt idx="383">
                  <c:v>38160</c:v>
                </c:pt>
                <c:pt idx="384">
                  <c:v>38161</c:v>
                </c:pt>
                <c:pt idx="385">
                  <c:v>38162</c:v>
                </c:pt>
                <c:pt idx="386">
                  <c:v>38163</c:v>
                </c:pt>
                <c:pt idx="387">
                  <c:v>38166</c:v>
                </c:pt>
                <c:pt idx="388">
                  <c:v>38167</c:v>
                </c:pt>
                <c:pt idx="389">
                  <c:v>38168</c:v>
                </c:pt>
                <c:pt idx="390">
                  <c:v>38169</c:v>
                </c:pt>
                <c:pt idx="391">
                  <c:v>38170</c:v>
                </c:pt>
                <c:pt idx="392">
                  <c:v>38173</c:v>
                </c:pt>
                <c:pt idx="393">
                  <c:v>38174</c:v>
                </c:pt>
                <c:pt idx="394">
                  <c:v>38175</c:v>
                </c:pt>
                <c:pt idx="395">
                  <c:v>38176</c:v>
                </c:pt>
                <c:pt idx="396">
                  <c:v>38177</c:v>
                </c:pt>
                <c:pt idx="397">
                  <c:v>38180</c:v>
                </c:pt>
                <c:pt idx="398">
                  <c:v>38181</c:v>
                </c:pt>
                <c:pt idx="399">
                  <c:v>38182</c:v>
                </c:pt>
                <c:pt idx="400">
                  <c:v>38183</c:v>
                </c:pt>
                <c:pt idx="401">
                  <c:v>38184</c:v>
                </c:pt>
                <c:pt idx="402">
                  <c:v>38187</c:v>
                </c:pt>
                <c:pt idx="403">
                  <c:v>38188</c:v>
                </c:pt>
                <c:pt idx="404">
                  <c:v>38189</c:v>
                </c:pt>
                <c:pt idx="405">
                  <c:v>38190</c:v>
                </c:pt>
                <c:pt idx="406">
                  <c:v>38191</c:v>
                </c:pt>
                <c:pt idx="407">
                  <c:v>38194</c:v>
                </c:pt>
                <c:pt idx="408">
                  <c:v>38195</c:v>
                </c:pt>
                <c:pt idx="409">
                  <c:v>38196</c:v>
                </c:pt>
                <c:pt idx="410">
                  <c:v>38197</c:v>
                </c:pt>
                <c:pt idx="411">
                  <c:v>38198</c:v>
                </c:pt>
                <c:pt idx="412">
                  <c:v>38201</c:v>
                </c:pt>
                <c:pt idx="413">
                  <c:v>38202</c:v>
                </c:pt>
                <c:pt idx="414">
                  <c:v>38203</c:v>
                </c:pt>
                <c:pt idx="415">
                  <c:v>38204</c:v>
                </c:pt>
                <c:pt idx="416">
                  <c:v>38205</c:v>
                </c:pt>
                <c:pt idx="417">
                  <c:v>38208</c:v>
                </c:pt>
                <c:pt idx="418">
                  <c:v>38209</c:v>
                </c:pt>
                <c:pt idx="419">
                  <c:v>38210</c:v>
                </c:pt>
                <c:pt idx="420">
                  <c:v>38211</c:v>
                </c:pt>
                <c:pt idx="421">
                  <c:v>38212</c:v>
                </c:pt>
                <c:pt idx="422">
                  <c:v>38215</c:v>
                </c:pt>
                <c:pt idx="423">
                  <c:v>38216</c:v>
                </c:pt>
                <c:pt idx="424">
                  <c:v>38217</c:v>
                </c:pt>
                <c:pt idx="425">
                  <c:v>38218</c:v>
                </c:pt>
                <c:pt idx="426">
                  <c:v>38219</c:v>
                </c:pt>
                <c:pt idx="427">
                  <c:v>38222</c:v>
                </c:pt>
                <c:pt idx="428">
                  <c:v>38223</c:v>
                </c:pt>
                <c:pt idx="429">
                  <c:v>38224</c:v>
                </c:pt>
                <c:pt idx="430">
                  <c:v>38225</c:v>
                </c:pt>
                <c:pt idx="431">
                  <c:v>38226</c:v>
                </c:pt>
                <c:pt idx="432">
                  <c:v>38229</c:v>
                </c:pt>
                <c:pt idx="433">
                  <c:v>38230</c:v>
                </c:pt>
                <c:pt idx="434">
                  <c:v>38231</c:v>
                </c:pt>
                <c:pt idx="435">
                  <c:v>38232</c:v>
                </c:pt>
                <c:pt idx="436">
                  <c:v>38233</c:v>
                </c:pt>
                <c:pt idx="437">
                  <c:v>38236</c:v>
                </c:pt>
                <c:pt idx="438">
                  <c:v>38237</c:v>
                </c:pt>
                <c:pt idx="439">
                  <c:v>38238</c:v>
                </c:pt>
                <c:pt idx="440">
                  <c:v>38239</c:v>
                </c:pt>
                <c:pt idx="441">
                  <c:v>38240</c:v>
                </c:pt>
                <c:pt idx="442">
                  <c:v>38243</c:v>
                </c:pt>
                <c:pt idx="443">
                  <c:v>38244</c:v>
                </c:pt>
                <c:pt idx="444">
                  <c:v>38245</c:v>
                </c:pt>
                <c:pt idx="445">
                  <c:v>38246</c:v>
                </c:pt>
                <c:pt idx="446">
                  <c:v>38247</c:v>
                </c:pt>
                <c:pt idx="447">
                  <c:v>38250</c:v>
                </c:pt>
                <c:pt idx="448">
                  <c:v>38251</c:v>
                </c:pt>
                <c:pt idx="449">
                  <c:v>38252</c:v>
                </c:pt>
                <c:pt idx="450">
                  <c:v>38253</c:v>
                </c:pt>
                <c:pt idx="451">
                  <c:v>38254</c:v>
                </c:pt>
                <c:pt idx="452">
                  <c:v>38257</c:v>
                </c:pt>
                <c:pt idx="453">
                  <c:v>38258</c:v>
                </c:pt>
                <c:pt idx="454">
                  <c:v>38259</c:v>
                </c:pt>
                <c:pt idx="455">
                  <c:v>38260</c:v>
                </c:pt>
                <c:pt idx="456">
                  <c:v>38261</c:v>
                </c:pt>
                <c:pt idx="457">
                  <c:v>38264</c:v>
                </c:pt>
                <c:pt idx="458">
                  <c:v>38265</c:v>
                </c:pt>
                <c:pt idx="459">
                  <c:v>38266</c:v>
                </c:pt>
                <c:pt idx="460">
                  <c:v>38267</c:v>
                </c:pt>
                <c:pt idx="461">
                  <c:v>38268</c:v>
                </c:pt>
                <c:pt idx="462">
                  <c:v>38271</c:v>
                </c:pt>
                <c:pt idx="463">
                  <c:v>38272</c:v>
                </c:pt>
                <c:pt idx="464">
                  <c:v>38273</c:v>
                </c:pt>
                <c:pt idx="465">
                  <c:v>38274</c:v>
                </c:pt>
                <c:pt idx="466">
                  <c:v>38275</c:v>
                </c:pt>
                <c:pt idx="467">
                  <c:v>38278</c:v>
                </c:pt>
                <c:pt idx="468">
                  <c:v>38279</c:v>
                </c:pt>
                <c:pt idx="469">
                  <c:v>38280</c:v>
                </c:pt>
                <c:pt idx="470">
                  <c:v>38281</c:v>
                </c:pt>
                <c:pt idx="471">
                  <c:v>38282</c:v>
                </c:pt>
                <c:pt idx="472">
                  <c:v>38285</c:v>
                </c:pt>
                <c:pt idx="473">
                  <c:v>38286</c:v>
                </c:pt>
                <c:pt idx="474">
                  <c:v>38287</c:v>
                </c:pt>
                <c:pt idx="475">
                  <c:v>38288</c:v>
                </c:pt>
                <c:pt idx="476">
                  <c:v>38289</c:v>
                </c:pt>
                <c:pt idx="477">
                  <c:v>38292</c:v>
                </c:pt>
                <c:pt idx="478">
                  <c:v>38293</c:v>
                </c:pt>
                <c:pt idx="479">
                  <c:v>38294</c:v>
                </c:pt>
                <c:pt idx="480">
                  <c:v>38295</c:v>
                </c:pt>
                <c:pt idx="481">
                  <c:v>38296</c:v>
                </c:pt>
                <c:pt idx="482">
                  <c:v>38299</c:v>
                </c:pt>
                <c:pt idx="483">
                  <c:v>38300</c:v>
                </c:pt>
                <c:pt idx="484">
                  <c:v>38301</c:v>
                </c:pt>
                <c:pt idx="485">
                  <c:v>38302</c:v>
                </c:pt>
                <c:pt idx="486">
                  <c:v>38303</c:v>
                </c:pt>
                <c:pt idx="487">
                  <c:v>38306</c:v>
                </c:pt>
                <c:pt idx="488">
                  <c:v>38307</c:v>
                </c:pt>
                <c:pt idx="489">
                  <c:v>38308</c:v>
                </c:pt>
                <c:pt idx="490">
                  <c:v>38309</c:v>
                </c:pt>
                <c:pt idx="491">
                  <c:v>38310</c:v>
                </c:pt>
                <c:pt idx="492">
                  <c:v>38313</c:v>
                </c:pt>
                <c:pt idx="493">
                  <c:v>38314</c:v>
                </c:pt>
                <c:pt idx="494">
                  <c:v>38315</c:v>
                </c:pt>
                <c:pt idx="495">
                  <c:v>38316</c:v>
                </c:pt>
                <c:pt idx="496">
                  <c:v>38317</c:v>
                </c:pt>
                <c:pt idx="497">
                  <c:v>38320</c:v>
                </c:pt>
                <c:pt idx="498">
                  <c:v>38321</c:v>
                </c:pt>
                <c:pt idx="499">
                  <c:v>38322</c:v>
                </c:pt>
                <c:pt idx="500">
                  <c:v>38323</c:v>
                </c:pt>
                <c:pt idx="501">
                  <c:v>38324</c:v>
                </c:pt>
                <c:pt idx="502">
                  <c:v>38327</c:v>
                </c:pt>
                <c:pt idx="503">
                  <c:v>38328</c:v>
                </c:pt>
                <c:pt idx="504">
                  <c:v>38329</c:v>
                </c:pt>
                <c:pt idx="505">
                  <c:v>38330</c:v>
                </c:pt>
                <c:pt idx="506">
                  <c:v>38331</c:v>
                </c:pt>
                <c:pt idx="507">
                  <c:v>38334</c:v>
                </c:pt>
                <c:pt idx="508">
                  <c:v>38335</c:v>
                </c:pt>
                <c:pt idx="509">
                  <c:v>38336</c:v>
                </c:pt>
                <c:pt idx="510">
                  <c:v>38337</c:v>
                </c:pt>
                <c:pt idx="511">
                  <c:v>38338</c:v>
                </c:pt>
                <c:pt idx="512">
                  <c:v>38341</c:v>
                </c:pt>
                <c:pt idx="513">
                  <c:v>38342</c:v>
                </c:pt>
                <c:pt idx="514">
                  <c:v>38343</c:v>
                </c:pt>
                <c:pt idx="515">
                  <c:v>38344</c:v>
                </c:pt>
                <c:pt idx="516">
                  <c:v>38345</c:v>
                </c:pt>
                <c:pt idx="517">
                  <c:v>38348</c:v>
                </c:pt>
                <c:pt idx="518">
                  <c:v>38349</c:v>
                </c:pt>
                <c:pt idx="519">
                  <c:v>38350</c:v>
                </c:pt>
                <c:pt idx="520">
                  <c:v>38351</c:v>
                </c:pt>
                <c:pt idx="521">
                  <c:v>38352</c:v>
                </c:pt>
                <c:pt idx="522">
                  <c:v>38355</c:v>
                </c:pt>
                <c:pt idx="523">
                  <c:v>38356</c:v>
                </c:pt>
                <c:pt idx="524">
                  <c:v>38357</c:v>
                </c:pt>
                <c:pt idx="525">
                  <c:v>38358</c:v>
                </c:pt>
                <c:pt idx="526">
                  <c:v>38359</c:v>
                </c:pt>
                <c:pt idx="527">
                  <c:v>38362</c:v>
                </c:pt>
                <c:pt idx="528">
                  <c:v>38363</c:v>
                </c:pt>
                <c:pt idx="529">
                  <c:v>38364</c:v>
                </c:pt>
                <c:pt idx="530">
                  <c:v>38365</c:v>
                </c:pt>
                <c:pt idx="531">
                  <c:v>38366</c:v>
                </c:pt>
                <c:pt idx="532">
                  <c:v>38369</c:v>
                </c:pt>
                <c:pt idx="533">
                  <c:v>38370</c:v>
                </c:pt>
                <c:pt idx="534">
                  <c:v>38371</c:v>
                </c:pt>
                <c:pt idx="535">
                  <c:v>38372</c:v>
                </c:pt>
                <c:pt idx="536">
                  <c:v>38373</c:v>
                </c:pt>
                <c:pt idx="537">
                  <c:v>38376</c:v>
                </c:pt>
                <c:pt idx="538">
                  <c:v>38377</c:v>
                </c:pt>
                <c:pt idx="539">
                  <c:v>38378</c:v>
                </c:pt>
                <c:pt idx="540">
                  <c:v>38379</c:v>
                </c:pt>
                <c:pt idx="541">
                  <c:v>38380</c:v>
                </c:pt>
                <c:pt idx="542">
                  <c:v>38383</c:v>
                </c:pt>
                <c:pt idx="543">
                  <c:v>38384</c:v>
                </c:pt>
                <c:pt idx="544">
                  <c:v>38385</c:v>
                </c:pt>
                <c:pt idx="545">
                  <c:v>38386</c:v>
                </c:pt>
                <c:pt idx="546">
                  <c:v>38387</c:v>
                </c:pt>
                <c:pt idx="547">
                  <c:v>38390</c:v>
                </c:pt>
                <c:pt idx="548">
                  <c:v>38391</c:v>
                </c:pt>
                <c:pt idx="549">
                  <c:v>38392</c:v>
                </c:pt>
                <c:pt idx="550">
                  <c:v>38393</c:v>
                </c:pt>
                <c:pt idx="551">
                  <c:v>38394</c:v>
                </c:pt>
                <c:pt idx="552">
                  <c:v>38397</c:v>
                </c:pt>
                <c:pt idx="553">
                  <c:v>38398</c:v>
                </c:pt>
                <c:pt idx="554">
                  <c:v>38399</c:v>
                </c:pt>
                <c:pt idx="555">
                  <c:v>38400</c:v>
                </c:pt>
                <c:pt idx="556">
                  <c:v>38401</c:v>
                </c:pt>
                <c:pt idx="557">
                  <c:v>38404</c:v>
                </c:pt>
                <c:pt idx="558">
                  <c:v>38405</c:v>
                </c:pt>
                <c:pt idx="559">
                  <c:v>38406</c:v>
                </c:pt>
                <c:pt idx="560">
                  <c:v>38407</c:v>
                </c:pt>
                <c:pt idx="561">
                  <c:v>38408</c:v>
                </c:pt>
                <c:pt idx="562">
                  <c:v>38411</c:v>
                </c:pt>
                <c:pt idx="563">
                  <c:v>38412</c:v>
                </c:pt>
                <c:pt idx="564">
                  <c:v>38413</c:v>
                </c:pt>
                <c:pt idx="565">
                  <c:v>38414</c:v>
                </c:pt>
                <c:pt idx="566">
                  <c:v>38415</c:v>
                </c:pt>
                <c:pt idx="567">
                  <c:v>38418</c:v>
                </c:pt>
                <c:pt idx="568">
                  <c:v>38419</c:v>
                </c:pt>
                <c:pt idx="569">
                  <c:v>38420</c:v>
                </c:pt>
                <c:pt idx="570">
                  <c:v>38421</c:v>
                </c:pt>
                <c:pt idx="571">
                  <c:v>38422</c:v>
                </c:pt>
                <c:pt idx="572">
                  <c:v>38425</c:v>
                </c:pt>
                <c:pt idx="573">
                  <c:v>38426</c:v>
                </c:pt>
                <c:pt idx="574">
                  <c:v>38427</c:v>
                </c:pt>
                <c:pt idx="575">
                  <c:v>38428</c:v>
                </c:pt>
                <c:pt idx="576">
                  <c:v>38429</c:v>
                </c:pt>
                <c:pt idx="577">
                  <c:v>38432</c:v>
                </c:pt>
                <c:pt idx="578">
                  <c:v>38433</c:v>
                </c:pt>
                <c:pt idx="579">
                  <c:v>38434</c:v>
                </c:pt>
                <c:pt idx="580">
                  <c:v>38435</c:v>
                </c:pt>
                <c:pt idx="581">
                  <c:v>38436</c:v>
                </c:pt>
                <c:pt idx="582">
                  <c:v>38439</c:v>
                </c:pt>
                <c:pt idx="583">
                  <c:v>38440</c:v>
                </c:pt>
                <c:pt idx="584">
                  <c:v>38441</c:v>
                </c:pt>
                <c:pt idx="585">
                  <c:v>38442</c:v>
                </c:pt>
                <c:pt idx="586">
                  <c:v>38443</c:v>
                </c:pt>
                <c:pt idx="587">
                  <c:v>38446</c:v>
                </c:pt>
                <c:pt idx="588">
                  <c:v>38447</c:v>
                </c:pt>
                <c:pt idx="589">
                  <c:v>38448</c:v>
                </c:pt>
                <c:pt idx="590">
                  <c:v>38449</c:v>
                </c:pt>
                <c:pt idx="591">
                  <c:v>38450</c:v>
                </c:pt>
                <c:pt idx="592">
                  <c:v>38453</c:v>
                </c:pt>
                <c:pt idx="593">
                  <c:v>38454</c:v>
                </c:pt>
                <c:pt idx="594">
                  <c:v>38455</c:v>
                </c:pt>
                <c:pt idx="595">
                  <c:v>38456</c:v>
                </c:pt>
                <c:pt idx="596">
                  <c:v>38457</c:v>
                </c:pt>
                <c:pt idx="597">
                  <c:v>38460</c:v>
                </c:pt>
                <c:pt idx="598">
                  <c:v>38461</c:v>
                </c:pt>
                <c:pt idx="599">
                  <c:v>38462</c:v>
                </c:pt>
                <c:pt idx="600">
                  <c:v>38463</c:v>
                </c:pt>
                <c:pt idx="601">
                  <c:v>38464</c:v>
                </c:pt>
                <c:pt idx="602">
                  <c:v>38467</c:v>
                </c:pt>
                <c:pt idx="603">
                  <c:v>38468</c:v>
                </c:pt>
                <c:pt idx="604">
                  <c:v>38469</c:v>
                </c:pt>
                <c:pt idx="605">
                  <c:v>38470</c:v>
                </c:pt>
                <c:pt idx="606">
                  <c:v>38471</c:v>
                </c:pt>
                <c:pt idx="607">
                  <c:v>38474</c:v>
                </c:pt>
                <c:pt idx="608">
                  <c:v>38475</c:v>
                </c:pt>
                <c:pt idx="609">
                  <c:v>38476</c:v>
                </c:pt>
                <c:pt idx="610">
                  <c:v>38477</c:v>
                </c:pt>
                <c:pt idx="611">
                  <c:v>38478</c:v>
                </c:pt>
                <c:pt idx="612">
                  <c:v>38481</c:v>
                </c:pt>
                <c:pt idx="613">
                  <c:v>38482</c:v>
                </c:pt>
                <c:pt idx="614">
                  <c:v>38483</c:v>
                </c:pt>
                <c:pt idx="615">
                  <c:v>38484</c:v>
                </c:pt>
                <c:pt idx="616">
                  <c:v>38485</c:v>
                </c:pt>
                <c:pt idx="617">
                  <c:v>38488</c:v>
                </c:pt>
                <c:pt idx="618">
                  <c:v>38489</c:v>
                </c:pt>
                <c:pt idx="619">
                  <c:v>38490</c:v>
                </c:pt>
                <c:pt idx="620">
                  <c:v>38491</c:v>
                </c:pt>
                <c:pt idx="621">
                  <c:v>38492</c:v>
                </c:pt>
                <c:pt idx="622">
                  <c:v>38495</c:v>
                </c:pt>
                <c:pt idx="623">
                  <c:v>38496</c:v>
                </c:pt>
                <c:pt idx="624">
                  <c:v>38497</c:v>
                </c:pt>
                <c:pt idx="625">
                  <c:v>38498</c:v>
                </c:pt>
                <c:pt idx="626">
                  <c:v>38499</c:v>
                </c:pt>
                <c:pt idx="627">
                  <c:v>38502</c:v>
                </c:pt>
                <c:pt idx="628">
                  <c:v>38503</c:v>
                </c:pt>
                <c:pt idx="629">
                  <c:v>38504</c:v>
                </c:pt>
                <c:pt idx="630">
                  <c:v>38505</c:v>
                </c:pt>
                <c:pt idx="631">
                  <c:v>38506</c:v>
                </c:pt>
                <c:pt idx="632">
                  <c:v>38509</c:v>
                </c:pt>
                <c:pt idx="633">
                  <c:v>38510</c:v>
                </c:pt>
                <c:pt idx="634">
                  <c:v>38511</c:v>
                </c:pt>
                <c:pt idx="635">
                  <c:v>38512</c:v>
                </c:pt>
                <c:pt idx="636">
                  <c:v>38513</c:v>
                </c:pt>
                <c:pt idx="637">
                  <c:v>38516</c:v>
                </c:pt>
                <c:pt idx="638">
                  <c:v>38517</c:v>
                </c:pt>
                <c:pt idx="639">
                  <c:v>38518</c:v>
                </c:pt>
                <c:pt idx="640">
                  <c:v>38519</c:v>
                </c:pt>
                <c:pt idx="641">
                  <c:v>38520</c:v>
                </c:pt>
                <c:pt idx="642">
                  <c:v>38523</c:v>
                </c:pt>
                <c:pt idx="643">
                  <c:v>38524</c:v>
                </c:pt>
                <c:pt idx="644">
                  <c:v>38525</c:v>
                </c:pt>
                <c:pt idx="645">
                  <c:v>38526</c:v>
                </c:pt>
                <c:pt idx="646">
                  <c:v>38527</c:v>
                </c:pt>
                <c:pt idx="647">
                  <c:v>38530</c:v>
                </c:pt>
                <c:pt idx="648">
                  <c:v>38531</c:v>
                </c:pt>
                <c:pt idx="649">
                  <c:v>38532</c:v>
                </c:pt>
                <c:pt idx="650">
                  <c:v>38533</c:v>
                </c:pt>
                <c:pt idx="651">
                  <c:v>38534</c:v>
                </c:pt>
                <c:pt idx="652">
                  <c:v>38537</c:v>
                </c:pt>
                <c:pt idx="653">
                  <c:v>38538</c:v>
                </c:pt>
                <c:pt idx="654">
                  <c:v>38539</c:v>
                </c:pt>
                <c:pt idx="655">
                  <c:v>38540</c:v>
                </c:pt>
                <c:pt idx="656">
                  <c:v>38541</c:v>
                </c:pt>
                <c:pt idx="657">
                  <c:v>38544</c:v>
                </c:pt>
                <c:pt idx="658">
                  <c:v>38545</c:v>
                </c:pt>
                <c:pt idx="659">
                  <c:v>38546</c:v>
                </c:pt>
                <c:pt idx="660">
                  <c:v>38547</c:v>
                </c:pt>
                <c:pt idx="661">
                  <c:v>38548</c:v>
                </c:pt>
                <c:pt idx="662">
                  <c:v>38551</c:v>
                </c:pt>
                <c:pt idx="663">
                  <c:v>38552</c:v>
                </c:pt>
                <c:pt idx="664">
                  <c:v>38553</c:v>
                </c:pt>
                <c:pt idx="665">
                  <c:v>38554</c:v>
                </c:pt>
                <c:pt idx="666">
                  <c:v>38555</c:v>
                </c:pt>
                <c:pt idx="667">
                  <c:v>38558</c:v>
                </c:pt>
                <c:pt idx="668">
                  <c:v>38559</c:v>
                </c:pt>
                <c:pt idx="669">
                  <c:v>38560</c:v>
                </c:pt>
                <c:pt idx="670">
                  <c:v>38561</c:v>
                </c:pt>
                <c:pt idx="671">
                  <c:v>38562</c:v>
                </c:pt>
                <c:pt idx="672">
                  <c:v>38565</c:v>
                </c:pt>
                <c:pt idx="673">
                  <c:v>38566</c:v>
                </c:pt>
                <c:pt idx="674">
                  <c:v>38567</c:v>
                </c:pt>
                <c:pt idx="675">
                  <c:v>38568</c:v>
                </c:pt>
                <c:pt idx="676">
                  <c:v>38569</c:v>
                </c:pt>
                <c:pt idx="677">
                  <c:v>38572</c:v>
                </c:pt>
                <c:pt idx="678">
                  <c:v>38573</c:v>
                </c:pt>
                <c:pt idx="679">
                  <c:v>38574</c:v>
                </c:pt>
                <c:pt idx="680">
                  <c:v>38575</c:v>
                </c:pt>
                <c:pt idx="681">
                  <c:v>38576</c:v>
                </c:pt>
                <c:pt idx="682">
                  <c:v>38579</c:v>
                </c:pt>
                <c:pt idx="683">
                  <c:v>38580</c:v>
                </c:pt>
                <c:pt idx="684">
                  <c:v>38581</c:v>
                </c:pt>
                <c:pt idx="685">
                  <c:v>38582</c:v>
                </c:pt>
                <c:pt idx="686">
                  <c:v>38583</c:v>
                </c:pt>
                <c:pt idx="687">
                  <c:v>38586</c:v>
                </c:pt>
                <c:pt idx="688">
                  <c:v>38587</c:v>
                </c:pt>
                <c:pt idx="689">
                  <c:v>38588</c:v>
                </c:pt>
                <c:pt idx="690">
                  <c:v>38589</c:v>
                </c:pt>
                <c:pt idx="691">
                  <c:v>38590</c:v>
                </c:pt>
                <c:pt idx="692">
                  <c:v>38593</c:v>
                </c:pt>
                <c:pt idx="693">
                  <c:v>38594</c:v>
                </c:pt>
                <c:pt idx="694">
                  <c:v>38595</c:v>
                </c:pt>
                <c:pt idx="695">
                  <c:v>38596</c:v>
                </c:pt>
                <c:pt idx="696">
                  <c:v>38597</c:v>
                </c:pt>
                <c:pt idx="697">
                  <c:v>38600</c:v>
                </c:pt>
                <c:pt idx="698">
                  <c:v>38601</c:v>
                </c:pt>
                <c:pt idx="699">
                  <c:v>38602</c:v>
                </c:pt>
                <c:pt idx="700">
                  <c:v>38603</c:v>
                </c:pt>
                <c:pt idx="701">
                  <c:v>38604</c:v>
                </c:pt>
                <c:pt idx="702">
                  <c:v>38607</c:v>
                </c:pt>
                <c:pt idx="703">
                  <c:v>38608</c:v>
                </c:pt>
                <c:pt idx="704">
                  <c:v>38609</c:v>
                </c:pt>
                <c:pt idx="705">
                  <c:v>38610</c:v>
                </c:pt>
                <c:pt idx="706">
                  <c:v>38611</c:v>
                </c:pt>
                <c:pt idx="707">
                  <c:v>38614</c:v>
                </c:pt>
                <c:pt idx="708">
                  <c:v>38615</c:v>
                </c:pt>
                <c:pt idx="709">
                  <c:v>38616</c:v>
                </c:pt>
                <c:pt idx="710">
                  <c:v>38617</c:v>
                </c:pt>
                <c:pt idx="711">
                  <c:v>38618</c:v>
                </c:pt>
                <c:pt idx="712">
                  <c:v>38621</c:v>
                </c:pt>
                <c:pt idx="713">
                  <c:v>38622</c:v>
                </c:pt>
                <c:pt idx="714">
                  <c:v>38623</c:v>
                </c:pt>
                <c:pt idx="715">
                  <c:v>38624</c:v>
                </c:pt>
                <c:pt idx="716">
                  <c:v>38625</c:v>
                </c:pt>
                <c:pt idx="717">
                  <c:v>38628</c:v>
                </c:pt>
                <c:pt idx="718">
                  <c:v>38629</c:v>
                </c:pt>
                <c:pt idx="719">
                  <c:v>38630</c:v>
                </c:pt>
                <c:pt idx="720">
                  <c:v>38631</c:v>
                </c:pt>
                <c:pt idx="721">
                  <c:v>38632</c:v>
                </c:pt>
                <c:pt idx="722">
                  <c:v>38635</c:v>
                </c:pt>
                <c:pt idx="723">
                  <c:v>38636</c:v>
                </c:pt>
                <c:pt idx="724">
                  <c:v>38637</c:v>
                </c:pt>
                <c:pt idx="725">
                  <c:v>38638</c:v>
                </c:pt>
                <c:pt idx="726">
                  <c:v>38639</c:v>
                </c:pt>
                <c:pt idx="727">
                  <c:v>38642</c:v>
                </c:pt>
                <c:pt idx="728">
                  <c:v>38643</c:v>
                </c:pt>
                <c:pt idx="729">
                  <c:v>38644</c:v>
                </c:pt>
                <c:pt idx="730">
                  <c:v>38645</c:v>
                </c:pt>
                <c:pt idx="731">
                  <c:v>38646</c:v>
                </c:pt>
                <c:pt idx="732">
                  <c:v>38649</c:v>
                </c:pt>
                <c:pt idx="733">
                  <c:v>38650</c:v>
                </c:pt>
                <c:pt idx="734">
                  <c:v>38651</c:v>
                </c:pt>
                <c:pt idx="735">
                  <c:v>38652</c:v>
                </c:pt>
                <c:pt idx="736">
                  <c:v>38653</c:v>
                </c:pt>
                <c:pt idx="737">
                  <c:v>38656</c:v>
                </c:pt>
                <c:pt idx="738">
                  <c:v>38657</c:v>
                </c:pt>
                <c:pt idx="739">
                  <c:v>38658</c:v>
                </c:pt>
                <c:pt idx="740">
                  <c:v>38659</c:v>
                </c:pt>
                <c:pt idx="741">
                  <c:v>38660</c:v>
                </c:pt>
                <c:pt idx="742">
                  <c:v>38663</c:v>
                </c:pt>
                <c:pt idx="743">
                  <c:v>38664</c:v>
                </c:pt>
                <c:pt idx="744">
                  <c:v>38665</c:v>
                </c:pt>
                <c:pt idx="745">
                  <c:v>38666</c:v>
                </c:pt>
                <c:pt idx="746">
                  <c:v>38667</c:v>
                </c:pt>
                <c:pt idx="747">
                  <c:v>38670</c:v>
                </c:pt>
                <c:pt idx="748">
                  <c:v>38671</c:v>
                </c:pt>
                <c:pt idx="749">
                  <c:v>38672</c:v>
                </c:pt>
                <c:pt idx="750">
                  <c:v>38673</c:v>
                </c:pt>
                <c:pt idx="751">
                  <c:v>38674</c:v>
                </c:pt>
                <c:pt idx="752">
                  <c:v>38677</c:v>
                </c:pt>
                <c:pt idx="753">
                  <c:v>38678</c:v>
                </c:pt>
                <c:pt idx="754">
                  <c:v>38679</c:v>
                </c:pt>
                <c:pt idx="755">
                  <c:v>38680</c:v>
                </c:pt>
                <c:pt idx="756">
                  <c:v>38681</c:v>
                </c:pt>
                <c:pt idx="757">
                  <c:v>38684</c:v>
                </c:pt>
                <c:pt idx="758">
                  <c:v>38685</c:v>
                </c:pt>
                <c:pt idx="759">
                  <c:v>38686</c:v>
                </c:pt>
                <c:pt idx="760">
                  <c:v>38687</c:v>
                </c:pt>
                <c:pt idx="761">
                  <c:v>38688</c:v>
                </c:pt>
                <c:pt idx="762">
                  <c:v>38691</c:v>
                </c:pt>
                <c:pt idx="763">
                  <c:v>38692</c:v>
                </c:pt>
                <c:pt idx="764">
                  <c:v>38693</c:v>
                </c:pt>
                <c:pt idx="765">
                  <c:v>38694</c:v>
                </c:pt>
                <c:pt idx="766">
                  <c:v>38695</c:v>
                </c:pt>
                <c:pt idx="767">
                  <c:v>38698</c:v>
                </c:pt>
                <c:pt idx="768">
                  <c:v>38699</c:v>
                </c:pt>
                <c:pt idx="769">
                  <c:v>38700</c:v>
                </c:pt>
                <c:pt idx="770">
                  <c:v>38701</c:v>
                </c:pt>
                <c:pt idx="771">
                  <c:v>38702</c:v>
                </c:pt>
                <c:pt idx="772">
                  <c:v>38705</c:v>
                </c:pt>
                <c:pt idx="773">
                  <c:v>38706</c:v>
                </c:pt>
                <c:pt idx="774">
                  <c:v>38707</c:v>
                </c:pt>
                <c:pt idx="775">
                  <c:v>38708</c:v>
                </c:pt>
                <c:pt idx="776">
                  <c:v>38709</c:v>
                </c:pt>
                <c:pt idx="777">
                  <c:v>38712</c:v>
                </c:pt>
                <c:pt idx="778">
                  <c:v>38713</c:v>
                </c:pt>
                <c:pt idx="779">
                  <c:v>38714</c:v>
                </c:pt>
                <c:pt idx="780">
                  <c:v>38715</c:v>
                </c:pt>
                <c:pt idx="781">
                  <c:v>38716</c:v>
                </c:pt>
                <c:pt idx="782">
                  <c:v>38719</c:v>
                </c:pt>
                <c:pt idx="783">
                  <c:v>38720</c:v>
                </c:pt>
                <c:pt idx="784">
                  <c:v>38721</c:v>
                </c:pt>
                <c:pt idx="785">
                  <c:v>38722</c:v>
                </c:pt>
                <c:pt idx="786">
                  <c:v>38723</c:v>
                </c:pt>
                <c:pt idx="787">
                  <c:v>38726</c:v>
                </c:pt>
                <c:pt idx="788">
                  <c:v>38727</c:v>
                </c:pt>
                <c:pt idx="789">
                  <c:v>38728</c:v>
                </c:pt>
                <c:pt idx="790">
                  <c:v>38729</c:v>
                </c:pt>
                <c:pt idx="791">
                  <c:v>38730</c:v>
                </c:pt>
                <c:pt idx="792">
                  <c:v>38733</c:v>
                </c:pt>
                <c:pt idx="793">
                  <c:v>38734</c:v>
                </c:pt>
                <c:pt idx="794">
                  <c:v>38735</c:v>
                </c:pt>
                <c:pt idx="795">
                  <c:v>38736</c:v>
                </c:pt>
                <c:pt idx="796">
                  <c:v>38737</c:v>
                </c:pt>
                <c:pt idx="797">
                  <c:v>38740</c:v>
                </c:pt>
                <c:pt idx="798">
                  <c:v>38741</c:v>
                </c:pt>
                <c:pt idx="799">
                  <c:v>38742</c:v>
                </c:pt>
                <c:pt idx="800">
                  <c:v>38743</c:v>
                </c:pt>
                <c:pt idx="801">
                  <c:v>38744</c:v>
                </c:pt>
                <c:pt idx="802">
                  <c:v>38747</c:v>
                </c:pt>
                <c:pt idx="803">
                  <c:v>38748</c:v>
                </c:pt>
                <c:pt idx="804">
                  <c:v>38749</c:v>
                </c:pt>
                <c:pt idx="805">
                  <c:v>38750</c:v>
                </c:pt>
                <c:pt idx="806">
                  <c:v>38751</c:v>
                </c:pt>
                <c:pt idx="807">
                  <c:v>38754</c:v>
                </c:pt>
                <c:pt idx="808">
                  <c:v>38755</c:v>
                </c:pt>
                <c:pt idx="809">
                  <c:v>38756</c:v>
                </c:pt>
                <c:pt idx="810">
                  <c:v>38757</c:v>
                </c:pt>
                <c:pt idx="811">
                  <c:v>38758</c:v>
                </c:pt>
                <c:pt idx="812">
                  <c:v>38761</c:v>
                </c:pt>
                <c:pt idx="813">
                  <c:v>38762</c:v>
                </c:pt>
                <c:pt idx="814">
                  <c:v>38763</c:v>
                </c:pt>
                <c:pt idx="815">
                  <c:v>38764</c:v>
                </c:pt>
                <c:pt idx="816">
                  <c:v>38765</c:v>
                </c:pt>
                <c:pt idx="817">
                  <c:v>38768</c:v>
                </c:pt>
                <c:pt idx="818">
                  <c:v>38769</c:v>
                </c:pt>
                <c:pt idx="819">
                  <c:v>38770</c:v>
                </c:pt>
                <c:pt idx="820">
                  <c:v>38771</c:v>
                </c:pt>
                <c:pt idx="821">
                  <c:v>38772</c:v>
                </c:pt>
                <c:pt idx="822">
                  <c:v>38775</c:v>
                </c:pt>
                <c:pt idx="823">
                  <c:v>38776</c:v>
                </c:pt>
                <c:pt idx="824">
                  <c:v>38777</c:v>
                </c:pt>
                <c:pt idx="825">
                  <c:v>38778</c:v>
                </c:pt>
                <c:pt idx="826">
                  <c:v>38779</c:v>
                </c:pt>
                <c:pt idx="827">
                  <c:v>38782</c:v>
                </c:pt>
                <c:pt idx="828">
                  <c:v>38783</c:v>
                </c:pt>
                <c:pt idx="829">
                  <c:v>38784</c:v>
                </c:pt>
                <c:pt idx="830">
                  <c:v>38785</c:v>
                </c:pt>
                <c:pt idx="831">
                  <c:v>38786</c:v>
                </c:pt>
                <c:pt idx="832">
                  <c:v>38789</c:v>
                </c:pt>
                <c:pt idx="833">
                  <c:v>38790</c:v>
                </c:pt>
                <c:pt idx="834">
                  <c:v>38791</c:v>
                </c:pt>
                <c:pt idx="835">
                  <c:v>38792</c:v>
                </c:pt>
                <c:pt idx="836">
                  <c:v>38793</c:v>
                </c:pt>
                <c:pt idx="837">
                  <c:v>38796</c:v>
                </c:pt>
                <c:pt idx="838">
                  <c:v>38797</c:v>
                </c:pt>
                <c:pt idx="839">
                  <c:v>38798</c:v>
                </c:pt>
                <c:pt idx="840">
                  <c:v>38799</c:v>
                </c:pt>
                <c:pt idx="841">
                  <c:v>38800</c:v>
                </c:pt>
                <c:pt idx="842">
                  <c:v>38803</c:v>
                </c:pt>
                <c:pt idx="843">
                  <c:v>38804</c:v>
                </c:pt>
                <c:pt idx="844">
                  <c:v>38805</c:v>
                </c:pt>
                <c:pt idx="845">
                  <c:v>38806</c:v>
                </c:pt>
                <c:pt idx="846">
                  <c:v>38807</c:v>
                </c:pt>
                <c:pt idx="847">
                  <c:v>38810</c:v>
                </c:pt>
                <c:pt idx="848">
                  <c:v>38811</c:v>
                </c:pt>
                <c:pt idx="849">
                  <c:v>38812</c:v>
                </c:pt>
                <c:pt idx="850">
                  <c:v>38813</c:v>
                </c:pt>
                <c:pt idx="851">
                  <c:v>38814</c:v>
                </c:pt>
                <c:pt idx="852">
                  <c:v>38817</c:v>
                </c:pt>
                <c:pt idx="853">
                  <c:v>38818</c:v>
                </c:pt>
                <c:pt idx="854">
                  <c:v>38819</c:v>
                </c:pt>
                <c:pt idx="855">
                  <c:v>38820</c:v>
                </c:pt>
                <c:pt idx="856">
                  <c:v>38821</c:v>
                </c:pt>
                <c:pt idx="857">
                  <c:v>38824</c:v>
                </c:pt>
                <c:pt idx="858">
                  <c:v>38825</c:v>
                </c:pt>
                <c:pt idx="859">
                  <c:v>38826</c:v>
                </c:pt>
                <c:pt idx="860">
                  <c:v>38827</c:v>
                </c:pt>
                <c:pt idx="861">
                  <c:v>38828</c:v>
                </c:pt>
                <c:pt idx="862">
                  <c:v>38831</c:v>
                </c:pt>
                <c:pt idx="863">
                  <c:v>38832</c:v>
                </c:pt>
                <c:pt idx="864">
                  <c:v>38833</c:v>
                </c:pt>
                <c:pt idx="865">
                  <c:v>38834</c:v>
                </c:pt>
                <c:pt idx="866">
                  <c:v>38835</c:v>
                </c:pt>
                <c:pt idx="867">
                  <c:v>38838</c:v>
                </c:pt>
                <c:pt idx="868">
                  <c:v>38839</c:v>
                </c:pt>
                <c:pt idx="869">
                  <c:v>38840</c:v>
                </c:pt>
                <c:pt idx="870">
                  <c:v>38841</c:v>
                </c:pt>
                <c:pt idx="871">
                  <c:v>38842</c:v>
                </c:pt>
                <c:pt idx="872">
                  <c:v>38845</c:v>
                </c:pt>
                <c:pt idx="873">
                  <c:v>38846</c:v>
                </c:pt>
                <c:pt idx="874">
                  <c:v>38847</c:v>
                </c:pt>
                <c:pt idx="875">
                  <c:v>38848</c:v>
                </c:pt>
                <c:pt idx="876">
                  <c:v>38849</c:v>
                </c:pt>
                <c:pt idx="877">
                  <c:v>38852</c:v>
                </c:pt>
                <c:pt idx="878">
                  <c:v>38853</c:v>
                </c:pt>
                <c:pt idx="879">
                  <c:v>38854</c:v>
                </c:pt>
                <c:pt idx="880">
                  <c:v>38855</c:v>
                </c:pt>
                <c:pt idx="881">
                  <c:v>38856</c:v>
                </c:pt>
                <c:pt idx="882">
                  <c:v>38859</c:v>
                </c:pt>
                <c:pt idx="883">
                  <c:v>38860</c:v>
                </c:pt>
                <c:pt idx="884">
                  <c:v>38861</c:v>
                </c:pt>
                <c:pt idx="885">
                  <c:v>38862</c:v>
                </c:pt>
                <c:pt idx="886">
                  <c:v>38863</c:v>
                </c:pt>
                <c:pt idx="887">
                  <c:v>38866</c:v>
                </c:pt>
                <c:pt idx="888">
                  <c:v>38867</c:v>
                </c:pt>
                <c:pt idx="889">
                  <c:v>38868</c:v>
                </c:pt>
                <c:pt idx="890">
                  <c:v>38869</c:v>
                </c:pt>
                <c:pt idx="891">
                  <c:v>38870</c:v>
                </c:pt>
                <c:pt idx="892">
                  <c:v>38873</c:v>
                </c:pt>
                <c:pt idx="893">
                  <c:v>38874</c:v>
                </c:pt>
                <c:pt idx="894">
                  <c:v>38875</c:v>
                </c:pt>
                <c:pt idx="895">
                  <c:v>38876</c:v>
                </c:pt>
                <c:pt idx="896">
                  <c:v>38877</c:v>
                </c:pt>
                <c:pt idx="897">
                  <c:v>38880</c:v>
                </c:pt>
                <c:pt idx="898">
                  <c:v>38881</c:v>
                </c:pt>
                <c:pt idx="899">
                  <c:v>38882</c:v>
                </c:pt>
                <c:pt idx="900">
                  <c:v>38883</c:v>
                </c:pt>
                <c:pt idx="901">
                  <c:v>38884</c:v>
                </c:pt>
                <c:pt idx="902">
                  <c:v>38887</c:v>
                </c:pt>
                <c:pt idx="903">
                  <c:v>38888</c:v>
                </c:pt>
                <c:pt idx="904">
                  <c:v>38889</c:v>
                </c:pt>
                <c:pt idx="905">
                  <c:v>38890</c:v>
                </c:pt>
                <c:pt idx="906">
                  <c:v>38891</c:v>
                </c:pt>
                <c:pt idx="907">
                  <c:v>38894</c:v>
                </c:pt>
                <c:pt idx="908">
                  <c:v>38895</c:v>
                </c:pt>
                <c:pt idx="909">
                  <c:v>38896</c:v>
                </c:pt>
                <c:pt idx="910">
                  <c:v>38897</c:v>
                </c:pt>
                <c:pt idx="911">
                  <c:v>38898</c:v>
                </c:pt>
                <c:pt idx="912">
                  <c:v>38901</c:v>
                </c:pt>
                <c:pt idx="913">
                  <c:v>38902</c:v>
                </c:pt>
                <c:pt idx="914">
                  <c:v>38903</c:v>
                </c:pt>
                <c:pt idx="915">
                  <c:v>38904</c:v>
                </c:pt>
                <c:pt idx="916">
                  <c:v>38905</c:v>
                </c:pt>
                <c:pt idx="917">
                  <c:v>38908</c:v>
                </c:pt>
                <c:pt idx="918">
                  <c:v>38909</c:v>
                </c:pt>
                <c:pt idx="919">
                  <c:v>38910</c:v>
                </c:pt>
                <c:pt idx="920">
                  <c:v>38911</c:v>
                </c:pt>
                <c:pt idx="921">
                  <c:v>38912</c:v>
                </c:pt>
                <c:pt idx="922">
                  <c:v>38915</c:v>
                </c:pt>
                <c:pt idx="923">
                  <c:v>38916</c:v>
                </c:pt>
                <c:pt idx="924">
                  <c:v>38917</c:v>
                </c:pt>
                <c:pt idx="925">
                  <c:v>38918</c:v>
                </c:pt>
                <c:pt idx="926">
                  <c:v>38919</c:v>
                </c:pt>
                <c:pt idx="927">
                  <c:v>38922</c:v>
                </c:pt>
                <c:pt idx="928">
                  <c:v>38923</c:v>
                </c:pt>
                <c:pt idx="929">
                  <c:v>38924</c:v>
                </c:pt>
                <c:pt idx="930">
                  <c:v>38925</c:v>
                </c:pt>
                <c:pt idx="931">
                  <c:v>38926</c:v>
                </c:pt>
                <c:pt idx="932">
                  <c:v>38929</c:v>
                </c:pt>
                <c:pt idx="933">
                  <c:v>38930</c:v>
                </c:pt>
                <c:pt idx="934">
                  <c:v>38931</c:v>
                </c:pt>
                <c:pt idx="935">
                  <c:v>38932</c:v>
                </c:pt>
                <c:pt idx="936">
                  <c:v>38933</c:v>
                </c:pt>
                <c:pt idx="937">
                  <c:v>38936</c:v>
                </c:pt>
                <c:pt idx="938">
                  <c:v>38937</c:v>
                </c:pt>
                <c:pt idx="939">
                  <c:v>38938</c:v>
                </c:pt>
                <c:pt idx="940">
                  <c:v>38939</c:v>
                </c:pt>
                <c:pt idx="941">
                  <c:v>38940</c:v>
                </c:pt>
                <c:pt idx="942">
                  <c:v>38943</c:v>
                </c:pt>
                <c:pt idx="943">
                  <c:v>38944</c:v>
                </c:pt>
                <c:pt idx="944">
                  <c:v>38945</c:v>
                </c:pt>
                <c:pt idx="945">
                  <c:v>38946</c:v>
                </c:pt>
                <c:pt idx="946">
                  <c:v>38947</c:v>
                </c:pt>
                <c:pt idx="947">
                  <c:v>38950</c:v>
                </c:pt>
                <c:pt idx="948">
                  <c:v>38951</c:v>
                </c:pt>
                <c:pt idx="949">
                  <c:v>38952</c:v>
                </c:pt>
                <c:pt idx="950">
                  <c:v>38953</c:v>
                </c:pt>
                <c:pt idx="951">
                  <c:v>38954</c:v>
                </c:pt>
                <c:pt idx="952">
                  <c:v>38957</c:v>
                </c:pt>
                <c:pt idx="953">
                  <c:v>38958</c:v>
                </c:pt>
                <c:pt idx="954">
                  <c:v>38959</c:v>
                </c:pt>
                <c:pt idx="955">
                  <c:v>38960</c:v>
                </c:pt>
                <c:pt idx="956">
                  <c:v>38961</c:v>
                </c:pt>
                <c:pt idx="957">
                  <c:v>38964</c:v>
                </c:pt>
                <c:pt idx="958">
                  <c:v>38965</c:v>
                </c:pt>
                <c:pt idx="959">
                  <c:v>38966</c:v>
                </c:pt>
                <c:pt idx="960">
                  <c:v>38967</c:v>
                </c:pt>
                <c:pt idx="961">
                  <c:v>38968</c:v>
                </c:pt>
                <c:pt idx="962">
                  <c:v>38971</c:v>
                </c:pt>
                <c:pt idx="963">
                  <c:v>38972</c:v>
                </c:pt>
                <c:pt idx="964">
                  <c:v>38973</c:v>
                </c:pt>
                <c:pt idx="965">
                  <c:v>38974</c:v>
                </c:pt>
                <c:pt idx="966">
                  <c:v>38975</c:v>
                </c:pt>
                <c:pt idx="967">
                  <c:v>38978</c:v>
                </c:pt>
                <c:pt idx="968">
                  <c:v>38979</c:v>
                </c:pt>
                <c:pt idx="969">
                  <c:v>38980</c:v>
                </c:pt>
                <c:pt idx="970">
                  <c:v>38981</c:v>
                </c:pt>
                <c:pt idx="971">
                  <c:v>38982</c:v>
                </c:pt>
                <c:pt idx="972">
                  <c:v>38985</c:v>
                </c:pt>
                <c:pt idx="973">
                  <c:v>38986</c:v>
                </c:pt>
                <c:pt idx="974">
                  <c:v>38987</c:v>
                </c:pt>
                <c:pt idx="975">
                  <c:v>38988</c:v>
                </c:pt>
                <c:pt idx="976">
                  <c:v>38989</c:v>
                </c:pt>
                <c:pt idx="977">
                  <c:v>38992</c:v>
                </c:pt>
                <c:pt idx="978">
                  <c:v>38993</c:v>
                </c:pt>
                <c:pt idx="979">
                  <c:v>38994</c:v>
                </c:pt>
                <c:pt idx="980">
                  <c:v>38995</c:v>
                </c:pt>
                <c:pt idx="981">
                  <c:v>38996</c:v>
                </c:pt>
                <c:pt idx="982">
                  <c:v>38999</c:v>
                </c:pt>
                <c:pt idx="983">
                  <c:v>39000</c:v>
                </c:pt>
                <c:pt idx="984">
                  <c:v>39001</c:v>
                </c:pt>
                <c:pt idx="985">
                  <c:v>39002</c:v>
                </c:pt>
                <c:pt idx="986">
                  <c:v>39003</c:v>
                </c:pt>
                <c:pt idx="987">
                  <c:v>39006</c:v>
                </c:pt>
                <c:pt idx="988">
                  <c:v>39007</c:v>
                </c:pt>
                <c:pt idx="989">
                  <c:v>39008</c:v>
                </c:pt>
                <c:pt idx="990">
                  <c:v>39009</c:v>
                </c:pt>
                <c:pt idx="991">
                  <c:v>39010</c:v>
                </c:pt>
                <c:pt idx="992">
                  <c:v>39013</c:v>
                </c:pt>
                <c:pt idx="993">
                  <c:v>39014</c:v>
                </c:pt>
                <c:pt idx="994">
                  <c:v>39015</c:v>
                </c:pt>
                <c:pt idx="995">
                  <c:v>39016</c:v>
                </c:pt>
                <c:pt idx="996">
                  <c:v>39017</c:v>
                </c:pt>
                <c:pt idx="997">
                  <c:v>39020</c:v>
                </c:pt>
                <c:pt idx="998">
                  <c:v>39021</c:v>
                </c:pt>
                <c:pt idx="999">
                  <c:v>39022</c:v>
                </c:pt>
                <c:pt idx="1000">
                  <c:v>39023</c:v>
                </c:pt>
                <c:pt idx="1001">
                  <c:v>39024</c:v>
                </c:pt>
                <c:pt idx="1002">
                  <c:v>39027</c:v>
                </c:pt>
                <c:pt idx="1003">
                  <c:v>39028</c:v>
                </c:pt>
                <c:pt idx="1004">
                  <c:v>39029</c:v>
                </c:pt>
                <c:pt idx="1005">
                  <c:v>39030</c:v>
                </c:pt>
                <c:pt idx="1006">
                  <c:v>39031</c:v>
                </c:pt>
                <c:pt idx="1007">
                  <c:v>39034</c:v>
                </c:pt>
                <c:pt idx="1008">
                  <c:v>39035</c:v>
                </c:pt>
                <c:pt idx="1009">
                  <c:v>39036</c:v>
                </c:pt>
                <c:pt idx="1010">
                  <c:v>39037</c:v>
                </c:pt>
                <c:pt idx="1011">
                  <c:v>39038</c:v>
                </c:pt>
                <c:pt idx="1012">
                  <c:v>39041</c:v>
                </c:pt>
                <c:pt idx="1013">
                  <c:v>39042</c:v>
                </c:pt>
                <c:pt idx="1014">
                  <c:v>39043</c:v>
                </c:pt>
                <c:pt idx="1015">
                  <c:v>39044</c:v>
                </c:pt>
                <c:pt idx="1016">
                  <c:v>39045</c:v>
                </c:pt>
                <c:pt idx="1017">
                  <c:v>39048</c:v>
                </c:pt>
                <c:pt idx="1018">
                  <c:v>39049</c:v>
                </c:pt>
                <c:pt idx="1019">
                  <c:v>39050</c:v>
                </c:pt>
                <c:pt idx="1020">
                  <c:v>39051</c:v>
                </c:pt>
                <c:pt idx="1021">
                  <c:v>39052</c:v>
                </c:pt>
                <c:pt idx="1022">
                  <c:v>39055</c:v>
                </c:pt>
                <c:pt idx="1023">
                  <c:v>39056</c:v>
                </c:pt>
                <c:pt idx="1024">
                  <c:v>39057</c:v>
                </c:pt>
                <c:pt idx="1025">
                  <c:v>39058</c:v>
                </c:pt>
                <c:pt idx="1026">
                  <c:v>39059</c:v>
                </c:pt>
                <c:pt idx="1027">
                  <c:v>39062</c:v>
                </c:pt>
                <c:pt idx="1028">
                  <c:v>39063</c:v>
                </c:pt>
                <c:pt idx="1029">
                  <c:v>39064</c:v>
                </c:pt>
                <c:pt idx="1030">
                  <c:v>39065</c:v>
                </c:pt>
                <c:pt idx="1031">
                  <c:v>39066</c:v>
                </c:pt>
                <c:pt idx="1032">
                  <c:v>39069</c:v>
                </c:pt>
                <c:pt idx="1033">
                  <c:v>39070</c:v>
                </c:pt>
                <c:pt idx="1034">
                  <c:v>39071</c:v>
                </c:pt>
                <c:pt idx="1035">
                  <c:v>39072</c:v>
                </c:pt>
                <c:pt idx="1036">
                  <c:v>39073</c:v>
                </c:pt>
                <c:pt idx="1037">
                  <c:v>39076</c:v>
                </c:pt>
                <c:pt idx="1038">
                  <c:v>39077</c:v>
                </c:pt>
                <c:pt idx="1039">
                  <c:v>39078</c:v>
                </c:pt>
                <c:pt idx="1040">
                  <c:v>39079</c:v>
                </c:pt>
                <c:pt idx="1041">
                  <c:v>39080</c:v>
                </c:pt>
                <c:pt idx="1042">
                  <c:v>39083</c:v>
                </c:pt>
                <c:pt idx="1043">
                  <c:v>39084</c:v>
                </c:pt>
                <c:pt idx="1044">
                  <c:v>39085</c:v>
                </c:pt>
                <c:pt idx="1045">
                  <c:v>39086</c:v>
                </c:pt>
                <c:pt idx="1046">
                  <c:v>39087</c:v>
                </c:pt>
                <c:pt idx="1047">
                  <c:v>39090</c:v>
                </c:pt>
                <c:pt idx="1048">
                  <c:v>39091</c:v>
                </c:pt>
                <c:pt idx="1049">
                  <c:v>39092</c:v>
                </c:pt>
                <c:pt idx="1050">
                  <c:v>39093</c:v>
                </c:pt>
                <c:pt idx="1051">
                  <c:v>39094</c:v>
                </c:pt>
                <c:pt idx="1052">
                  <c:v>39097</c:v>
                </c:pt>
                <c:pt idx="1053">
                  <c:v>39098</c:v>
                </c:pt>
                <c:pt idx="1054">
                  <c:v>39099</c:v>
                </c:pt>
                <c:pt idx="1055">
                  <c:v>39100</c:v>
                </c:pt>
                <c:pt idx="1056">
                  <c:v>39101</c:v>
                </c:pt>
                <c:pt idx="1057">
                  <c:v>39104</c:v>
                </c:pt>
                <c:pt idx="1058">
                  <c:v>39105</c:v>
                </c:pt>
                <c:pt idx="1059">
                  <c:v>39106</c:v>
                </c:pt>
                <c:pt idx="1060">
                  <c:v>39107</c:v>
                </c:pt>
                <c:pt idx="1061">
                  <c:v>39108</c:v>
                </c:pt>
                <c:pt idx="1062">
                  <c:v>39111</c:v>
                </c:pt>
                <c:pt idx="1063">
                  <c:v>39112</c:v>
                </c:pt>
                <c:pt idx="1064">
                  <c:v>39113</c:v>
                </c:pt>
                <c:pt idx="1065">
                  <c:v>39114</c:v>
                </c:pt>
                <c:pt idx="1066">
                  <c:v>39115</c:v>
                </c:pt>
                <c:pt idx="1067">
                  <c:v>39118</c:v>
                </c:pt>
                <c:pt idx="1068">
                  <c:v>39119</c:v>
                </c:pt>
                <c:pt idx="1069">
                  <c:v>39120</c:v>
                </c:pt>
                <c:pt idx="1070">
                  <c:v>39121</c:v>
                </c:pt>
                <c:pt idx="1071">
                  <c:v>39122</c:v>
                </c:pt>
                <c:pt idx="1072">
                  <c:v>39125</c:v>
                </c:pt>
                <c:pt idx="1073">
                  <c:v>39126</c:v>
                </c:pt>
                <c:pt idx="1074">
                  <c:v>39127</c:v>
                </c:pt>
                <c:pt idx="1075">
                  <c:v>39128</c:v>
                </c:pt>
                <c:pt idx="1076">
                  <c:v>39129</c:v>
                </c:pt>
                <c:pt idx="1077">
                  <c:v>39132</c:v>
                </c:pt>
                <c:pt idx="1078">
                  <c:v>39133</c:v>
                </c:pt>
                <c:pt idx="1079">
                  <c:v>39134</c:v>
                </c:pt>
                <c:pt idx="1080">
                  <c:v>39135</c:v>
                </c:pt>
                <c:pt idx="1081">
                  <c:v>39136</c:v>
                </c:pt>
                <c:pt idx="1082">
                  <c:v>39139</c:v>
                </c:pt>
                <c:pt idx="1083">
                  <c:v>39140</c:v>
                </c:pt>
                <c:pt idx="1084">
                  <c:v>39141</c:v>
                </c:pt>
                <c:pt idx="1085">
                  <c:v>39142</c:v>
                </c:pt>
                <c:pt idx="1086">
                  <c:v>39143</c:v>
                </c:pt>
                <c:pt idx="1087">
                  <c:v>39146</c:v>
                </c:pt>
                <c:pt idx="1088">
                  <c:v>39147</c:v>
                </c:pt>
                <c:pt idx="1089">
                  <c:v>39148</c:v>
                </c:pt>
                <c:pt idx="1090">
                  <c:v>39149</c:v>
                </c:pt>
                <c:pt idx="1091">
                  <c:v>39150</c:v>
                </c:pt>
                <c:pt idx="1092">
                  <c:v>39153</c:v>
                </c:pt>
                <c:pt idx="1093">
                  <c:v>39154</c:v>
                </c:pt>
                <c:pt idx="1094">
                  <c:v>39155</c:v>
                </c:pt>
                <c:pt idx="1095">
                  <c:v>39156</c:v>
                </c:pt>
                <c:pt idx="1096">
                  <c:v>39157</c:v>
                </c:pt>
                <c:pt idx="1097">
                  <c:v>39160</c:v>
                </c:pt>
                <c:pt idx="1098">
                  <c:v>39161</c:v>
                </c:pt>
                <c:pt idx="1099">
                  <c:v>39162</c:v>
                </c:pt>
                <c:pt idx="1100">
                  <c:v>39163</c:v>
                </c:pt>
                <c:pt idx="1101">
                  <c:v>39164</c:v>
                </c:pt>
                <c:pt idx="1102">
                  <c:v>39167</c:v>
                </c:pt>
                <c:pt idx="1103">
                  <c:v>39168</c:v>
                </c:pt>
                <c:pt idx="1104">
                  <c:v>39169</c:v>
                </c:pt>
                <c:pt idx="1105">
                  <c:v>39170</c:v>
                </c:pt>
                <c:pt idx="1106">
                  <c:v>39171</c:v>
                </c:pt>
                <c:pt idx="1107">
                  <c:v>39174</c:v>
                </c:pt>
                <c:pt idx="1108">
                  <c:v>39175</c:v>
                </c:pt>
                <c:pt idx="1109">
                  <c:v>39176</c:v>
                </c:pt>
                <c:pt idx="1110">
                  <c:v>39177</c:v>
                </c:pt>
                <c:pt idx="1111">
                  <c:v>39178</c:v>
                </c:pt>
                <c:pt idx="1112">
                  <c:v>39181</c:v>
                </c:pt>
                <c:pt idx="1113">
                  <c:v>39182</c:v>
                </c:pt>
                <c:pt idx="1114">
                  <c:v>39183</c:v>
                </c:pt>
                <c:pt idx="1115">
                  <c:v>39184</c:v>
                </c:pt>
                <c:pt idx="1116">
                  <c:v>39185</c:v>
                </c:pt>
                <c:pt idx="1117">
                  <c:v>39188</c:v>
                </c:pt>
                <c:pt idx="1118">
                  <c:v>39189</c:v>
                </c:pt>
                <c:pt idx="1119">
                  <c:v>39190</c:v>
                </c:pt>
                <c:pt idx="1120">
                  <c:v>39191</c:v>
                </c:pt>
                <c:pt idx="1121">
                  <c:v>39192</c:v>
                </c:pt>
                <c:pt idx="1122">
                  <c:v>39195</c:v>
                </c:pt>
                <c:pt idx="1123">
                  <c:v>39196</c:v>
                </c:pt>
                <c:pt idx="1124">
                  <c:v>39197</c:v>
                </c:pt>
                <c:pt idx="1125">
                  <c:v>39198</c:v>
                </c:pt>
                <c:pt idx="1126">
                  <c:v>39199</c:v>
                </c:pt>
                <c:pt idx="1127">
                  <c:v>39202</c:v>
                </c:pt>
                <c:pt idx="1128">
                  <c:v>39203</c:v>
                </c:pt>
                <c:pt idx="1129">
                  <c:v>39204</c:v>
                </c:pt>
                <c:pt idx="1130">
                  <c:v>39205</c:v>
                </c:pt>
                <c:pt idx="1131">
                  <c:v>39206</c:v>
                </c:pt>
                <c:pt idx="1132">
                  <c:v>39209</c:v>
                </c:pt>
                <c:pt idx="1133">
                  <c:v>39210</c:v>
                </c:pt>
                <c:pt idx="1134">
                  <c:v>39211</c:v>
                </c:pt>
                <c:pt idx="1135">
                  <c:v>39212</c:v>
                </c:pt>
                <c:pt idx="1136">
                  <c:v>39213</c:v>
                </c:pt>
                <c:pt idx="1137">
                  <c:v>39216</c:v>
                </c:pt>
                <c:pt idx="1138">
                  <c:v>39217</c:v>
                </c:pt>
                <c:pt idx="1139">
                  <c:v>39218</c:v>
                </c:pt>
                <c:pt idx="1140">
                  <c:v>39219</c:v>
                </c:pt>
                <c:pt idx="1141">
                  <c:v>39220</c:v>
                </c:pt>
                <c:pt idx="1142">
                  <c:v>39223</c:v>
                </c:pt>
                <c:pt idx="1143">
                  <c:v>39224</c:v>
                </c:pt>
                <c:pt idx="1144">
                  <c:v>39225</c:v>
                </c:pt>
                <c:pt idx="1145">
                  <c:v>39226</c:v>
                </c:pt>
                <c:pt idx="1146">
                  <c:v>39227</c:v>
                </c:pt>
                <c:pt idx="1147">
                  <c:v>39230</c:v>
                </c:pt>
                <c:pt idx="1148">
                  <c:v>39231</c:v>
                </c:pt>
                <c:pt idx="1149">
                  <c:v>39232</c:v>
                </c:pt>
                <c:pt idx="1150">
                  <c:v>39233</c:v>
                </c:pt>
                <c:pt idx="1151">
                  <c:v>39234</c:v>
                </c:pt>
                <c:pt idx="1152">
                  <c:v>39237</c:v>
                </c:pt>
                <c:pt idx="1153">
                  <c:v>39238</c:v>
                </c:pt>
                <c:pt idx="1154">
                  <c:v>39239</c:v>
                </c:pt>
                <c:pt idx="1155">
                  <c:v>39240</c:v>
                </c:pt>
                <c:pt idx="1156">
                  <c:v>39241</c:v>
                </c:pt>
                <c:pt idx="1157">
                  <c:v>39244</c:v>
                </c:pt>
                <c:pt idx="1158">
                  <c:v>39245</c:v>
                </c:pt>
                <c:pt idx="1159">
                  <c:v>39246</c:v>
                </c:pt>
                <c:pt idx="1160">
                  <c:v>39247</c:v>
                </c:pt>
                <c:pt idx="1161">
                  <c:v>39248</c:v>
                </c:pt>
                <c:pt idx="1162">
                  <c:v>39251</c:v>
                </c:pt>
                <c:pt idx="1163">
                  <c:v>39252</c:v>
                </c:pt>
                <c:pt idx="1164">
                  <c:v>39253</c:v>
                </c:pt>
                <c:pt idx="1165">
                  <c:v>39254</c:v>
                </c:pt>
                <c:pt idx="1166">
                  <c:v>39255</c:v>
                </c:pt>
                <c:pt idx="1167">
                  <c:v>39258</c:v>
                </c:pt>
                <c:pt idx="1168">
                  <c:v>39259</c:v>
                </c:pt>
                <c:pt idx="1169">
                  <c:v>39260</c:v>
                </c:pt>
                <c:pt idx="1170">
                  <c:v>39261</c:v>
                </c:pt>
                <c:pt idx="1171">
                  <c:v>39262</c:v>
                </c:pt>
                <c:pt idx="1172">
                  <c:v>39265</c:v>
                </c:pt>
                <c:pt idx="1173">
                  <c:v>39266</c:v>
                </c:pt>
                <c:pt idx="1174">
                  <c:v>39267</c:v>
                </c:pt>
                <c:pt idx="1175">
                  <c:v>39268</c:v>
                </c:pt>
                <c:pt idx="1176">
                  <c:v>39269</c:v>
                </c:pt>
                <c:pt idx="1177">
                  <c:v>39272</c:v>
                </c:pt>
                <c:pt idx="1178">
                  <c:v>39273</c:v>
                </c:pt>
                <c:pt idx="1179">
                  <c:v>39274</c:v>
                </c:pt>
                <c:pt idx="1180">
                  <c:v>39275</c:v>
                </c:pt>
                <c:pt idx="1181">
                  <c:v>39276</c:v>
                </c:pt>
                <c:pt idx="1182">
                  <c:v>39279</c:v>
                </c:pt>
                <c:pt idx="1183">
                  <c:v>39280</c:v>
                </c:pt>
                <c:pt idx="1184">
                  <c:v>39281</c:v>
                </c:pt>
                <c:pt idx="1185">
                  <c:v>39282</c:v>
                </c:pt>
                <c:pt idx="1186">
                  <c:v>39283</c:v>
                </c:pt>
                <c:pt idx="1187">
                  <c:v>39286</c:v>
                </c:pt>
                <c:pt idx="1188">
                  <c:v>39287</c:v>
                </c:pt>
                <c:pt idx="1189">
                  <c:v>39288</c:v>
                </c:pt>
                <c:pt idx="1190">
                  <c:v>39289</c:v>
                </c:pt>
                <c:pt idx="1191">
                  <c:v>39290</c:v>
                </c:pt>
                <c:pt idx="1192">
                  <c:v>39293</c:v>
                </c:pt>
                <c:pt idx="1193">
                  <c:v>39294</c:v>
                </c:pt>
                <c:pt idx="1194">
                  <c:v>39295</c:v>
                </c:pt>
                <c:pt idx="1195">
                  <c:v>39296</c:v>
                </c:pt>
                <c:pt idx="1196">
                  <c:v>39297</c:v>
                </c:pt>
                <c:pt idx="1197">
                  <c:v>39300</c:v>
                </c:pt>
                <c:pt idx="1198">
                  <c:v>39301</c:v>
                </c:pt>
                <c:pt idx="1199">
                  <c:v>39302</c:v>
                </c:pt>
                <c:pt idx="1200">
                  <c:v>39303</c:v>
                </c:pt>
                <c:pt idx="1201">
                  <c:v>39304</c:v>
                </c:pt>
                <c:pt idx="1202">
                  <c:v>39307</c:v>
                </c:pt>
                <c:pt idx="1203">
                  <c:v>39308</c:v>
                </c:pt>
                <c:pt idx="1204">
                  <c:v>39309</c:v>
                </c:pt>
                <c:pt idx="1205">
                  <c:v>39310</c:v>
                </c:pt>
                <c:pt idx="1206">
                  <c:v>39311</c:v>
                </c:pt>
                <c:pt idx="1207">
                  <c:v>39314</c:v>
                </c:pt>
                <c:pt idx="1208">
                  <c:v>39315</c:v>
                </c:pt>
                <c:pt idx="1209">
                  <c:v>39316</c:v>
                </c:pt>
                <c:pt idx="1210">
                  <c:v>39317</c:v>
                </c:pt>
                <c:pt idx="1211">
                  <c:v>39318</c:v>
                </c:pt>
                <c:pt idx="1212">
                  <c:v>39321</c:v>
                </c:pt>
                <c:pt idx="1213">
                  <c:v>39322</c:v>
                </c:pt>
                <c:pt idx="1214">
                  <c:v>39323</c:v>
                </c:pt>
                <c:pt idx="1215">
                  <c:v>39324</c:v>
                </c:pt>
                <c:pt idx="1216">
                  <c:v>39325</c:v>
                </c:pt>
                <c:pt idx="1217">
                  <c:v>39328</c:v>
                </c:pt>
                <c:pt idx="1218">
                  <c:v>39329</c:v>
                </c:pt>
                <c:pt idx="1219">
                  <c:v>39330</c:v>
                </c:pt>
                <c:pt idx="1220">
                  <c:v>39331</c:v>
                </c:pt>
                <c:pt idx="1221">
                  <c:v>39332</c:v>
                </c:pt>
                <c:pt idx="1222">
                  <c:v>39335</c:v>
                </c:pt>
                <c:pt idx="1223">
                  <c:v>39336</c:v>
                </c:pt>
                <c:pt idx="1224">
                  <c:v>39337</c:v>
                </c:pt>
                <c:pt idx="1225">
                  <c:v>39338</c:v>
                </c:pt>
                <c:pt idx="1226">
                  <c:v>39339</c:v>
                </c:pt>
                <c:pt idx="1227">
                  <c:v>39342</c:v>
                </c:pt>
                <c:pt idx="1228">
                  <c:v>39343</c:v>
                </c:pt>
                <c:pt idx="1229">
                  <c:v>39344</c:v>
                </c:pt>
                <c:pt idx="1230">
                  <c:v>39345</c:v>
                </c:pt>
                <c:pt idx="1231">
                  <c:v>39346</c:v>
                </c:pt>
                <c:pt idx="1232">
                  <c:v>39349</c:v>
                </c:pt>
                <c:pt idx="1233">
                  <c:v>39350</c:v>
                </c:pt>
                <c:pt idx="1234">
                  <c:v>39351</c:v>
                </c:pt>
                <c:pt idx="1235">
                  <c:v>39352</c:v>
                </c:pt>
                <c:pt idx="1236">
                  <c:v>39353</c:v>
                </c:pt>
                <c:pt idx="1237">
                  <c:v>39356</c:v>
                </c:pt>
                <c:pt idx="1238">
                  <c:v>39357</c:v>
                </c:pt>
                <c:pt idx="1239">
                  <c:v>39358</c:v>
                </c:pt>
                <c:pt idx="1240">
                  <c:v>39359</c:v>
                </c:pt>
                <c:pt idx="1241">
                  <c:v>39360</c:v>
                </c:pt>
                <c:pt idx="1242">
                  <c:v>39363</c:v>
                </c:pt>
                <c:pt idx="1243">
                  <c:v>39364</c:v>
                </c:pt>
                <c:pt idx="1244">
                  <c:v>39365</c:v>
                </c:pt>
                <c:pt idx="1245">
                  <c:v>39366</c:v>
                </c:pt>
                <c:pt idx="1246">
                  <c:v>39367</c:v>
                </c:pt>
                <c:pt idx="1247">
                  <c:v>39370</c:v>
                </c:pt>
                <c:pt idx="1248">
                  <c:v>39371</c:v>
                </c:pt>
                <c:pt idx="1249">
                  <c:v>39372</c:v>
                </c:pt>
                <c:pt idx="1250">
                  <c:v>39373</c:v>
                </c:pt>
                <c:pt idx="1251">
                  <c:v>39374</c:v>
                </c:pt>
                <c:pt idx="1252">
                  <c:v>39377</c:v>
                </c:pt>
                <c:pt idx="1253">
                  <c:v>39378</c:v>
                </c:pt>
                <c:pt idx="1254">
                  <c:v>39379</c:v>
                </c:pt>
                <c:pt idx="1255">
                  <c:v>39380</c:v>
                </c:pt>
                <c:pt idx="1256">
                  <c:v>39381</c:v>
                </c:pt>
                <c:pt idx="1257">
                  <c:v>39384</c:v>
                </c:pt>
                <c:pt idx="1258">
                  <c:v>39385</c:v>
                </c:pt>
                <c:pt idx="1259">
                  <c:v>39386</c:v>
                </c:pt>
                <c:pt idx="1260">
                  <c:v>39387</c:v>
                </c:pt>
                <c:pt idx="1261">
                  <c:v>39388</c:v>
                </c:pt>
                <c:pt idx="1262">
                  <c:v>39391</c:v>
                </c:pt>
                <c:pt idx="1263">
                  <c:v>39392</c:v>
                </c:pt>
                <c:pt idx="1264">
                  <c:v>39393</c:v>
                </c:pt>
                <c:pt idx="1265">
                  <c:v>39394</c:v>
                </c:pt>
                <c:pt idx="1266">
                  <c:v>39395</c:v>
                </c:pt>
                <c:pt idx="1267">
                  <c:v>39398</c:v>
                </c:pt>
                <c:pt idx="1268">
                  <c:v>39399</c:v>
                </c:pt>
                <c:pt idx="1269">
                  <c:v>39400</c:v>
                </c:pt>
                <c:pt idx="1270">
                  <c:v>39401</c:v>
                </c:pt>
                <c:pt idx="1271">
                  <c:v>39402</c:v>
                </c:pt>
                <c:pt idx="1272">
                  <c:v>39405</c:v>
                </c:pt>
                <c:pt idx="1273">
                  <c:v>39406</c:v>
                </c:pt>
                <c:pt idx="1274">
                  <c:v>39407</c:v>
                </c:pt>
                <c:pt idx="1275">
                  <c:v>39408</c:v>
                </c:pt>
                <c:pt idx="1276">
                  <c:v>39409</c:v>
                </c:pt>
                <c:pt idx="1277">
                  <c:v>39412</c:v>
                </c:pt>
                <c:pt idx="1278">
                  <c:v>39413</c:v>
                </c:pt>
                <c:pt idx="1279">
                  <c:v>39414</c:v>
                </c:pt>
                <c:pt idx="1280">
                  <c:v>39415</c:v>
                </c:pt>
                <c:pt idx="1281">
                  <c:v>39416</c:v>
                </c:pt>
                <c:pt idx="1282">
                  <c:v>39419</c:v>
                </c:pt>
                <c:pt idx="1283">
                  <c:v>39420</c:v>
                </c:pt>
                <c:pt idx="1284">
                  <c:v>39421</c:v>
                </c:pt>
                <c:pt idx="1285">
                  <c:v>39422</c:v>
                </c:pt>
                <c:pt idx="1286">
                  <c:v>39423</c:v>
                </c:pt>
                <c:pt idx="1287">
                  <c:v>39426</c:v>
                </c:pt>
                <c:pt idx="1288">
                  <c:v>39427</c:v>
                </c:pt>
                <c:pt idx="1289">
                  <c:v>39428</c:v>
                </c:pt>
                <c:pt idx="1290">
                  <c:v>39429</c:v>
                </c:pt>
                <c:pt idx="1291">
                  <c:v>39430</c:v>
                </c:pt>
                <c:pt idx="1292">
                  <c:v>39433</c:v>
                </c:pt>
                <c:pt idx="1293">
                  <c:v>39434</c:v>
                </c:pt>
                <c:pt idx="1294">
                  <c:v>39435</c:v>
                </c:pt>
                <c:pt idx="1295">
                  <c:v>39436</c:v>
                </c:pt>
                <c:pt idx="1296">
                  <c:v>39437</c:v>
                </c:pt>
                <c:pt idx="1297">
                  <c:v>39440</c:v>
                </c:pt>
                <c:pt idx="1298">
                  <c:v>39441</c:v>
                </c:pt>
                <c:pt idx="1299">
                  <c:v>39442</c:v>
                </c:pt>
                <c:pt idx="1300">
                  <c:v>39443</c:v>
                </c:pt>
                <c:pt idx="1301">
                  <c:v>39444</c:v>
                </c:pt>
                <c:pt idx="1302">
                  <c:v>39447</c:v>
                </c:pt>
                <c:pt idx="1303">
                  <c:v>39448</c:v>
                </c:pt>
                <c:pt idx="1304">
                  <c:v>39449</c:v>
                </c:pt>
                <c:pt idx="1305">
                  <c:v>39450</c:v>
                </c:pt>
                <c:pt idx="1306">
                  <c:v>39451</c:v>
                </c:pt>
                <c:pt idx="1307">
                  <c:v>39454</c:v>
                </c:pt>
                <c:pt idx="1308">
                  <c:v>39455</c:v>
                </c:pt>
                <c:pt idx="1309">
                  <c:v>39456</c:v>
                </c:pt>
                <c:pt idx="1310">
                  <c:v>39457</c:v>
                </c:pt>
                <c:pt idx="1311">
                  <c:v>39458</c:v>
                </c:pt>
                <c:pt idx="1312">
                  <c:v>39461</c:v>
                </c:pt>
                <c:pt idx="1313">
                  <c:v>39462</c:v>
                </c:pt>
                <c:pt idx="1314">
                  <c:v>39463</c:v>
                </c:pt>
                <c:pt idx="1315">
                  <c:v>39464</c:v>
                </c:pt>
                <c:pt idx="1316">
                  <c:v>39465</c:v>
                </c:pt>
                <c:pt idx="1317">
                  <c:v>39468</c:v>
                </c:pt>
                <c:pt idx="1318">
                  <c:v>39469</c:v>
                </c:pt>
                <c:pt idx="1319">
                  <c:v>39470</c:v>
                </c:pt>
                <c:pt idx="1320">
                  <c:v>39471</c:v>
                </c:pt>
                <c:pt idx="1321">
                  <c:v>39472</c:v>
                </c:pt>
                <c:pt idx="1322">
                  <c:v>39475</c:v>
                </c:pt>
                <c:pt idx="1323">
                  <c:v>39476</c:v>
                </c:pt>
                <c:pt idx="1324">
                  <c:v>39477</c:v>
                </c:pt>
                <c:pt idx="1325">
                  <c:v>39478</c:v>
                </c:pt>
                <c:pt idx="1326">
                  <c:v>39479</c:v>
                </c:pt>
                <c:pt idx="1327">
                  <c:v>39482</c:v>
                </c:pt>
                <c:pt idx="1328">
                  <c:v>39483</c:v>
                </c:pt>
                <c:pt idx="1329">
                  <c:v>39484</c:v>
                </c:pt>
                <c:pt idx="1330">
                  <c:v>39485</c:v>
                </c:pt>
                <c:pt idx="1331">
                  <c:v>39486</c:v>
                </c:pt>
                <c:pt idx="1332">
                  <c:v>39489</c:v>
                </c:pt>
                <c:pt idx="1333">
                  <c:v>39490</c:v>
                </c:pt>
                <c:pt idx="1334">
                  <c:v>39491</c:v>
                </c:pt>
                <c:pt idx="1335">
                  <c:v>39492</c:v>
                </c:pt>
                <c:pt idx="1336">
                  <c:v>39493</c:v>
                </c:pt>
                <c:pt idx="1337">
                  <c:v>39496</c:v>
                </c:pt>
                <c:pt idx="1338">
                  <c:v>39497</c:v>
                </c:pt>
                <c:pt idx="1339">
                  <c:v>39498</c:v>
                </c:pt>
                <c:pt idx="1340">
                  <c:v>39499</c:v>
                </c:pt>
                <c:pt idx="1341">
                  <c:v>39500</c:v>
                </c:pt>
                <c:pt idx="1342">
                  <c:v>39503</c:v>
                </c:pt>
                <c:pt idx="1343">
                  <c:v>39504</c:v>
                </c:pt>
                <c:pt idx="1344">
                  <c:v>39505</c:v>
                </c:pt>
                <c:pt idx="1345">
                  <c:v>39506</c:v>
                </c:pt>
                <c:pt idx="1346">
                  <c:v>39507</c:v>
                </c:pt>
                <c:pt idx="1347">
                  <c:v>39510</c:v>
                </c:pt>
                <c:pt idx="1348">
                  <c:v>39511</c:v>
                </c:pt>
                <c:pt idx="1349">
                  <c:v>39512</c:v>
                </c:pt>
                <c:pt idx="1350">
                  <c:v>39513</c:v>
                </c:pt>
                <c:pt idx="1351">
                  <c:v>39514</c:v>
                </c:pt>
                <c:pt idx="1352">
                  <c:v>39517</c:v>
                </c:pt>
                <c:pt idx="1353">
                  <c:v>39518</c:v>
                </c:pt>
                <c:pt idx="1354">
                  <c:v>39519</c:v>
                </c:pt>
                <c:pt idx="1355">
                  <c:v>39520</c:v>
                </c:pt>
                <c:pt idx="1356">
                  <c:v>39521</c:v>
                </c:pt>
                <c:pt idx="1357">
                  <c:v>39524</c:v>
                </c:pt>
                <c:pt idx="1358">
                  <c:v>39525</c:v>
                </c:pt>
                <c:pt idx="1359">
                  <c:v>39526</c:v>
                </c:pt>
                <c:pt idx="1360">
                  <c:v>39527</c:v>
                </c:pt>
                <c:pt idx="1361">
                  <c:v>39528</c:v>
                </c:pt>
                <c:pt idx="1362">
                  <c:v>39531</c:v>
                </c:pt>
                <c:pt idx="1363">
                  <c:v>39532</c:v>
                </c:pt>
                <c:pt idx="1364">
                  <c:v>39533</c:v>
                </c:pt>
                <c:pt idx="1365">
                  <c:v>39534</c:v>
                </c:pt>
                <c:pt idx="1366">
                  <c:v>39535</c:v>
                </c:pt>
                <c:pt idx="1367">
                  <c:v>39538</c:v>
                </c:pt>
                <c:pt idx="1368">
                  <c:v>39539</c:v>
                </c:pt>
                <c:pt idx="1369">
                  <c:v>39540</c:v>
                </c:pt>
                <c:pt idx="1370">
                  <c:v>39541</c:v>
                </c:pt>
                <c:pt idx="1371">
                  <c:v>39542</c:v>
                </c:pt>
                <c:pt idx="1372">
                  <c:v>39545</c:v>
                </c:pt>
                <c:pt idx="1373">
                  <c:v>39546</c:v>
                </c:pt>
                <c:pt idx="1374">
                  <c:v>39547</c:v>
                </c:pt>
                <c:pt idx="1375">
                  <c:v>39548</c:v>
                </c:pt>
                <c:pt idx="1376">
                  <c:v>39549</c:v>
                </c:pt>
                <c:pt idx="1377">
                  <c:v>39552</c:v>
                </c:pt>
                <c:pt idx="1378">
                  <c:v>39553</c:v>
                </c:pt>
                <c:pt idx="1379">
                  <c:v>39554</c:v>
                </c:pt>
                <c:pt idx="1380">
                  <c:v>39555</c:v>
                </c:pt>
                <c:pt idx="1381">
                  <c:v>39556</c:v>
                </c:pt>
                <c:pt idx="1382">
                  <c:v>39559</c:v>
                </c:pt>
                <c:pt idx="1383">
                  <c:v>39560</c:v>
                </c:pt>
                <c:pt idx="1384">
                  <c:v>39561</c:v>
                </c:pt>
                <c:pt idx="1385">
                  <c:v>39562</c:v>
                </c:pt>
                <c:pt idx="1386">
                  <c:v>39563</c:v>
                </c:pt>
                <c:pt idx="1387">
                  <c:v>39566</c:v>
                </c:pt>
                <c:pt idx="1388">
                  <c:v>39567</c:v>
                </c:pt>
                <c:pt idx="1389">
                  <c:v>39568</c:v>
                </c:pt>
                <c:pt idx="1390">
                  <c:v>39569</c:v>
                </c:pt>
                <c:pt idx="1391">
                  <c:v>39570</c:v>
                </c:pt>
                <c:pt idx="1392">
                  <c:v>39573</c:v>
                </c:pt>
                <c:pt idx="1393">
                  <c:v>39574</c:v>
                </c:pt>
                <c:pt idx="1394">
                  <c:v>39575</c:v>
                </c:pt>
                <c:pt idx="1395">
                  <c:v>39576</c:v>
                </c:pt>
                <c:pt idx="1396">
                  <c:v>39577</c:v>
                </c:pt>
                <c:pt idx="1397">
                  <c:v>39580</c:v>
                </c:pt>
                <c:pt idx="1398">
                  <c:v>39581</c:v>
                </c:pt>
                <c:pt idx="1399">
                  <c:v>39582</c:v>
                </c:pt>
                <c:pt idx="1400">
                  <c:v>39583</c:v>
                </c:pt>
                <c:pt idx="1401">
                  <c:v>39584</c:v>
                </c:pt>
                <c:pt idx="1402">
                  <c:v>39587</c:v>
                </c:pt>
                <c:pt idx="1403">
                  <c:v>39588</c:v>
                </c:pt>
                <c:pt idx="1404">
                  <c:v>39589</c:v>
                </c:pt>
                <c:pt idx="1405">
                  <c:v>39590</c:v>
                </c:pt>
                <c:pt idx="1406">
                  <c:v>39591</c:v>
                </c:pt>
                <c:pt idx="1407">
                  <c:v>39594</c:v>
                </c:pt>
                <c:pt idx="1408">
                  <c:v>39595</c:v>
                </c:pt>
                <c:pt idx="1409">
                  <c:v>39596</c:v>
                </c:pt>
                <c:pt idx="1410">
                  <c:v>39597</c:v>
                </c:pt>
                <c:pt idx="1411">
                  <c:v>39598</c:v>
                </c:pt>
                <c:pt idx="1412">
                  <c:v>39601</c:v>
                </c:pt>
                <c:pt idx="1413">
                  <c:v>39602</c:v>
                </c:pt>
                <c:pt idx="1414">
                  <c:v>39603</c:v>
                </c:pt>
                <c:pt idx="1415">
                  <c:v>39604</c:v>
                </c:pt>
                <c:pt idx="1416">
                  <c:v>39605</c:v>
                </c:pt>
                <c:pt idx="1417">
                  <c:v>39608</c:v>
                </c:pt>
                <c:pt idx="1418">
                  <c:v>39609</c:v>
                </c:pt>
                <c:pt idx="1419">
                  <c:v>39610</c:v>
                </c:pt>
                <c:pt idx="1420">
                  <c:v>39611</c:v>
                </c:pt>
                <c:pt idx="1421">
                  <c:v>39612</c:v>
                </c:pt>
                <c:pt idx="1422">
                  <c:v>39615</c:v>
                </c:pt>
                <c:pt idx="1423">
                  <c:v>39616</c:v>
                </c:pt>
                <c:pt idx="1424">
                  <c:v>39617</c:v>
                </c:pt>
                <c:pt idx="1425">
                  <c:v>39618</c:v>
                </c:pt>
                <c:pt idx="1426">
                  <c:v>39619</c:v>
                </c:pt>
                <c:pt idx="1427">
                  <c:v>39622</c:v>
                </c:pt>
                <c:pt idx="1428">
                  <c:v>39623</c:v>
                </c:pt>
                <c:pt idx="1429">
                  <c:v>39624</c:v>
                </c:pt>
                <c:pt idx="1430">
                  <c:v>39625</c:v>
                </c:pt>
                <c:pt idx="1431">
                  <c:v>39626</c:v>
                </c:pt>
                <c:pt idx="1432">
                  <c:v>39629</c:v>
                </c:pt>
                <c:pt idx="1433">
                  <c:v>39630</c:v>
                </c:pt>
                <c:pt idx="1434">
                  <c:v>39631</c:v>
                </c:pt>
                <c:pt idx="1435">
                  <c:v>39632</c:v>
                </c:pt>
                <c:pt idx="1436">
                  <c:v>39633</c:v>
                </c:pt>
                <c:pt idx="1437">
                  <c:v>39636</c:v>
                </c:pt>
                <c:pt idx="1438">
                  <c:v>39637</c:v>
                </c:pt>
                <c:pt idx="1439">
                  <c:v>39638</c:v>
                </c:pt>
                <c:pt idx="1440">
                  <c:v>39639</c:v>
                </c:pt>
                <c:pt idx="1441">
                  <c:v>39640</c:v>
                </c:pt>
                <c:pt idx="1442">
                  <c:v>39643</c:v>
                </c:pt>
                <c:pt idx="1443">
                  <c:v>39644</c:v>
                </c:pt>
                <c:pt idx="1444">
                  <c:v>39645</c:v>
                </c:pt>
                <c:pt idx="1445">
                  <c:v>39646</c:v>
                </c:pt>
                <c:pt idx="1446">
                  <c:v>39647</c:v>
                </c:pt>
                <c:pt idx="1447">
                  <c:v>39650</c:v>
                </c:pt>
                <c:pt idx="1448">
                  <c:v>39651</c:v>
                </c:pt>
                <c:pt idx="1449">
                  <c:v>39652</c:v>
                </c:pt>
                <c:pt idx="1450">
                  <c:v>39653</c:v>
                </c:pt>
                <c:pt idx="1451">
                  <c:v>39654</c:v>
                </c:pt>
                <c:pt idx="1452">
                  <c:v>39657</c:v>
                </c:pt>
                <c:pt idx="1453">
                  <c:v>39658</c:v>
                </c:pt>
                <c:pt idx="1454">
                  <c:v>39659</c:v>
                </c:pt>
                <c:pt idx="1455">
                  <c:v>39660</c:v>
                </c:pt>
                <c:pt idx="1456">
                  <c:v>39661</c:v>
                </c:pt>
                <c:pt idx="1457">
                  <c:v>39664</c:v>
                </c:pt>
                <c:pt idx="1458">
                  <c:v>39665</c:v>
                </c:pt>
                <c:pt idx="1459">
                  <c:v>39666</c:v>
                </c:pt>
                <c:pt idx="1460">
                  <c:v>39667</c:v>
                </c:pt>
                <c:pt idx="1461">
                  <c:v>39668</c:v>
                </c:pt>
                <c:pt idx="1462">
                  <c:v>39671</c:v>
                </c:pt>
                <c:pt idx="1463">
                  <c:v>39672</c:v>
                </c:pt>
                <c:pt idx="1464">
                  <c:v>39673</c:v>
                </c:pt>
                <c:pt idx="1465">
                  <c:v>39674</c:v>
                </c:pt>
                <c:pt idx="1466">
                  <c:v>39675</c:v>
                </c:pt>
                <c:pt idx="1467">
                  <c:v>39678</c:v>
                </c:pt>
                <c:pt idx="1468">
                  <c:v>39679</c:v>
                </c:pt>
                <c:pt idx="1469">
                  <c:v>39680</c:v>
                </c:pt>
                <c:pt idx="1470">
                  <c:v>39681</c:v>
                </c:pt>
                <c:pt idx="1471">
                  <c:v>39682</c:v>
                </c:pt>
                <c:pt idx="1472">
                  <c:v>39685</c:v>
                </c:pt>
                <c:pt idx="1473">
                  <c:v>39686</c:v>
                </c:pt>
                <c:pt idx="1474">
                  <c:v>39687</c:v>
                </c:pt>
                <c:pt idx="1475">
                  <c:v>39688</c:v>
                </c:pt>
                <c:pt idx="1476">
                  <c:v>39689</c:v>
                </c:pt>
                <c:pt idx="1477">
                  <c:v>39692</c:v>
                </c:pt>
                <c:pt idx="1478">
                  <c:v>39693</c:v>
                </c:pt>
                <c:pt idx="1479">
                  <c:v>39694</c:v>
                </c:pt>
                <c:pt idx="1480">
                  <c:v>39695</c:v>
                </c:pt>
                <c:pt idx="1481">
                  <c:v>39696</c:v>
                </c:pt>
                <c:pt idx="1482">
                  <c:v>39699</c:v>
                </c:pt>
                <c:pt idx="1483">
                  <c:v>39700</c:v>
                </c:pt>
                <c:pt idx="1484">
                  <c:v>39701</c:v>
                </c:pt>
                <c:pt idx="1485">
                  <c:v>39702</c:v>
                </c:pt>
                <c:pt idx="1486">
                  <c:v>39703</c:v>
                </c:pt>
                <c:pt idx="1487">
                  <c:v>39706</c:v>
                </c:pt>
                <c:pt idx="1488">
                  <c:v>39707</c:v>
                </c:pt>
                <c:pt idx="1489">
                  <c:v>39708</c:v>
                </c:pt>
                <c:pt idx="1490">
                  <c:v>39709</c:v>
                </c:pt>
                <c:pt idx="1491">
                  <c:v>39710</c:v>
                </c:pt>
                <c:pt idx="1492">
                  <c:v>39713</c:v>
                </c:pt>
                <c:pt idx="1493">
                  <c:v>39714</c:v>
                </c:pt>
                <c:pt idx="1494">
                  <c:v>39715</c:v>
                </c:pt>
                <c:pt idx="1495">
                  <c:v>39716</c:v>
                </c:pt>
                <c:pt idx="1496">
                  <c:v>39717</c:v>
                </c:pt>
                <c:pt idx="1497">
                  <c:v>39720</c:v>
                </c:pt>
                <c:pt idx="1498">
                  <c:v>39721</c:v>
                </c:pt>
                <c:pt idx="1499">
                  <c:v>39722</c:v>
                </c:pt>
                <c:pt idx="1500">
                  <c:v>39723</c:v>
                </c:pt>
                <c:pt idx="1501">
                  <c:v>39724</c:v>
                </c:pt>
                <c:pt idx="1502">
                  <c:v>39727</c:v>
                </c:pt>
                <c:pt idx="1503">
                  <c:v>39728</c:v>
                </c:pt>
                <c:pt idx="1504">
                  <c:v>39729</c:v>
                </c:pt>
                <c:pt idx="1505">
                  <c:v>39730</c:v>
                </c:pt>
                <c:pt idx="1506">
                  <c:v>39731</c:v>
                </c:pt>
                <c:pt idx="1507">
                  <c:v>39734</c:v>
                </c:pt>
                <c:pt idx="1508">
                  <c:v>39735</c:v>
                </c:pt>
                <c:pt idx="1509">
                  <c:v>39736</c:v>
                </c:pt>
                <c:pt idx="1510">
                  <c:v>39737</c:v>
                </c:pt>
                <c:pt idx="1511">
                  <c:v>39738</c:v>
                </c:pt>
                <c:pt idx="1512">
                  <c:v>39741</c:v>
                </c:pt>
                <c:pt idx="1513">
                  <c:v>39742</c:v>
                </c:pt>
                <c:pt idx="1514">
                  <c:v>39743</c:v>
                </c:pt>
                <c:pt idx="1515">
                  <c:v>39744</c:v>
                </c:pt>
                <c:pt idx="1516">
                  <c:v>39745</c:v>
                </c:pt>
                <c:pt idx="1517">
                  <c:v>39748</c:v>
                </c:pt>
                <c:pt idx="1518">
                  <c:v>39749</c:v>
                </c:pt>
                <c:pt idx="1519">
                  <c:v>39750</c:v>
                </c:pt>
                <c:pt idx="1520">
                  <c:v>39751</c:v>
                </c:pt>
                <c:pt idx="1521">
                  <c:v>39752</c:v>
                </c:pt>
                <c:pt idx="1522">
                  <c:v>39755</c:v>
                </c:pt>
                <c:pt idx="1523">
                  <c:v>39756</c:v>
                </c:pt>
                <c:pt idx="1524">
                  <c:v>39757</c:v>
                </c:pt>
                <c:pt idx="1525">
                  <c:v>39758</c:v>
                </c:pt>
                <c:pt idx="1526">
                  <c:v>39759</c:v>
                </c:pt>
                <c:pt idx="1527">
                  <c:v>39762</c:v>
                </c:pt>
                <c:pt idx="1528">
                  <c:v>39763</c:v>
                </c:pt>
                <c:pt idx="1529">
                  <c:v>39764</c:v>
                </c:pt>
                <c:pt idx="1530">
                  <c:v>39765</c:v>
                </c:pt>
                <c:pt idx="1531">
                  <c:v>39766</c:v>
                </c:pt>
                <c:pt idx="1532">
                  <c:v>39769</c:v>
                </c:pt>
                <c:pt idx="1533">
                  <c:v>39770</c:v>
                </c:pt>
                <c:pt idx="1534">
                  <c:v>39771</c:v>
                </c:pt>
                <c:pt idx="1535">
                  <c:v>39772</c:v>
                </c:pt>
                <c:pt idx="1536">
                  <c:v>39773</c:v>
                </c:pt>
                <c:pt idx="1537">
                  <c:v>39776</c:v>
                </c:pt>
                <c:pt idx="1538">
                  <c:v>39777</c:v>
                </c:pt>
                <c:pt idx="1539">
                  <c:v>39778</c:v>
                </c:pt>
                <c:pt idx="1540">
                  <c:v>39779</c:v>
                </c:pt>
                <c:pt idx="1541">
                  <c:v>39780</c:v>
                </c:pt>
                <c:pt idx="1542">
                  <c:v>39783</c:v>
                </c:pt>
                <c:pt idx="1543">
                  <c:v>39784</c:v>
                </c:pt>
                <c:pt idx="1544">
                  <c:v>39785</c:v>
                </c:pt>
                <c:pt idx="1545">
                  <c:v>39786</c:v>
                </c:pt>
                <c:pt idx="1546">
                  <c:v>39787</c:v>
                </c:pt>
                <c:pt idx="1547">
                  <c:v>39790</c:v>
                </c:pt>
                <c:pt idx="1548">
                  <c:v>39791</c:v>
                </c:pt>
                <c:pt idx="1549">
                  <c:v>39792</c:v>
                </c:pt>
                <c:pt idx="1550">
                  <c:v>39793</c:v>
                </c:pt>
                <c:pt idx="1551">
                  <c:v>39794</c:v>
                </c:pt>
                <c:pt idx="1552">
                  <c:v>39797</c:v>
                </c:pt>
                <c:pt idx="1553">
                  <c:v>39798</c:v>
                </c:pt>
                <c:pt idx="1554">
                  <c:v>39799</c:v>
                </c:pt>
                <c:pt idx="1555">
                  <c:v>39800</c:v>
                </c:pt>
                <c:pt idx="1556">
                  <c:v>39801</c:v>
                </c:pt>
                <c:pt idx="1557">
                  <c:v>39804</c:v>
                </c:pt>
                <c:pt idx="1558">
                  <c:v>39805</c:v>
                </c:pt>
                <c:pt idx="1559">
                  <c:v>39806</c:v>
                </c:pt>
                <c:pt idx="1560">
                  <c:v>39807</c:v>
                </c:pt>
                <c:pt idx="1561">
                  <c:v>39808</c:v>
                </c:pt>
                <c:pt idx="1562">
                  <c:v>39811</c:v>
                </c:pt>
                <c:pt idx="1563">
                  <c:v>39812</c:v>
                </c:pt>
                <c:pt idx="1564">
                  <c:v>39813</c:v>
                </c:pt>
                <c:pt idx="1565">
                  <c:v>39814</c:v>
                </c:pt>
                <c:pt idx="1566">
                  <c:v>39815</c:v>
                </c:pt>
                <c:pt idx="1567">
                  <c:v>39818</c:v>
                </c:pt>
                <c:pt idx="1568">
                  <c:v>39819</c:v>
                </c:pt>
                <c:pt idx="1569">
                  <c:v>39820</c:v>
                </c:pt>
                <c:pt idx="1570">
                  <c:v>39821</c:v>
                </c:pt>
                <c:pt idx="1571">
                  <c:v>39822</c:v>
                </c:pt>
                <c:pt idx="1572">
                  <c:v>39825</c:v>
                </c:pt>
                <c:pt idx="1573">
                  <c:v>39826</c:v>
                </c:pt>
                <c:pt idx="1574">
                  <c:v>39827</c:v>
                </c:pt>
                <c:pt idx="1575">
                  <c:v>39828</c:v>
                </c:pt>
                <c:pt idx="1576">
                  <c:v>39829</c:v>
                </c:pt>
                <c:pt idx="1577">
                  <c:v>39832</c:v>
                </c:pt>
                <c:pt idx="1578">
                  <c:v>39833</c:v>
                </c:pt>
                <c:pt idx="1579">
                  <c:v>39834</c:v>
                </c:pt>
                <c:pt idx="1580">
                  <c:v>39835</c:v>
                </c:pt>
                <c:pt idx="1581">
                  <c:v>39836</c:v>
                </c:pt>
                <c:pt idx="1582">
                  <c:v>39839</c:v>
                </c:pt>
                <c:pt idx="1583">
                  <c:v>39840</c:v>
                </c:pt>
                <c:pt idx="1584">
                  <c:v>39841</c:v>
                </c:pt>
                <c:pt idx="1585">
                  <c:v>39842</c:v>
                </c:pt>
                <c:pt idx="1586">
                  <c:v>39843</c:v>
                </c:pt>
                <c:pt idx="1587">
                  <c:v>39846</c:v>
                </c:pt>
                <c:pt idx="1588">
                  <c:v>39847</c:v>
                </c:pt>
                <c:pt idx="1589">
                  <c:v>39848</c:v>
                </c:pt>
                <c:pt idx="1590">
                  <c:v>39849</c:v>
                </c:pt>
                <c:pt idx="1591">
                  <c:v>39850</c:v>
                </c:pt>
                <c:pt idx="1592">
                  <c:v>39853</c:v>
                </c:pt>
                <c:pt idx="1593">
                  <c:v>39854</c:v>
                </c:pt>
                <c:pt idx="1594">
                  <c:v>39855</c:v>
                </c:pt>
                <c:pt idx="1595">
                  <c:v>39856</c:v>
                </c:pt>
                <c:pt idx="1596">
                  <c:v>39857</c:v>
                </c:pt>
                <c:pt idx="1597">
                  <c:v>39860</c:v>
                </c:pt>
                <c:pt idx="1598">
                  <c:v>39861</c:v>
                </c:pt>
                <c:pt idx="1599">
                  <c:v>39862</c:v>
                </c:pt>
                <c:pt idx="1600">
                  <c:v>39863</c:v>
                </c:pt>
                <c:pt idx="1601">
                  <c:v>39864</c:v>
                </c:pt>
                <c:pt idx="1602">
                  <c:v>39867</c:v>
                </c:pt>
                <c:pt idx="1603">
                  <c:v>39868</c:v>
                </c:pt>
                <c:pt idx="1604">
                  <c:v>39869</c:v>
                </c:pt>
                <c:pt idx="1605">
                  <c:v>39870</c:v>
                </c:pt>
                <c:pt idx="1606">
                  <c:v>39871</c:v>
                </c:pt>
                <c:pt idx="1607">
                  <c:v>39874</c:v>
                </c:pt>
                <c:pt idx="1608">
                  <c:v>39875</c:v>
                </c:pt>
                <c:pt idx="1609">
                  <c:v>39876</c:v>
                </c:pt>
                <c:pt idx="1610">
                  <c:v>39877</c:v>
                </c:pt>
                <c:pt idx="1611">
                  <c:v>39878</c:v>
                </c:pt>
                <c:pt idx="1612">
                  <c:v>39881</c:v>
                </c:pt>
                <c:pt idx="1613">
                  <c:v>39882</c:v>
                </c:pt>
                <c:pt idx="1614">
                  <c:v>39883</c:v>
                </c:pt>
                <c:pt idx="1615">
                  <c:v>39884</c:v>
                </c:pt>
                <c:pt idx="1616">
                  <c:v>39885</c:v>
                </c:pt>
                <c:pt idx="1617">
                  <c:v>39888</c:v>
                </c:pt>
                <c:pt idx="1618">
                  <c:v>39889</c:v>
                </c:pt>
                <c:pt idx="1619">
                  <c:v>39890</c:v>
                </c:pt>
                <c:pt idx="1620">
                  <c:v>39891</c:v>
                </c:pt>
                <c:pt idx="1621">
                  <c:v>39892</c:v>
                </c:pt>
                <c:pt idx="1622">
                  <c:v>39895</c:v>
                </c:pt>
                <c:pt idx="1623">
                  <c:v>39896</c:v>
                </c:pt>
                <c:pt idx="1624">
                  <c:v>39897</c:v>
                </c:pt>
                <c:pt idx="1625">
                  <c:v>39898</c:v>
                </c:pt>
                <c:pt idx="1626">
                  <c:v>39899</c:v>
                </c:pt>
                <c:pt idx="1627">
                  <c:v>39902</c:v>
                </c:pt>
                <c:pt idx="1628">
                  <c:v>39903</c:v>
                </c:pt>
                <c:pt idx="1629">
                  <c:v>39904</c:v>
                </c:pt>
                <c:pt idx="1630">
                  <c:v>39905</c:v>
                </c:pt>
                <c:pt idx="1631">
                  <c:v>39906</c:v>
                </c:pt>
                <c:pt idx="1632">
                  <c:v>39909</c:v>
                </c:pt>
                <c:pt idx="1633">
                  <c:v>39910</c:v>
                </c:pt>
                <c:pt idx="1634">
                  <c:v>39911</c:v>
                </c:pt>
                <c:pt idx="1635">
                  <c:v>39912</c:v>
                </c:pt>
                <c:pt idx="1636">
                  <c:v>39913</c:v>
                </c:pt>
                <c:pt idx="1637">
                  <c:v>39916</c:v>
                </c:pt>
                <c:pt idx="1638">
                  <c:v>39917</c:v>
                </c:pt>
                <c:pt idx="1639">
                  <c:v>39918</c:v>
                </c:pt>
                <c:pt idx="1640">
                  <c:v>39919</c:v>
                </c:pt>
                <c:pt idx="1641">
                  <c:v>39920</c:v>
                </c:pt>
                <c:pt idx="1642">
                  <c:v>39923</c:v>
                </c:pt>
                <c:pt idx="1643">
                  <c:v>39924</c:v>
                </c:pt>
                <c:pt idx="1644">
                  <c:v>39925</c:v>
                </c:pt>
                <c:pt idx="1645">
                  <c:v>39926</c:v>
                </c:pt>
                <c:pt idx="1646">
                  <c:v>39927</c:v>
                </c:pt>
                <c:pt idx="1647">
                  <c:v>39930</c:v>
                </c:pt>
                <c:pt idx="1648">
                  <c:v>39931</c:v>
                </c:pt>
                <c:pt idx="1649">
                  <c:v>39932</c:v>
                </c:pt>
                <c:pt idx="1650">
                  <c:v>39933</c:v>
                </c:pt>
                <c:pt idx="1651">
                  <c:v>39934</c:v>
                </c:pt>
                <c:pt idx="1652">
                  <c:v>39937</c:v>
                </c:pt>
                <c:pt idx="1653">
                  <c:v>39938</c:v>
                </c:pt>
                <c:pt idx="1654">
                  <c:v>39939</c:v>
                </c:pt>
                <c:pt idx="1655">
                  <c:v>39940</c:v>
                </c:pt>
                <c:pt idx="1656">
                  <c:v>39941</c:v>
                </c:pt>
                <c:pt idx="1657">
                  <c:v>39944</c:v>
                </c:pt>
                <c:pt idx="1658">
                  <c:v>39945</c:v>
                </c:pt>
                <c:pt idx="1659">
                  <c:v>39946</c:v>
                </c:pt>
                <c:pt idx="1660">
                  <c:v>39947</c:v>
                </c:pt>
                <c:pt idx="1661">
                  <c:v>39948</c:v>
                </c:pt>
                <c:pt idx="1662">
                  <c:v>39951</c:v>
                </c:pt>
                <c:pt idx="1663">
                  <c:v>39952</c:v>
                </c:pt>
                <c:pt idx="1664">
                  <c:v>39953</c:v>
                </c:pt>
                <c:pt idx="1665">
                  <c:v>39954</c:v>
                </c:pt>
                <c:pt idx="1666">
                  <c:v>39955</c:v>
                </c:pt>
                <c:pt idx="1667">
                  <c:v>39958</c:v>
                </c:pt>
                <c:pt idx="1668">
                  <c:v>39959</c:v>
                </c:pt>
                <c:pt idx="1669">
                  <c:v>39960</c:v>
                </c:pt>
                <c:pt idx="1670">
                  <c:v>39961</c:v>
                </c:pt>
                <c:pt idx="1671">
                  <c:v>39962</c:v>
                </c:pt>
                <c:pt idx="1672">
                  <c:v>39965</c:v>
                </c:pt>
                <c:pt idx="1673">
                  <c:v>39966</c:v>
                </c:pt>
                <c:pt idx="1674">
                  <c:v>39967</c:v>
                </c:pt>
                <c:pt idx="1675">
                  <c:v>39968</c:v>
                </c:pt>
                <c:pt idx="1676">
                  <c:v>39969</c:v>
                </c:pt>
                <c:pt idx="1677">
                  <c:v>39972</c:v>
                </c:pt>
                <c:pt idx="1678">
                  <c:v>39973</c:v>
                </c:pt>
                <c:pt idx="1679">
                  <c:v>39974</c:v>
                </c:pt>
                <c:pt idx="1680">
                  <c:v>39975</c:v>
                </c:pt>
                <c:pt idx="1681">
                  <c:v>39976</c:v>
                </c:pt>
                <c:pt idx="1682">
                  <c:v>39979</c:v>
                </c:pt>
                <c:pt idx="1683">
                  <c:v>39980</c:v>
                </c:pt>
                <c:pt idx="1684">
                  <c:v>39981</c:v>
                </c:pt>
                <c:pt idx="1685">
                  <c:v>39982</c:v>
                </c:pt>
                <c:pt idx="1686">
                  <c:v>39983</c:v>
                </c:pt>
                <c:pt idx="1687">
                  <c:v>39986</c:v>
                </c:pt>
                <c:pt idx="1688">
                  <c:v>39987</c:v>
                </c:pt>
                <c:pt idx="1689">
                  <c:v>39988</c:v>
                </c:pt>
                <c:pt idx="1690">
                  <c:v>39989</c:v>
                </c:pt>
                <c:pt idx="1691">
                  <c:v>39990</c:v>
                </c:pt>
                <c:pt idx="1692">
                  <c:v>39993</c:v>
                </c:pt>
                <c:pt idx="1693">
                  <c:v>39994</c:v>
                </c:pt>
                <c:pt idx="1694">
                  <c:v>39995</c:v>
                </c:pt>
                <c:pt idx="1695">
                  <c:v>39996</c:v>
                </c:pt>
                <c:pt idx="1696">
                  <c:v>39997</c:v>
                </c:pt>
                <c:pt idx="1697">
                  <c:v>40000</c:v>
                </c:pt>
                <c:pt idx="1698">
                  <c:v>40001</c:v>
                </c:pt>
                <c:pt idx="1699">
                  <c:v>40002</c:v>
                </c:pt>
                <c:pt idx="1700">
                  <c:v>40003</c:v>
                </c:pt>
                <c:pt idx="1701">
                  <c:v>40004</c:v>
                </c:pt>
                <c:pt idx="1702">
                  <c:v>40007</c:v>
                </c:pt>
                <c:pt idx="1703">
                  <c:v>40008</c:v>
                </c:pt>
                <c:pt idx="1704">
                  <c:v>40009</c:v>
                </c:pt>
                <c:pt idx="1705">
                  <c:v>40010</c:v>
                </c:pt>
                <c:pt idx="1706">
                  <c:v>40011</c:v>
                </c:pt>
                <c:pt idx="1707">
                  <c:v>40014</c:v>
                </c:pt>
                <c:pt idx="1708">
                  <c:v>40015</c:v>
                </c:pt>
                <c:pt idx="1709">
                  <c:v>40016</c:v>
                </c:pt>
                <c:pt idx="1710">
                  <c:v>40017</c:v>
                </c:pt>
                <c:pt idx="1711">
                  <c:v>40018</c:v>
                </c:pt>
                <c:pt idx="1712">
                  <c:v>40021</c:v>
                </c:pt>
                <c:pt idx="1713">
                  <c:v>40022</c:v>
                </c:pt>
                <c:pt idx="1714">
                  <c:v>40023</c:v>
                </c:pt>
                <c:pt idx="1715">
                  <c:v>40024</c:v>
                </c:pt>
                <c:pt idx="1716">
                  <c:v>40025</c:v>
                </c:pt>
                <c:pt idx="1717">
                  <c:v>40028</c:v>
                </c:pt>
                <c:pt idx="1718">
                  <c:v>40029</c:v>
                </c:pt>
                <c:pt idx="1719">
                  <c:v>40030</c:v>
                </c:pt>
                <c:pt idx="1720">
                  <c:v>40031</c:v>
                </c:pt>
                <c:pt idx="1721">
                  <c:v>40032</c:v>
                </c:pt>
                <c:pt idx="1722">
                  <c:v>40035</c:v>
                </c:pt>
                <c:pt idx="1723">
                  <c:v>40036</c:v>
                </c:pt>
                <c:pt idx="1724">
                  <c:v>40037</c:v>
                </c:pt>
                <c:pt idx="1725">
                  <c:v>40038</c:v>
                </c:pt>
                <c:pt idx="1726">
                  <c:v>40039</c:v>
                </c:pt>
                <c:pt idx="1727">
                  <c:v>40042</c:v>
                </c:pt>
                <c:pt idx="1728">
                  <c:v>40043</c:v>
                </c:pt>
                <c:pt idx="1729">
                  <c:v>40044</c:v>
                </c:pt>
                <c:pt idx="1730">
                  <c:v>40045</c:v>
                </c:pt>
                <c:pt idx="1731">
                  <c:v>40046</c:v>
                </c:pt>
                <c:pt idx="1732">
                  <c:v>40049</c:v>
                </c:pt>
                <c:pt idx="1733">
                  <c:v>40050</c:v>
                </c:pt>
                <c:pt idx="1734">
                  <c:v>40051</c:v>
                </c:pt>
                <c:pt idx="1735">
                  <c:v>40052</c:v>
                </c:pt>
                <c:pt idx="1736">
                  <c:v>40053</c:v>
                </c:pt>
                <c:pt idx="1737">
                  <c:v>40056</c:v>
                </c:pt>
                <c:pt idx="1738">
                  <c:v>40057</c:v>
                </c:pt>
                <c:pt idx="1739">
                  <c:v>40058</c:v>
                </c:pt>
                <c:pt idx="1740">
                  <c:v>40059</c:v>
                </c:pt>
                <c:pt idx="1741">
                  <c:v>40060</c:v>
                </c:pt>
                <c:pt idx="1742">
                  <c:v>40063</c:v>
                </c:pt>
                <c:pt idx="1743">
                  <c:v>40064</c:v>
                </c:pt>
                <c:pt idx="1744">
                  <c:v>40065</c:v>
                </c:pt>
                <c:pt idx="1745">
                  <c:v>40066</c:v>
                </c:pt>
                <c:pt idx="1746">
                  <c:v>40067</c:v>
                </c:pt>
                <c:pt idx="1747">
                  <c:v>40070</c:v>
                </c:pt>
                <c:pt idx="1748">
                  <c:v>40071</c:v>
                </c:pt>
                <c:pt idx="1749">
                  <c:v>40072</c:v>
                </c:pt>
                <c:pt idx="1750">
                  <c:v>40073</c:v>
                </c:pt>
                <c:pt idx="1751">
                  <c:v>40074</c:v>
                </c:pt>
                <c:pt idx="1752">
                  <c:v>40077</c:v>
                </c:pt>
                <c:pt idx="1753">
                  <c:v>40078</c:v>
                </c:pt>
                <c:pt idx="1754">
                  <c:v>40079</c:v>
                </c:pt>
                <c:pt idx="1755">
                  <c:v>40080</c:v>
                </c:pt>
                <c:pt idx="1756">
                  <c:v>40081</c:v>
                </c:pt>
                <c:pt idx="1757">
                  <c:v>40084</c:v>
                </c:pt>
                <c:pt idx="1758">
                  <c:v>40085</c:v>
                </c:pt>
                <c:pt idx="1759">
                  <c:v>40086</c:v>
                </c:pt>
                <c:pt idx="1760">
                  <c:v>40087</c:v>
                </c:pt>
                <c:pt idx="1761">
                  <c:v>40088</c:v>
                </c:pt>
                <c:pt idx="1762">
                  <c:v>40091</c:v>
                </c:pt>
                <c:pt idx="1763">
                  <c:v>40092</c:v>
                </c:pt>
                <c:pt idx="1764">
                  <c:v>40093</c:v>
                </c:pt>
                <c:pt idx="1765">
                  <c:v>40094</c:v>
                </c:pt>
                <c:pt idx="1766">
                  <c:v>40095</c:v>
                </c:pt>
                <c:pt idx="1767">
                  <c:v>40098</c:v>
                </c:pt>
                <c:pt idx="1768">
                  <c:v>40099</c:v>
                </c:pt>
                <c:pt idx="1769">
                  <c:v>40100</c:v>
                </c:pt>
                <c:pt idx="1770">
                  <c:v>40101</c:v>
                </c:pt>
                <c:pt idx="1771">
                  <c:v>40102</c:v>
                </c:pt>
                <c:pt idx="1772">
                  <c:v>40105</c:v>
                </c:pt>
                <c:pt idx="1773">
                  <c:v>40106</c:v>
                </c:pt>
                <c:pt idx="1774">
                  <c:v>40107</c:v>
                </c:pt>
                <c:pt idx="1775">
                  <c:v>40108</c:v>
                </c:pt>
                <c:pt idx="1776">
                  <c:v>40109</c:v>
                </c:pt>
                <c:pt idx="1777">
                  <c:v>40112</c:v>
                </c:pt>
                <c:pt idx="1778">
                  <c:v>40113</c:v>
                </c:pt>
                <c:pt idx="1779">
                  <c:v>40114</c:v>
                </c:pt>
                <c:pt idx="1780">
                  <c:v>40115</c:v>
                </c:pt>
                <c:pt idx="1781">
                  <c:v>40116</c:v>
                </c:pt>
                <c:pt idx="1782">
                  <c:v>40119</c:v>
                </c:pt>
                <c:pt idx="1783">
                  <c:v>40120</c:v>
                </c:pt>
                <c:pt idx="1784">
                  <c:v>40121</c:v>
                </c:pt>
                <c:pt idx="1785">
                  <c:v>40122</c:v>
                </c:pt>
                <c:pt idx="1786">
                  <c:v>40123</c:v>
                </c:pt>
                <c:pt idx="1787">
                  <c:v>40126</c:v>
                </c:pt>
                <c:pt idx="1788">
                  <c:v>40127</c:v>
                </c:pt>
                <c:pt idx="1789">
                  <c:v>40128</c:v>
                </c:pt>
                <c:pt idx="1790">
                  <c:v>40129</c:v>
                </c:pt>
                <c:pt idx="1791">
                  <c:v>40130</c:v>
                </c:pt>
                <c:pt idx="1792">
                  <c:v>40133</c:v>
                </c:pt>
                <c:pt idx="1793">
                  <c:v>40134</c:v>
                </c:pt>
                <c:pt idx="1794">
                  <c:v>40135</c:v>
                </c:pt>
                <c:pt idx="1795">
                  <c:v>40136</c:v>
                </c:pt>
                <c:pt idx="1796">
                  <c:v>40137</c:v>
                </c:pt>
                <c:pt idx="1797">
                  <c:v>40140</c:v>
                </c:pt>
                <c:pt idx="1798">
                  <c:v>40141</c:v>
                </c:pt>
                <c:pt idx="1799">
                  <c:v>40142</c:v>
                </c:pt>
                <c:pt idx="1800">
                  <c:v>40143</c:v>
                </c:pt>
                <c:pt idx="1801">
                  <c:v>40144</c:v>
                </c:pt>
                <c:pt idx="1802">
                  <c:v>40147</c:v>
                </c:pt>
                <c:pt idx="1803">
                  <c:v>40148</c:v>
                </c:pt>
                <c:pt idx="1804">
                  <c:v>40149</c:v>
                </c:pt>
                <c:pt idx="1805">
                  <c:v>40150</c:v>
                </c:pt>
                <c:pt idx="1806">
                  <c:v>40151</c:v>
                </c:pt>
                <c:pt idx="1807">
                  <c:v>40154</c:v>
                </c:pt>
                <c:pt idx="1808">
                  <c:v>40155</c:v>
                </c:pt>
                <c:pt idx="1809">
                  <c:v>40156</c:v>
                </c:pt>
                <c:pt idx="1810">
                  <c:v>40157</c:v>
                </c:pt>
                <c:pt idx="1811">
                  <c:v>40158</c:v>
                </c:pt>
                <c:pt idx="1812">
                  <c:v>40161</c:v>
                </c:pt>
                <c:pt idx="1813">
                  <c:v>40162</c:v>
                </c:pt>
                <c:pt idx="1814">
                  <c:v>40163</c:v>
                </c:pt>
                <c:pt idx="1815">
                  <c:v>40164</c:v>
                </c:pt>
                <c:pt idx="1816">
                  <c:v>40165</c:v>
                </c:pt>
                <c:pt idx="1817">
                  <c:v>40168</c:v>
                </c:pt>
                <c:pt idx="1818">
                  <c:v>40169</c:v>
                </c:pt>
                <c:pt idx="1819">
                  <c:v>40170</c:v>
                </c:pt>
                <c:pt idx="1820">
                  <c:v>40171</c:v>
                </c:pt>
                <c:pt idx="1821">
                  <c:v>40172</c:v>
                </c:pt>
                <c:pt idx="1822">
                  <c:v>40175</c:v>
                </c:pt>
                <c:pt idx="1823">
                  <c:v>40176</c:v>
                </c:pt>
                <c:pt idx="1824">
                  <c:v>40177</c:v>
                </c:pt>
                <c:pt idx="1825">
                  <c:v>40178</c:v>
                </c:pt>
                <c:pt idx="1826">
                  <c:v>40179</c:v>
                </c:pt>
                <c:pt idx="1827">
                  <c:v>40182</c:v>
                </c:pt>
                <c:pt idx="1828">
                  <c:v>40183</c:v>
                </c:pt>
                <c:pt idx="1829">
                  <c:v>40184</c:v>
                </c:pt>
                <c:pt idx="1830">
                  <c:v>40185</c:v>
                </c:pt>
                <c:pt idx="1831">
                  <c:v>40186</c:v>
                </c:pt>
                <c:pt idx="1832">
                  <c:v>40189</c:v>
                </c:pt>
                <c:pt idx="1833">
                  <c:v>40190</c:v>
                </c:pt>
                <c:pt idx="1834">
                  <c:v>40191</c:v>
                </c:pt>
                <c:pt idx="1835">
                  <c:v>40192</c:v>
                </c:pt>
                <c:pt idx="1836">
                  <c:v>40193</c:v>
                </c:pt>
                <c:pt idx="1837">
                  <c:v>40196</c:v>
                </c:pt>
                <c:pt idx="1838">
                  <c:v>40197</c:v>
                </c:pt>
                <c:pt idx="1839">
                  <c:v>40198</c:v>
                </c:pt>
                <c:pt idx="1840">
                  <c:v>40199</c:v>
                </c:pt>
                <c:pt idx="1841">
                  <c:v>40200</c:v>
                </c:pt>
                <c:pt idx="1842">
                  <c:v>40203</c:v>
                </c:pt>
                <c:pt idx="1843">
                  <c:v>40204</c:v>
                </c:pt>
                <c:pt idx="1844">
                  <c:v>40205</c:v>
                </c:pt>
                <c:pt idx="1845">
                  <c:v>40206</c:v>
                </c:pt>
                <c:pt idx="1846">
                  <c:v>40207</c:v>
                </c:pt>
                <c:pt idx="1847">
                  <c:v>40210</c:v>
                </c:pt>
                <c:pt idx="1848">
                  <c:v>40211</c:v>
                </c:pt>
                <c:pt idx="1849">
                  <c:v>40212</c:v>
                </c:pt>
                <c:pt idx="1850">
                  <c:v>40213</c:v>
                </c:pt>
                <c:pt idx="1851">
                  <c:v>40214</c:v>
                </c:pt>
                <c:pt idx="1852">
                  <c:v>40217</c:v>
                </c:pt>
                <c:pt idx="1853">
                  <c:v>40218</c:v>
                </c:pt>
                <c:pt idx="1854">
                  <c:v>40219</c:v>
                </c:pt>
                <c:pt idx="1855">
                  <c:v>40220</c:v>
                </c:pt>
                <c:pt idx="1856">
                  <c:v>40221</c:v>
                </c:pt>
                <c:pt idx="1857">
                  <c:v>40224</c:v>
                </c:pt>
                <c:pt idx="1858">
                  <c:v>40225</c:v>
                </c:pt>
                <c:pt idx="1859">
                  <c:v>40226</c:v>
                </c:pt>
                <c:pt idx="1860">
                  <c:v>40227</c:v>
                </c:pt>
                <c:pt idx="1861">
                  <c:v>40228</c:v>
                </c:pt>
                <c:pt idx="1862">
                  <c:v>40231</c:v>
                </c:pt>
                <c:pt idx="1863">
                  <c:v>40232</c:v>
                </c:pt>
                <c:pt idx="1864">
                  <c:v>40233</c:v>
                </c:pt>
                <c:pt idx="1865">
                  <c:v>40234</c:v>
                </c:pt>
                <c:pt idx="1866">
                  <c:v>40235</c:v>
                </c:pt>
                <c:pt idx="1867">
                  <c:v>40238</c:v>
                </c:pt>
                <c:pt idx="1868">
                  <c:v>40239</c:v>
                </c:pt>
                <c:pt idx="1869">
                  <c:v>40240</c:v>
                </c:pt>
                <c:pt idx="1870">
                  <c:v>40241</c:v>
                </c:pt>
                <c:pt idx="1871">
                  <c:v>40242</c:v>
                </c:pt>
                <c:pt idx="1872">
                  <c:v>40245</c:v>
                </c:pt>
                <c:pt idx="1873">
                  <c:v>40246</c:v>
                </c:pt>
                <c:pt idx="1874">
                  <c:v>40247</c:v>
                </c:pt>
                <c:pt idx="1875">
                  <c:v>40248</c:v>
                </c:pt>
                <c:pt idx="1876">
                  <c:v>40249</c:v>
                </c:pt>
                <c:pt idx="1877">
                  <c:v>40252</c:v>
                </c:pt>
                <c:pt idx="1878">
                  <c:v>40253</c:v>
                </c:pt>
                <c:pt idx="1879">
                  <c:v>40254</c:v>
                </c:pt>
                <c:pt idx="1880">
                  <c:v>40255</c:v>
                </c:pt>
                <c:pt idx="1881">
                  <c:v>40256</c:v>
                </c:pt>
                <c:pt idx="1882">
                  <c:v>40259</c:v>
                </c:pt>
                <c:pt idx="1883">
                  <c:v>40260</c:v>
                </c:pt>
                <c:pt idx="1884">
                  <c:v>40261</c:v>
                </c:pt>
                <c:pt idx="1885">
                  <c:v>40262</c:v>
                </c:pt>
                <c:pt idx="1886">
                  <c:v>40263</c:v>
                </c:pt>
                <c:pt idx="1887">
                  <c:v>40266</c:v>
                </c:pt>
                <c:pt idx="1888">
                  <c:v>40267</c:v>
                </c:pt>
                <c:pt idx="1889">
                  <c:v>40268</c:v>
                </c:pt>
                <c:pt idx="1890">
                  <c:v>40269</c:v>
                </c:pt>
                <c:pt idx="1891">
                  <c:v>40270</c:v>
                </c:pt>
                <c:pt idx="1892">
                  <c:v>40273</c:v>
                </c:pt>
                <c:pt idx="1893">
                  <c:v>40274</c:v>
                </c:pt>
                <c:pt idx="1894">
                  <c:v>40275</c:v>
                </c:pt>
                <c:pt idx="1895">
                  <c:v>40276</c:v>
                </c:pt>
                <c:pt idx="1896">
                  <c:v>40277</c:v>
                </c:pt>
                <c:pt idx="1897">
                  <c:v>40280</c:v>
                </c:pt>
                <c:pt idx="1898">
                  <c:v>40281</c:v>
                </c:pt>
                <c:pt idx="1899">
                  <c:v>40282</c:v>
                </c:pt>
                <c:pt idx="1900">
                  <c:v>40283</c:v>
                </c:pt>
                <c:pt idx="1901">
                  <c:v>40284</c:v>
                </c:pt>
                <c:pt idx="1902">
                  <c:v>40287</c:v>
                </c:pt>
                <c:pt idx="1903">
                  <c:v>40288</c:v>
                </c:pt>
                <c:pt idx="1904">
                  <c:v>40289</c:v>
                </c:pt>
                <c:pt idx="1905">
                  <c:v>40290</c:v>
                </c:pt>
                <c:pt idx="1906">
                  <c:v>40291</c:v>
                </c:pt>
                <c:pt idx="1907">
                  <c:v>40294</c:v>
                </c:pt>
                <c:pt idx="1908">
                  <c:v>40295</c:v>
                </c:pt>
                <c:pt idx="1909">
                  <c:v>40296</c:v>
                </c:pt>
                <c:pt idx="1910">
                  <c:v>40297</c:v>
                </c:pt>
                <c:pt idx="1911">
                  <c:v>40298</c:v>
                </c:pt>
                <c:pt idx="1912">
                  <c:v>40301</c:v>
                </c:pt>
                <c:pt idx="1913">
                  <c:v>40302</c:v>
                </c:pt>
                <c:pt idx="1914">
                  <c:v>40303</c:v>
                </c:pt>
                <c:pt idx="1915">
                  <c:v>40304</c:v>
                </c:pt>
                <c:pt idx="1916">
                  <c:v>40305</c:v>
                </c:pt>
                <c:pt idx="1917">
                  <c:v>40308</c:v>
                </c:pt>
                <c:pt idx="1918">
                  <c:v>40309</c:v>
                </c:pt>
                <c:pt idx="1919">
                  <c:v>40310</c:v>
                </c:pt>
                <c:pt idx="1920">
                  <c:v>40311</c:v>
                </c:pt>
                <c:pt idx="1921">
                  <c:v>40312</c:v>
                </c:pt>
                <c:pt idx="1922">
                  <c:v>40315</c:v>
                </c:pt>
                <c:pt idx="1923">
                  <c:v>40316</c:v>
                </c:pt>
                <c:pt idx="1924">
                  <c:v>40317</c:v>
                </c:pt>
                <c:pt idx="1925">
                  <c:v>40318</c:v>
                </c:pt>
                <c:pt idx="1926">
                  <c:v>40319</c:v>
                </c:pt>
                <c:pt idx="1927">
                  <c:v>40322</c:v>
                </c:pt>
                <c:pt idx="1928">
                  <c:v>40323</c:v>
                </c:pt>
                <c:pt idx="1929">
                  <c:v>40324</c:v>
                </c:pt>
                <c:pt idx="1930">
                  <c:v>40325</c:v>
                </c:pt>
                <c:pt idx="1931">
                  <c:v>40326</c:v>
                </c:pt>
                <c:pt idx="1932">
                  <c:v>40329</c:v>
                </c:pt>
                <c:pt idx="1933">
                  <c:v>40330</c:v>
                </c:pt>
                <c:pt idx="1934">
                  <c:v>40331</c:v>
                </c:pt>
                <c:pt idx="1935">
                  <c:v>40332</c:v>
                </c:pt>
                <c:pt idx="1936">
                  <c:v>40333</c:v>
                </c:pt>
                <c:pt idx="1937">
                  <c:v>40336</c:v>
                </c:pt>
                <c:pt idx="1938">
                  <c:v>40337</c:v>
                </c:pt>
                <c:pt idx="1939">
                  <c:v>40338</c:v>
                </c:pt>
                <c:pt idx="1940">
                  <c:v>40339</c:v>
                </c:pt>
                <c:pt idx="1941">
                  <c:v>40340</c:v>
                </c:pt>
                <c:pt idx="1942">
                  <c:v>40343</c:v>
                </c:pt>
                <c:pt idx="1943">
                  <c:v>40344</c:v>
                </c:pt>
                <c:pt idx="1944">
                  <c:v>40345</c:v>
                </c:pt>
                <c:pt idx="1945">
                  <c:v>40346</c:v>
                </c:pt>
                <c:pt idx="1946">
                  <c:v>40347</c:v>
                </c:pt>
                <c:pt idx="1947">
                  <c:v>40350</c:v>
                </c:pt>
                <c:pt idx="1948">
                  <c:v>40351</c:v>
                </c:pt>
                <c:pt idx="1949">
                  <c:v>40352</c:v>
                </c:pt>
                <c:pt idx="1950">
                  <c:v>40353</c:v>
                </c:pt>
                <c:pt idx="1951">
                  <c:v>40354</c:v>
                </c:pt>
                <c:pt idx="1952">
                  <c:v>40357</c:v>
                </c:pt>
                <c:pt idx="1953">
                  <c:v>40358</c:v>
                </c:pt>
                <c:pt idx="1954">
                  <c:v>40359</c:v>
                </c:pt>
                <c:pt idx="1955">
                  <c:v>40360</c:v>
                </c:pt>
                <c:pt idx="1956">
                  <c:v>40361</c:v>
                </c:pt>
                <c:pt idx="1957">
                  <c:v>40364</c:v>
                </c:pt>
                <c:pt idx="1958">
                  <c:v>40365</c:v>
                </c:pt>
                <c:pt idx="1959">
                  <c:v>40366</c:v>
                </c:pt>
                <c:pt idx="1960">
                  <c:v>40367</c:v>
                </c:pt>
                <c:pt idx="1961">
                  <c:v>40368</c:v>
                </c:pt>
                <c:pt idx="1962">
                  <c:v>40371</c:v>
                </c:pt>
                <c:pt idx="1963">
                  <c:v>40372</c:v>
                </c:pt>
                <c:pt idx="1964">
                  <c:v>40373</c:v>
                </c:pt>
                <c:pt idx="1965">
                  <c:v>40374</c:v>
                </c:pt>
                <c:pt idx="1966">
                  <c:v>40375</c:v>
                </c:pt>
                <c:pt idx="1967">
                  <c:v>40378</c:v>
                </c:pt>
                <c:pt idx="1968">
                  <c:v>40379</c:v>
                </c:pt>
                <c:pt idx="1969">
                  <c:v>40380</c:v>
                </c:pt>
                <c:pt idx="1970">
                  <c:v>40381</c:v>
                </c:pt>
                <c:pt idx="1971">
                  <c:v>40382</c:v>
                </c:pt>
                <c:pt idx="1972">
                  <c:v>40385</c:v>
                </c:pt>
                <c:pt idx="1973">
                  <c:v>40386</c:v>
                </c:pt>
                <c:pt idx="1974">
                  <c:v>40387</c:v>
                </c:pt>
                <c:pt idx="1975">
                  <c:v>40388</c:v>
                </c:pt>
                <c:pt idx="1976">
                  <c:v>40389</c:v>
                </c:pt>
                <c:pt idx="1977">
                  <c:v>40392</c:v>
                </c:pt>
                <c:pt idx="1978">
                  <c:v>40393</c:v>
                </c:pt>
                <c:pt idx="1979">
                  <c:v>40394</c:v>
                </c:pt>
                <c:pt idx="1980">
                  <c:v>40395</c:v>
                </c:pt>
                <c:pt idx="1981">
                  <c:v>40396</c:v>
                </c:pt>
                <c:pt idx="1982">
                  <c:v>40399</c:v>
                </c:pt>
                <c:pt idx="1983">
                  <c:v>40400</c:v>
                </c:pt>
                <c:pt idx="1984">
                  <c:v>40401</c:v>
                </c:pt>
                <c:pt idx="1985">
                  <c:v>40402</c:v>
                </c:pt>
                <c:pt idx="1986">
                  <c:v>40403</c:v>
                </c:pt>
                <c:pt idx="1987">
                  <c:v>40406</c:v>
                </c:pt>
                <c:pt idx="1988">
                  <c:v>40407</c:v>
                </c:pt>
                <c:pt idx="1989">
                  <c:v>40408</c:v>
                </c:pt>
                <c:pt idx="1990">
                  <c:v>40409</c:v>
                </c:pt>
                <c:pt idx="1991">
                  <c:v>40410</c:v>
                </c:pt>
                <c:pt idx="1992">
                  <c:v>40413</c:v>
                </c:pt>
                <c:pt idx="1993">
                  <c:v>40414</c:v>
                </c:pt>
                <c:pt idx="1994">
                  <c:v>40415</c:v>
                </c:pt>
                <c:pt idx="1995">
                  <c:v>40416</c:v>
                </c:pt>
                <c:pt idx="1996">
                  <c:v>40417</c:v>
                </c:pt>
                <c:pt idx="1997">
                  <c:v>40420</c:v>
                </c:pt>
                <c:pt idx="1998">
                  <c:v>40421</c:v>
                </c:pt>
                <c:pt idx="1999">
                  <c:v>40422</c:v>
                </c:pt>
                <c:pt idx="2000">
                  <c:v>40423</c:v>
                </c:pt>
                <c:pt idx="2001">
                  <c:v>40424</c:v>
                </c:pt>
                <c:pt idx="2002">
                  <c:v>40427</c:v>
                </c:pt>
                <c:pt idx="2003">
                  <c:v>40428</c:v>
                </c:pt>
                <c:pt idx="2004">
                  <c:v>40429</c:v>
                </c:pt>
                <c:pt idx="2005">
                  <c:v>40430</c:v>
                </c:pt>
                <c:pt idx="2006">
                  <c:v>40431</c:v>
                </c:pt>
                <c:pt idx="2007">
                  <c:v>40434</c:v>
                </c:pt>
                <c:pt idx="2008">
                  <c:v>40435</c:v>
                </c:pt>
                <c:pt idx="2009">
                  <c:v>40436</c:v>
                </c:pt>
                <c:pt idx="2010">
                  <c:v>40437</c:v>
                </c:pt>
                <c:pt idx="2011">
                  <c:v>40438</c:v>
                </c:pt>
                <c:pt idx="2012">
                  <c:v>40441</c:v>
                </c:pt>
                <c:pt idx="2013">
                  <c:v>40442</c:v>
                </c:pt>
                <c:pt idx="2014">
                  <c:v>40443</c:v>
                </c:pt>
                <c:pt idx="2015">
                  <c:v>40444</c:v>
                </c:pt>
                <c:pt idx="2016">
                  <c:v>40445</c:v>
                </c:pt>
                <c:pt idx="2017">
                  <c:v>40448</c:v>
                </c:pt>
                <c:pt idx="2018">
                  <c:v>40449</c:v>
                </c:pt>
                <c:pt idx="2019">
                  <c:v>40450</c:v>
                </c:pt>
                <c:pt idx="2020">
                  <c:v>40451</c:v>
                </c:pt>
                <c:pt idx="2021">
                  <c:v>40452</c:v>
                </c:pt>
                <c:pt idx="2022">
                  <c:v>40455</c:v>
                </c:pt>
                <c:pt idx="2023">
                  <c:v>40456</c:v>
                </c:pt>
                <c:pt idx="2024">
                  <c:v>40457</c:v>
                </c:pt>
                <c:pt idx="2025">
                  <c:v>40458</c:v>
                </c:pt>
                <c:pt idx="2026">
                  <c:v>40459</c:v>
                </c:pt>
                <c:pt idx="2027">
                  <c:v>40462</c:v>
                </c:pt>
                <c:pt idx="2028">
                  <c:v>40463</c:v>
                </c:pt>
                <c:pt idx="2029">
                  <c:v>40464</c:v>
                </c:pt>
                <c:pt idx="2030">
                  <c:v>40465</c:v>
                </c:pt>
                <c:pt idx="2031">
                  <c:v>40466</c:v>
                </c:pt>
                <c:pt idx="2032">
                  <c:v>40469</c:v>
                </c:pt>
                <c:pt idx="2033">
                  <c:v>40470</c:v>
                </c:pt>
                <c:pt idx="2034">
                  <c:v>40471</c:v>
                </c:pt>
                <c:pt idx="2035">
                  <c:v>40472</c:v>
                </c:pt>
                <c:pt idx="2036">
                  <c:v>40473</c:v>
                </c:pt>
                <c:pt idx="2037">
                  <c:v>40476</c:v>
                </c:pt>
                <c:pt idx="2038">
                  <c:v>40477</c:v>
                </c:pt>
                <c:pt idx="2039">
                  <c:v>40478</c:v>
                </c:pt>
                <c:pt idx="2040">
                  <c:v>40479</c:v>
                </c:pt>
                <c:pt idx="2041">
                  <c:v>40480</c:v>
                </c:pt>
                <c:pt idx="2042">
                  <c:v>40483</c:v>
                </c:pt>
                <c:pt idx="2043">
                  <c:v>40484</c:v>
                </c:pt>
                <c:pt idx="2044">
                  <c:v>40485</c:v>
                </c:pt>
                <c:pt idx="2045">
                  <c:v>40486</c:v>
                </c:pt>
                <c:pt idx="2046">
                  <c:v>40487</c:v>
                </c:pt>
                <c:pt idx="2047">
                  <c:v>40490</c:v>
                </c:pt>
                <c:pt idx="2048">
                  <c:v>40491</c:v>
                </c:pt>
                <c:pt idx="2049">
                  <c:v>40492</c:v>
                </c:pt>
                <c:pt idx="2050">
                  <c:v>40493</c:v>
                </c:pt>
                <c:pt idx="2051">
                  <c:v>40494</c:v>
                </c:pt>
                <c:pt idx="2052">
                  <c:v>40497</c:v>
                </c:pt>
                <c:pt idx="2053">
                  <c:v>40498</c:v>
                </c:pt>
                <c:pt idx="2054">
                  <c:v>40499</c:v>
                </c:pt>
                <c:pt idx="2055">
                  <c:v>40500</c:v>
                </c:pt>
                <c:pt idx="2056">
                  <c:v>40501</c:v>
                </c:pt>
                <c:pt idx="2057">
                  <c:v>40504</c:v>
                </c:pt>
                <c:pt idx="2058">
                  <c:v>40505</c:v>
                </c:pt>
                <c:pt idx="2059">
                  <c:v>40506</c:v>
                </c:pt>
                <c:pt idx="2060">
                  <c:v>40507</c:v>
                </c:pt>
                <c:pt idx="2061">
                  <c:v>40508</c:v>
                </c:pt>
                <c:pt idx="2062">
                  <c:v>40511</c:v>
                </c:pt>
                <c:pt idx="2063">
                  <c:v>40512</c:v>
                </c:pt>
                <c:pt idx="2064">
                  <c:v>40513</c:v>
                </c:pt>
                <c:pt idx="2065">
                  <c:v>40514</c:v>
                </c:pt>
                <c:pt idx="2066">
                  <c:v>40515</c:v>
                </c:pt>
                <c:pt idx="2067">
                  <c:v>40518</c:v>
                </c:pt>
                <c:pt idx="2068">
                  <c:v>40519</c:v>
                </c:pt>
                <c:pt idx="2069">
                  <c:v>40520</c:v>
                </c:pt>
                <c:pt idx="2070">
                  <c:v>40521</c:v>
                </c:pt>
                <c:pt idx="2071">
                  <c:v>40522</c:v>
                </c:pt>
                <c:pt idx="2072">
                  <c:v>40525</c:v>
                </c:pt>
                <c:pt idx="2073">
                  <c:v>40526</c:v>
                </c:pt>
                <c:pt idx="2074">
                  <c:v>40527</c:v>
                </c:pt>
                <c:pt idx="2075">
                  <c:v>40528</c:v>
                </c:pt>
                <c:pt idx="2076">
                  <c:v>40529</c:v>
                </c:pt>
                <c:pt idx="2077">
                  <c:v>40532</c:v>
                </c:pt>
                <c:pt idx="2078">
                  <c:v>40533</c:v>
                </c:pt>
                <c:pt idx="2079">
                  <c:v>40534</c:v>
                </c:pt>
                <c:pt idx="2080">
                  <c:v>40535</c:v>
                </c:pt>
                <c:pt idx="2081">
                  <c:v>40536</c:v>
                </c:pt>
                <c:pt idx="2082">
                  <c:v>40539</c:v>
                </c:pt>
                <c:pt idx="2083">
                  <c:v>40540</c:v>
                </c:pt>
                <c:pt idx="2084">
                  <c:v>40541</c:v>
                </c:pt>
                <c:pt idx="2085">
                  <c:v>40542</c:v>
                </c:pt>
                <c:pt idx="2086">
                  <c:v>40543</c:v>
                </c:pt>
                <c:pt idx="2087">
                  <c:v>40546</c:v>
                </c:pt>
                <c:pt idx="2088">
                  <c:v>40547</c:v>
                </c:pt>
                <c:pt idx="2089">
                  <c:v>40548</c:v>
                </c:pt>
                <c:pt idx="2090">
                  <c:v>40549</c:v>
                </c:pt>
                <c:pt idx="2091">
                  <c:v>40550</c:v>
                </c:pt>
                <c:pt idx="2092">
                  <c:v>40553</c:v>
                </c:pt>
                <c:pt idx="2093">
                  <c:v>40554</c:v>
                </c:pt>
                <c:pt idx="2094">
                  <c:v>40555</c:v>
                </c:pt>
                <c:pt idx="2095">
                  <c:v>40556</c:v>
                </c:pt>
                <c:pt idx="2096">
                  <c:v>40557</c:v>
                </c:pt>
                <c:pt idx="2097">
                  <c:v>40560</c:v>
                </c:pt>
                <c:pt idx="2098">
                  <c:v>40561</c:v>
                </c:pt>
                <c:pt idx="2099">
                  <c:v>40562</c:v>
                </c:pt>
                <c:pt idx="2100">
                  <c:v>40563</c:v>
                </c:pt>
                <c:pt idx="2101">
                  <c:v>40564</c:v>
                </c:pt>
                <c:pt idx="2102">
                  <c:v>40567</c:v>
                </c:pt>
                <c:pt idx="2103">
                  <c:v>40568</c:v>
                </c:pt>
                <c:pt idx="2104">
                  <c:v>40569</c:v>
                </c:pt>
                <c:pt idx="2105">
                  <c:v>40570</c:v>
                </c:pt>
                <c:pt idx="2106">
                  <c:v>40571</c:v>
                </c:pt>
                <c:pt idx="2107">
                  <c:v>40574</c:v>
                </c:pt>
                <c:pt idx="2108">
                  <c:v>40575</c:v>
                </c:pt>
                <c:pt idx="2109">
                  <c:v>40576</c:v>
                </c:pt>
                <c:pt idx="2110">
                  <c:v>40577</c:v>
                </c:pt>
                <c:pt idx="2111">
                  <c:v>40578</c:v>
                </c:pt>
                <c:pt idx="2112">
                  <c:v>40581</c:v>
                </c:pt>
                <c:pt idx="2113">
                  <c:v>40582</c:v>
                </c:pt>
                <c:pt idx="2114">
                  <c:v>40583</c:v>
                </c:pt>
                <c:pt idx="2115">
                  <c:v>40584</c:v>
                </c:pt>
                <c:pt idx="2116">
                  <c:v>40585</c:v>
                </c:pt>
                <c:pt idx="2117">
                  <c:v>40588</c:v>
                </c:pt>
                <c:pt idx="2118">
                  <c:v>40589</c:v>
                </c:pt>
                <c:pt idx="2119">
                  <c:v>40590</c:v>
                </c:pt>
                <c:pt idx="2120">
                  <c:v>40591</c:v>
                </c:pt>
                <c:pt idx="2121">
                  <c:v>40592</c:v>
                </c:pt>
                <c:pt idx="2122">
                  <c:v>40595</c:v>
                </c:pt>
                <c:pt idx="2123">
                  <c:v>40596</c:v>
                </c:pt>
                <c:pt idx="2124">
                  <c:v>40597</c:v>
                </c:pt>
                <c:pt idx="2125">
                  <c:v>40598</c:v>
                </c:pt>
                <c:pt idx="2126">
                  <c:v>40599</c:v>
                </c:pt>
                <c:pt idx="2127">
                  <c:v>40602</c:v>
                </c:pt>
                <c:pt idx="2128">
                  <c:v>40603</c:v>
                </c:pt>
                <c:pt idx="2129">
                  <c:v>40604</c:v>
                </c:pt>
                <c:pt idx="2130">
                  <c:v>40605</c:v>
                </c:pt>
                <c:pt idx="2131">
                  <c:v>40606</c:v>
                </c:pt>
                <c:pt idx="2132">
                  <c:v>40609</c:v>
                </c:pt>
                <c:pt idx="2133">
                  <c:v>40610</c:v>
                </c:pt>
                <c:pt idx="2134">
                  <c:v>40611</c:v>
                </c:pt>
                <c:pt idx="2135">
                  <c:v>40612</c:v>
                </c:pt>
                <c:pt idx="2136">
                  <c:v>40613</c:v>
                </c:pt>
                <c:pt idx="2137">
                  <c:v>40616</c:v>
                </c:pt>
                <c:pt idx="2138">
                  <c:v>40617</c:v>
                </c:pt>
                <c:pt idx="2139">
                  <c:v>40618</c:v>
                </c:pt>
                <c:pt idx="2140">
                  <c:v>40619</c:v>
                </c:pt>
                <c:pt idx="2141">
                  <c:v>40620</c:v>
                </c:pt>
                <c:pt idx="2142">
                  <c:v>40623</c:v>
                </c:pt>
                <c:pt idx="2143">
                  <c:v>40624</c:v>
                </c:pt>
                <c:pt idx="2144">
                  <c:v>40625</c:v>
                </c:pt>
                <c:pt idx="2145">
                  <c:v>40626</c:v>
                </c:pt>
                <c:pt idx="2146">
                  <c:v>40627</c:v>
                </c:pt>
                <c:pt idx="2147">
                  <c:v>40630</c:v>
                </c:pt>
                <c:pt idx="2148">
                  <c:v>40631</c:v>
                </c:pt>
                <c:pt idx="2149">
                  <c:v>40632</c:v>
                </c:pt>
                <c:pt idx="2150">
                  <c:v>40633</c:v>
                </c:pt>
                <c:pt idx="2151">
                  <c:v>40634</c:v>
                </c:pt>
                <c:pt idx="2152">
                  <c:v>40637</c:v>
                </c:pt>
                <c:pt idx="2153">
                  <c:v>40638</c:v>
                </c:pt>
                <c:pt idx="2154">
                  <c:v>40639</c:v>
                </c:pt>
                <c:pt idx="2155">
                  <c:v>40640</c:v>
                </c:pt>
                <c:pt idx="2156">
                  <c:v>40641</c:v>
                </c:pt>
                <c:pt idx="2157">
                  <c:v>40644</c:v>
                </c:pt>
                <c:pt idx="2158">
                  <c:v>40645</c:v>
                </c:pt>
                <c:pt idx="2159">
                  <c:v>40646</c:v>
                </c:pt>
                <c:pt idx="2160">
                  <c:v>40647</c:v>
                </c:pt>
                <c:pt idx="2161">
                  <c:v>40648</c:v>
                </c:pt>
                <c:pt idx="2162">
                  <c:v>40651</c:v>
                </c:pt>
                <c:pt idx="2163">
                  <c:v>40652</c:v>
                </c:pt>
                <c:pt idx="2164">
                  <c:v>40653</c:v>
                </c:pt>
                <c:pt idx="2165">
                  <c:v>40654</c:v>
                </c:pt>
                <c:pt idx="2166">
                  <c:v>40655</c:v>
                </c:pt>
                <c:pt idx="2167">
                  <c:v>40658</c:v>
                </c:pt>
                <c:pt idx="2168">
                  <c:v>40659</c:v>
                </c:pt>
                <c:pt idx="2169">
                  <c:v>40660</c:v>
                </c:pt>
                <c:pt idx="2170">
                  <c:v>40661</c:v>
                </c:pt>
                <c:pt idx="2171">
                  <c:v>40662</c:v>
                </c:pt>
                <c:pt idx="2172">
                  <c:v>40665</c:v>
                </c:pt>
                <c:pt idx="2173">
                  <c:v>40666</c:v>
                </c:pt>
                <c:pt idx="2174">
                  <c:v>40667</c:v>
                </c:pt>
                <c:pt idx="2175">
                  <c:v>40668</c:v>
                </c:pt>
                <c:pt idx="2176">
                  <c:v>40669</c:v>
                </c:pt>
                <c:pt idx="2177">
                  <c:v>40672</c:v>
                </c:pt>
                <c:pt idx="2178">
                  <c:v>40673</c:v>
                </c:pt>
                <c:pt idx="2179">
                  <c:v>40674</c:v>
                </c:pt>
                <c:pt idx="2180">
                  <c:v>40675</c:v>
                </c:pt>
                <c:pt idx="2181">
                  <c:v>40676</c:v>
                </c:pt>
                <c:pt idx="2182">
                  <c:v>40679</c:v>
                </c:pt>
                <c:pt idx="2183">
                  <c:v>40680</c:v>
                </c:pt>
                <c:pt idx="2184">
                  <c:v>40681</c:v>
                </c:pt>
                <c:pt idx="2185">
                  <c:v>40682</c:v>
                </c:pt>
                <c:pt idx="2186">
                  <c:v>40683</c:v>
                </c:pt>
                <c:pt idx="2187">
                  <c:v>40686</c:v>
                </c:pt>
                <c:pt idx="2188">
                  <c:v>40687</c:v>
                </c:pt>
                <c:pt idx="2189">
                  <c:v>40688</c:v>
                </c:pt>
                <c:pt idx="2190">
                  <c:v>40689</c:v>
                </c:pt>
                <c:pt idx="2191">
                  <c:v>40690</c:v>
                </c:pt>
                <c:pt idx="2192">
                  <c:v>40693</c:v>
                </c:pt>
                <c:pt idx="2193">
                  <c:v>40694</c:v>
                </c:pt>
                <c:pt idx="2194">
                  <c:v>40695</c:v>
                </c:pt>
                <c:pt idx="2195">
                  <c:v>40696</c:v>
                </c:pt>
                <c:pt idx="2196">
                  <c:v>40697</c:v>
                </c:pt>
                <c:pt idx="2197">
                  <c:v>40700</c:v>
                </c:pt>
                <c:pt idx="2198">
                  <c:v>40701</c:v>
                </c:pt>
                <c:pt idx="2199">
                  <c:v>40702</c:v>
                </c:pt>
                <c:pt idx="2200">
                  <c:v>40703</c:v>
                </c:pt>
                <c:pt idx="2201">
                  <c:v>40704</c:v>
                </c:pt>
                <c:pt idx="2202">
                  <c:v>40707</c:v>
                </c:pt>
                <c:pt idx="2203">
                  <c:v>40708</c:v>
                </c:pt>
                <c:pt idx="2204">
                  <c:v>40709</c:v>
                </c:pt>
                <c:pt idx="2205">
                  <c:v>40710</c:v>
                </c:pt>
                <c:pt idx="2206">
                  <c:v>40711</c:v>
                </c:pt>
                <c:pt idx="2207">
                  <c:v>40714</c:v>
                </c:pt>
                <c:pt idx="2208">
                  <c:v>40715</c:v>
                </c:pt>
                <c:pt idx="2209">
                  <c:v>40716</c:v>
                </c:pt>
                <c:pt idx="2210">
                  <c:v>40717</c:v>
                </c:pt>
                <c:pt idx="2211">
                  <c:v>40718</c:v>
                </c:pt>
                <c:pt idx="2212">
                  <c:v>40721</c:v>
                </c:pt>
                <c:pt idx="2213">
                  <c:v>40722</c:v>
                </c:pt>
                <c:pt idx="2214">
                  <c:v>40723</c:v>
                </c:pt>
                <c:pt idx="2215">
                  <c:v>40724</c:v>
                </c:pt>
                <c:pt idx="2216">
                  <c:v>40725</c:v>
                </c:pt>
                <c:pt idx="2217">
                  <c:v>40728</c:v>
                </c:pt>
                <c:pt idx="2218">
                  <c:v>40729</c:v>
                </c:pt>
                <c:pt idx="2219">
                  <c:v>40730</c:v>
                </c:pt>
                <c:pt idx="2220">
                  <c:v>40731</c:v>
                </c:pt>
                <c:pt idx="2221">
                  <c:v>40732</c:v>
                </c:pt>
                <c:pt idx="2222">
                  <c:v>40735</c:v>
                </c:pt>
                <c:pt idx="2223">
                  <c:v>40736</c:v>
                </c:pt>
                <c:pt idx="2224">
                  <c:v>40737</c:v>
                </c:pt>
                <c:pt idx="2225">
                  <c:v>40738</c:v>
                </c:pt>
                <c:pt idx="2226">
                  <c:v>40739</c:v>
                </c:pt>
                <c:pt idx="2227">
                  <c:v>40742</c:v>
                </c:pt>
                <c:pt idx="2228">
                  <c:v>40743</c:v>
                </c:pt>
                <c:pt idx="2229">
                  <c:v>40744</c:v>
                </c:pt>
                <c:pt idx="2230">
                  <c:v>40745</c:v>
                </c:pt>
                <c:pt idx="2231">
                  <c:v>40746</c:v>
                </c:pt>
                <c:pt idx="2232">
                  <c:v>40749</c:v>
                </c:pt>
                <c:pt idx="2233">
                  <c:v>40750</c:v>
                </c:pt>
                <c:pt idx="2234">
                  <c:v>40751</c:v>
                </c:pt>
                <c:pt idx="2235">
                  <c:v>40752</c:v>
                </c:pt>
                <c:pt idx="2236">
                  <c:v>40753</c:v>
                </c:pt>
                <c:pt idx="2237">
                  <c:v>40756</c:v>
                </c:pt>
                <c:pt idx="2238">
                  <c:v>40757</c:v>
                </c:pt>
                <c:pt idx="2239">
                  <c:v>40758</c:v>
                </c:pt>
                <c:pt idx="2240">
                  <c:v>40759</c:v>
                </c:pt>
                <c:pt idx="2241">
                  <c:v>40760</c:v>
                </c:pt>
                <c:pt idx="2242">
                  <c:v>40763</c:v>
                </c:pt>
                <c:pt idx="2243">
                  <c:v>40764</c:v>
                </c:pt>
                <c:pt idx="2244">
                  <c:v>40765</c:v>
                </c:pt>
                <c:pt idx="2245">
                  <c:v>40766</c:v>
                </c:pt>
                <c:pt idx="2246">
                  <c:v>40767</c:v>
                </c:pt>
                <c:pt idx="2247">
                  <c:v>40770</c:v>
                </c:pt>
                <c:pt idx="2248">
                  <c:v>40771</c:v>
                </c:pt>
                <c:pt idx="2249">
                  <c:v>40772</c:v>
                </c:pt>
                <c:pt idx="2250">
                  <c:v>40773</c:v>
                </c:pt>
                <c:pt idx="2251">
                  <c:v>40774</c:v>
                </c:pt>
                <c:pt idx="2252">
                  <c:v>40777</c:v>
                </c:pt>
                <c:pt idx="2253">
                  <c:v>40778</c:v>
                </c:pt>
                <c:pt idx="2254">
                  <c:v>40779</c:v>
                </c:pt>
                <c:pt idx="2255">
                  <c:v>40780</c:v>
                </c:pt>
                <c:pt idx="2256">
                  <c:v>40781</c:v>
                </c:pt>
                <c:pt idx="2257">
                  <c:v>40784</c:v>
                </c:pt>
                <c:pt idx="2258">
                  <c:v>40785</c:v>
                </c:pt>
                <c:pt idx="2259">
                  <c:v>40786</c:v>
                </c:pt>
                <c:pt idx="2260">
                  <c:v>40787</c:v>
                </c:pt>
                <c:pt idx="2261">
                  <c:v>40788</c:v>
                </c:pt>
                <c:pt idx="2262">
                  <c:v>40791</c:v>
                </c:pt>
                <c:pt idx="2263">
                  <c:v>40792</c:v>
                </c:pt>
                <c:pt idx="2264">
                  <c:v>40793</c:v>
                </c:pt>
                <c:pt idx="2265">
                  <c:v>40794</c:v>
                </c:pt>
                <c:pt idx="2266">
                  <c:v>40795</c:v>
                </c:pt>
                <c:pt idx="2267">
                  <c:v>40798</c:v>
                </c:pt>
                <c:pt idx="2268">
                  <c:v>40799</c:v>
                </c:pt>
                <c:pt idx="2269">
                  <c:v>40800</c:v>
                </c:pt>
                <c:pt idx="2270">
                  <c:v>40801</c:v>
                </c:pt>
                <c:pt idx="2271">
                  <c:v>40802</c:v>
                </c:pt>
                <c:pt idx="2272">
                  <c:v>40805</c:v>
                </c:pt>
                <c:pt idx="2273">
                  <c:v>40806</c:v>
                </c:pt>
                <c:pt idx="2274">
                  <c:v>40807</c:v>
                </c:pt>
                <c:pt idx="2275">
                  <c:v>40808</c:v>
                </c:pt>
                <c:pt idx="2276">
                  <c:v>40809</c:v>
                </c:pt>
                <c:pt idx="2277">
                  <c:v>40812</c:v>
                </c:pt>
                <c:pt idx="2278">
                  <c:v>40813</c:v>
                </c:pt>
                <c:pt idx="2279">
                  <c:v>40814</c:v>
                </c:pt>
                <c:pt idx="2280">
                  <c:v>40815</c:v>
                </c:pt>
                <c:pt idx="2281">
                  <c:v>40816</c:v>
                </c:pt>
                <c:pt idx="2282">
                  <c:v>40819</c:v>
                </c:pt>
                <c:pt idx="2283">
                  <c:v>40820</c:v>
                </c:pt>
                <c:pt idx="2284">
                  <c:v>40821</c:v>
                </c:pt>
                <c:pt idx="2285">
                  <c:v>40822</c:v>
                </c:pt>
                <c:pt idx="2286">
                  <c:v>40823</c:v>
                </c:pt>
                <c:pt idx="2287">
                  <c:v>40826</c:v>
                </c:pt>
                <c:pt idx="2288">
                  <c:v>40827</c:v>
                </c:pt>
                <c:pt idx="2289">
                  <c:v>40828</c:v>
                </c:pt>
                <c:pt idx="2290">
                  <c:v>40829</c:v>
                </c:pt>
                <c:pt idx="2291">
                  <c:v>40830</c:v>
                </c:pt>
                <c:pt idx="2292">
                  <c:v>40833</c:v>
                </c:pt>
                <c:pt idx="2293">
                  <c:v>40834</c:v>
                </c:pt>
                <c:pt idx="2294">
                  <c:v>40835</c:v>
                </c:pt>
                <c:pt idx="2295">
                  <c:v>40836</c:v>
                </c:pt>
                <c:pt idx="2296">
                  <c:v>40837</c:v>
                </c:pt>
                <c:pt idx="2297">
                  <c:v>40840</c:v>
                </c:pt>
                <c:pt idx="2298">
                  <c:v>40841</c:v>
                </c:pt>
                <c:pt idx="2299">
                  <c:v>40842</c:v>
                </c:pt>
                <c:pt idx="2300">
                  <c:v>40843</c:v>
                </c:pt>
                <c:pt idx="2301">
                  <c:v>40844</c:v>
                </c:pt>
                <c:pt idx="2302">
                  <c:v>40847</c:v>
                </c:pt>
                <c:pt idx="2303">
                  <c:v>40848</c:v>
                </c:pt>
                <c:pt idx="2304">
                  <c:v>40849</c:v>
                </c:pt>
                <c:pt idx="2305">
                  <c:v>40850</c:v>
                </c:pt>
                <c:pt idx="2306">
                  <c:v>40851</c:v>
                </c:pt>
                <c:pt idx="2307">
                  <c:v>40854</c:v>
                </c:pt>
                <c:pt idx="2308">
                  <c:v>40855</c:v>
                </c:pt>
                <c:pt idx="2309">
                  <c:v>40856</c:v>
                </c:pt>
                <c:pt idx="2310">
                  <c:v>40857</c:v>
                </c:pt>
                <c:pt idx="2311">
                  <c:v>40858</c:v>
                </c:pt>
                <c:pt idx="2312">
                  <c:v>40861</c:v>
                </c:pt>
                <c:pt idx="2313">
                  <c:v>40862</c:v>
                </c:pt>
                <c:pt idx="2314">
                  <c:v>40863</c:v>
                </c:pt>
                <c:pt idx="2315">
                  <c:v>40864</c:v>
                </c:pt>
                <c:pt idx="2316">
                  <c:v>40865</c:v>
                </c:pt>
                <c:pt idx="2317">
                  <c:v>40868</c:v>
                </c:pt>
                <c:pt idx="2318">
                  <c:v>40869</c:v>
                </c:pt>
                <c:pt idx="2319">
                  <c:v>40870</c:v>
                </c:pt>
                <c:pt idx="2320">
                  <c:v>40871</c:v>
                </c:pt>
                <c:pt idx="2321">
                  <c:v>40872</c:v>
                </c:pt>
                <c:pt idx="2322">
                  <c:v>40875</c:v>
                </c:pt>
                <c:pt idx="2323">
                  <c:v>40876</c:v>
                </c:pt>
                <c:pt idx="2324">
                  <c:v>40877</c:v>
                </c:pt>
                <c:pt idx="2325">
                  <c:v>40878</c:v>
                </c:pt>
                <c:pt idx="2326">
                  <c:v>40879</c:v>
                </c:pt>
                <c:pt idx="2327">
                  <c:v>40882</c:v>
                </c:pt>
                <c:pt idx="2328">
                  <c:v>40883</c:v>
                </c:pt>
                <c:pt idx="2329">
                  <c:v>40884</c:v>
                </c:pt>
                <c:pt idx="2330">
                  <c:v>40885</c:v>
                </c:pt>
                <c:pt idx="2331">
                  <c:v>40886</c:v>
                </c:pt>
                <c:pt idx="2332">
                  <c:v>40889</c:v>
                </c:pt>
                <c:pt idx="2333">
                  <c:v>40890</c:v>
                </c:pt>
                <c:pt idx="2334">
                  <c:v>40891</c:v>
                </c:pt>
                <c:pt idx="2335">
                  <c:v>40892</c:v>
                </c:pt>
                <c:pt idx="2336">
                  <c:v>40893</c:v>
                </c:pt>
                <c:pt idx="2337">
                  <c:v>40896</c:v>
                </c:pt>
                <c:pt idx="2338">
                  <c:v>40897</c:v>
                </c:pt>
                <c:pt idx="2339">
                  <c:v>40898</c:v>
                </c:pt>
                <c:pt idx="2340">
                  <c:v>40899</c:v>
                </c:pt>
                <c:pt idx="2341">
                  <c:v>40900</c:v>
                </c:pt>
                <c:pt idx="2342">
                  <c:v>40903</c:v>
                </c:pt>
                <c:pt idx="2343">
                  <c:v>40904</c:v>
                </c:pt>
                <c:pt idx="2344">
                  <c:v>40905</c:v>
                </c:pt>
                <c:pt idx="2345">
                  <c:v>40906</c:v>
                </c:pt>
                <c:pt idx="2346">
                  <c:v>40907</c:v>
                </c:pt>
                <c:pt idx="2347">
                  <c:v>40910</c:v>
                </c:pt>
                <c:pt idx="2348">
                  <c:v>40911</c:v>
                </c:pt>
                <c:pt idx="2349">
                  <c:v>40912</c:v>
                </c:pt>
                <c:pt idx="2350">
                  <c:v>40913</c:v>
                </c:pt>
                <c:pt idx="2351">
                  <c:v>40914</c:v>
                </c:pt>
                <c:pt idx="2352">
                  <c:v>40917</c:v>
                </c:pt>
                <c:pt idx="2353">
                  <c:v>40918</c:v>
                </c:pt>
                <c:pt idx="2354">
                  <c:v>40919</c:v>
                </c:pt>
                <c:pt idx="2355">
                  <c:v>40920</c:v>
                </c:pt>
                <c:pt idx="2356">
                  <c:v>40921</c:v>
                </c:pt>
                <c:pt idx="2357">
                  <c:v>40924</c:v>
                </c:pt>
                <c:pt idx="2358">
                  <c:v>40925</c:v>
                </c:pt>
                <c:pt idx="2359">
                  <c:v>40926</c:v>
                </c:pt>
                <c:pt idx="2360">
                  <c:v>40927</c:v>
                </c:pt>
                <c:pt idx="2361">
                  <c:v>40928</c:v>
                </c:pt>
                <c:pt idx="2362">
                  <c:v>40931</c:v>
                </c:pt>
                <c:pt idx="2363">
                  <c:v>40932</c:v>
                </c:pt>
                <c:pt idx="2364">
                  <c:v>40933</c:v>
                </c:pt>
                <c:pt idx="2365">
                  <c:v>40934</c:v>
                </c:pt>
                <c:pt idx="2366">
                  <c:v>40935</c:v>
                </c:pt>
                <c:pt idx="2367">
                  <c:v>40938</c:v>
                </c:pt>
                <c:pt idx="2368">
                  <c:v>40939</c:v>
                </c:pt>
                <c:pt idx="2369">
                  <c:v>40940</c:v>
                </c:pt>
                <c:pt idx="2370">
                  <c:v>40941</c:v>
                </c:pt>
                <c:pt idx="2371">
                  <c:v>40942</c:v>
                </c:pt>
                <c:pt idx="2372">
                  <c:v>40945</c:v>
                </c:pt>
                <c:pt idx="2373">
                  <c:v>40946</c:v>
                </c:pt>
                <c:pt idx="2374">
                  <c:v>40947</c:v>
                </c:pt>
                <c:pt idx="2375">
                  <c:v>40948</c:v>
                </c:pt>
                <c:pt idx="2376">
                  <c:v>40949</c:v>
                </c:pt>
                <c:pt idx="2377">
                  <c:v>40952</c:v>
                </c:pt>
                <c:pt idx="2378">
                  <c:v>40953</c:v>
                </c:pt>
                <c:pt idx="2379">
                  <c:v>40954</c:v>
                </c:pt>
                <c:pt idx="2380">
                  <c:v>40955</c:v>
                </c:pt>
                <c:pt idx="2381">
                  <c:v>40956</c:v>
                </c:pt>
                <c:pt idx="2382">
                  <c:v>40959</c:v>
                </c:pt>
                <c:pt idx="2383">
                  <c:v>40960</c:v>
                </c:pt>
                <c:pt idx="2384">
                  <c:v>40961</c:v>
                </c:pt>
                <c:pt idx="2385">
                  <c:v>40962</c:v>
                </c:pt>
                <c:pt idx="2386">
                  <c:v>40963</c:v>
                </c:pt>
                <c:pt idx="2387">
                  <c:v>40966</c:v>
                </c:pt>
                <c:pt idx="2388">
                  <c:v>40967</c:v>
                </c:pt>
                <c:pt idx="2389">
                  <c:v>40968</c:v>
                </c:pt>
                <c:pt idx="2390">
                  <c:v>40969</c:v>
                </c:pt>
                <c:pt idx="2391">
                  <c:v>40970</c:v>
                </c:pt>
                <c:pt idx="2392">
                  <c:v>40973</c:v>
                </c:pt>
                <c:pt idx="2393">
                  <c:v>40974</c:v>
                </c:pt>
                <c:pt idx="2394">
                  <c:v>40975</c:v>
                </c:pt>
                <c:pt idx="2395">
                  <c:v>40976</c:v>
                </c:pt>
                <c:pt idx="2396">
                  <c:v>40977</c:v>
                </c:pt>
                <c:pt idx="2397">
                  <c:v>40980</c:v>
                </c:pt>
                <c:pt idx="2398">
                  <c:v>40981</c:v>
                </c:pt>
                <c:pt idx="2399">
                  <c:v>40982</c:v>
                </c:pt>
                <c:pt idx="2400">
                  <c:v>40983</c:v>
                </c:pt>
                <c:pt idx="2401">
                  <c:v>40984</c:v>
                </c:pt>
                <c:pt idx="2402">
                  <c:v>40987</c:v>
                </c:pt>
                <c:pt idx="2403">
                  <c:v>40988</c:v>
                </c:pt>
                <c:pt idx="2404">
                  <c:v>40989</c:v>
                </c:pt>
                <c:pt idx="2405">
                  <c:v>40990</c:v>
                </c:pt>
                <c:pt idx="2406">
                  <c:v>40991</c:v>
                </c:pt>
                <c:pt idx="2407">
                  <c:v>40994</c:v>
                </c:pt>
                <c:pt idx="2408">
                  <c:v>40995</c:v>
                </c:pt>
                <c:pt idx="2409">
                  <c:v>40996</c:v>
                </c:pt>
                <c:pt idx="2410">
                  <c:v>40997</c:v>
                </c:pt>
                <c:pt idx="2411">
                  <c:v>40998</c:v>
                </c:pt>
                <c:pt idx="2412">
                  <c:v>41001</c:v>
                </c:pt>
                <c:pt idx="2413">
                  <c:v>41002</c:v>
                </c:pt>
                <c:pt idx="2414">
                  <c:v>41003</c:v>
                </c:pt>
                <c:pt idx="2415">
                  <c:v>41004</c:v>
                </c:pt>
                <c:pt idx="2416">
                  <c:v>41005</c:v>
                </c:pt>
                <c:pt idx="2417">
                  <c:v>41008</c:v>
                </c:pt>
                <c:pt idx="2418">
                  <c:v>41009</c:v>
                </c:pt>
                <c:pt idx="2419">
                  <c:v>41010</c:v>
                </c:pt>
                <c:pt idx="2420">
                  <c:v>41011</c:v>
                </c:pt>
                <c:pt idx="2421">
                  <c:v>41012</c:v>
                </c:pt>
                <c:pt idx="2422">
                  <c:v>41015</c:v>
                </c:pt>
                <c:pt idx="2423">
                  <c:v>41016</c:v>
                </c:pt>
                <c:pt idx="2424">
                  <c:v>41017</c:v>
                </c:pt>
                <c:pt idx="2425">
                  <c:v>41018</c:v>
                </c:pt>
                <c:pt idx="2426">
                  <c:v>41019</c:v>
                </c:pt>
                <c:pt idx="2427">
                  <c:v>41022</c:v>
                </c:pt>
                <c:pt idx="2428">
                  <c:v>41023</c:v>
                </c:pt>
                <c:pt idx="2429">
                  <c:v>41024</c:v>
                </c:pt>
                <c:pt idx="2430">
                  <c:v>41025</c:v>
                </c:pt>
                <c:pt idx="2431">
                  <c:v>41026</c:v>
                </c:pt>
                <c:pt idx="2432">
                  <c:v>41029</c:v>
                </c:pt>
                <c:pt idx="2433">
                  <c:v>41030</c:v>
                </c:pt>
                <c:pt idx="2434">
                  <c:v>41031</c:v>
                </c:pt>
                <c:pt idx="2435">
                  <c:v>41032</c:v>
                </c:pt>
                <c:pt idx="2436">
                  <c:v>41033</c:v>
                </c:pt>
                <c:pt idx="2437">
                  <c:v>41036</c:v>
                </c:pt>
                <c:pt idx="2438">
                  <c:v>41037</c:v>
                </c:pt>
                <c:pt idx="2439">
                  <c:v>41038</c:v>
                </c:pt>
                <c:pt idx="2440">
                  <c:v>41039</c:v>
                </c:pt>
                <c:pt idx="2441">
                  <c:v>41040</c:v>
                </c:pt>
                <c:pt idx="2442">
                  <c:v>41043</c:v>
                </c:pt>
                <c:pt idx="2443">
                  <c:v>41044</c:v>
                </c:pt>
                <c:pt idx="2444">
                  <c:v>41045</c:v>
                </c:pt>
                <c:pt idx="2445">
                  <c:v>41046</c:v>
                </c:pt>
                <c:pt idx="2446">
                  <c:v>41047</c:v>
                </c:pt>
                <c:pt idx="2447">
                  <c:v>41050</c:v>
                </c:pt>
                <c:pt idx="2448">
                  <c:v>41051</c:v>
                </c:pt>
                <c:pt idx="2449">
                  <c:v>41052</c:v>
                </c:pt>
                <c:pt idx="2450">
                  <c:v>41053</c:v>
                </c:pt>
                <c:pt idx="2451">
                  <c:v>41054</c:v>
                </c:pt>
                <c:pt idx="2452">
                  <c:v>41057</c:v>
                </c:pt>
                <c:pt idx="2453">
                  <c:v>41058</c:v>
                </c:pt>
                <c:pt idx="2454">
                  <c:v>41059</c:v>
                </c:pt>
                <c:pt idx="2455">
                  <c:v>41060</c:v>
                </c:pt>
                <c:pt idx="2456">
                  <c:v>41061</c:v>
                </c:pt>
                <c:pt idx="2457">
                  <c:v>41064</c:v>
                </c:pt>
                <c:pt idx="2458">
                  <c:v>41065</c:v>
                </c:pt>
                <c:pt idx="2459">
                  <c:v>41066</c:v>
                </c:pt>
                <c:pt idx="2460">
                  <c:v>41067</c:v>
                </c:pt>
                <c:pt idx="2461">
                  <c:v>41068</c:v>
                </c:pt>
                <c:pt idx="2462">
                  <c:v>41071</c:v>
                </c:pt>
                <c:pt idx="2463">
                  <c:v>41072</c:v>
                </c:pt>
                <c:pt idx="2464">
                  <c:v>41073</c:v>
                </c:pt>
                <c:pt idx="2465">
                  <c:v>41074</c:v>
                </c:pt>
                <c:pt idx="2466">
                  <c:v>41075</c:v>
                </c:pt>
                <c:pt idx="2467">
                  <c:v>41078</c:v>
                </c:pt>
                <c:pt idx="2468">
                  <c:v>41079</c:v>
                </c:pt>
                <c:pt idx="2469">
                  <c:v>41080</c:v>
                </c:pt>
                <c:pt idx="2470">
                  <c:v>41081</c:v>
                </c:pt>
                <c:pt idx="2471">
                  <c:v>41082</c:v>
                </c:pt>
                <c:pt idx="2472">
                  <c:v>41085</c:v>
                </c:pt>
                <c:pt idx="2473">
                  <c:v>41086</c:v>
                </c:pt>
                <c:pt idx="2474">
                  <c:v>41087</c:v>
                </c:pt>
                <c:pt idx="2475">
                  <c:v>41088</c:v>
                </c:pt>
                <c:pt idx="2476">
                  <c:v>41089</c:v>
                </c:pt>
                <c:pt idx="2477">
                  <c:v>41092</c:v>
                </c:pt>
                <c:pt idx="2478">
                  <c:v>41093</c:v>
                </c:pt>
                <c:pt idx="2479">
                  <c:v>41094</c:v>
                </c:pt>
                <c:pt idx="2480">
                  <c:v>41095</c:v>
                </c:pt>
                <c:pt idx="2481">
                  <c:v>41096</c:v>
                </c:pt>
                <c:pt idx="2482">
                  <c:v>41099</c:v>
                </c:pt>
                <c:pt idx="2483">
                  <c:v>41100</c:v>
                </c:pt>
                <c:pt idx="2484">
                  <c:v>41101</c:v>
                </c:pt>
                <c:pt idx="2485">
                  <c:v>41102</c:v>
                </c:pt>
                <c:pt idx="2486">
                  <c:v>41103</c:v>
                </c:pt>
                <c:pt idx="2487">
                  <c:v>41106</c:v>
                </c:pt>
                <c:pt idx="2488">
                  <c:v>41107</c:v>
                </c:pt>
                <c:pt idx="2489">
                  <c:v>41108</c:v>
                </c:pt>
                <c:pt idx="2490">
                  <c:v>41109</c:v>
                </c:pt>
                <c:pt idx="2491">
                  <c:v>41110</c:v>
                </c:pt>
                <c:pt idx="2492">
                  <c:v>41113</c:v>
                </c:pt>
                <c:pt idx="2493">
                  <c:v>41114</c:v>
                </c:pt>
                <c:pt idx="2494">
                  <c:v>41115</c:v>
                </c:pt>
                <c:pt idx="2495">
                  <c:v>41116</c:v>
                </c:pt>
                <c:pt idx="2496">
                  <c:v>41117</c:v>
                </c:pt>
                <c:pt idx="2497">
                  <c:v>41120</c:v>
                </c:pt>
                <c:pt idx="2498">
                  <c:v>41121</c:v>
                </c:pt>
                <c:pt idx="2499">
                  <c:v>41122</c:v>
                </c:pt>
                <c:pt idx="2500">
                  <c:v>41123</c:v>
                </c:pt>
                <c:pt idx="2501">
                  <c:v>41124</c:v>
                </c:pt>
                <c:pt idx="2502">
                  <c:v>41127</c:v>
                </c:pt>
                <c:pt idx="2503">
                  <c:v>41128</c:v>
                </c:pt>
                <c:pt idx="2504">
                  <c:v>41129</c:v>
                </c:pt>
                <c:pt idx="2505">
                  <c:v>41130</c:v>
                </c:pt>
                <c:pt idx="2506">
                  <c:v>41131</c:v>
                </c:pt>
                <c:pt idx="2507">
                  <c:v>41134</c:v>
                </c:pt>
                <c:pt idx="2508">
                  <c:v>41135</c:v>
                </c:pt>
                <c:pt idx="2509">
                  <c:v>41136</c:v>
                </c:pt>
                <c:pt idx="2510">
                  <c:v>41137</c:v>
                </c:pt>
                <c:pt idx="2511">
                  <c:v>41138</c:v>
                </c:pt>
                <c:pt idx="2512">
                  <c:v>41141</c:v>
                </c:pt>
                <c:pt idx="2513">
                  <c:v>41142</c:v>
                </c:pt>
                <c:pt idx="2514">
                  <c:v>41143</c:v>
                </c:pt>
                <c:pt idx="2515">
                  <c:v>41144</c:v>
                </c:pt>
                <c:pt idx="2516">
                  <c:v>41145</c:v>
                </c:pt>
                <c:pt idx="2517">
                  <c:v>41148</c:v>
                </c:pt>
                <c:pt idx="2518">
                  <c:v>41149</c:v>
                </c:pt>
                <c:pt idx="2519">
                  <c:v>41150</c:v>
                </c:pt>
                <c:pt idx="2520">
                  <c:v>41151</c:v>
                </c:pt>
                <c:pt idx="2521">
                  <c:v>41152</c:v>
                </c:pt>
                <c:pt idx="2522">
                  <c:v>41155</c:v>
                </c:pt>
                <c:pt idx="2523">
                  <c:v>41156</c:v>
                </c:pt>
                <c:pt idx="2524">
                  <c:v>41157</c:v>
                </c:pt>
                <c:pt idx="2525">
                  <c:v>41158</c:v>
                </c:pt>
                <c:pt idx="2526">
                  <c:v>41159</c:v>
                </c:pt>
                <c:pt idx="2527">
                  <c:v>41162</c:v>
                </c:pt>
                <c:pt idx="2528">
                  <c:v>41163</c:v>
                </c:pt>
                <c:pt idx="2529">
                  <c:v>41164</c:v>
                </c:pt>
                <c:pt idx="2530">
                  <c:v>41165</c:v>
                </c:pt>
                <c:pt idx="2531">
                  <c:v>41166</c:v>
                </c:pt>
                <c:pt idx="2532">
                  <c:v>41169</c:v>
                </c:pt>
                <c:pt idx="2533">
                  <c:v>41170</c:v>
                </c:pt>
                <c:pt idx="2534">
                  <c:v>41171</c:v>
                </c:pt>
                <c:pt idx="2535">
                  <c:v>41172</c:v>
                </c:pt>
                <c:pt idx="2536">
                  <c:v>41173</c:v>
                </c:pt>
                <c:pt idx="2537">
                  <c:v>41176</c:v>
                </c:pt>
                <c:pt idx="2538">
                  <c:v>41177</c:v>
                </c:pt>
                <c:pt idx="2539">
                  <c:v>41178</c:v>
                </c:pt>
                <c:pt idx="2540">
                  <c:v>41179</c:v>
                </c:pt>
                <c:pt idx="2541">
                  <c:v>41180</c:v>
                </c:pt>
                <c:pt idx="2542">
                  <c:v>41183</c:v>
                </c:pt>
                <c:pt idx="2543">
                  <c:v>41184</c:v>
                </c:pt>
                <c:pt idx="2544">
                  <c:v>41185</c:v>
                </c:pt>
                <c:pt idx="2545">
                  <c:v>41186</c:v>
                </c:pt>
                <c:pt idx="2546">
                  <c:v>41187</c:v>
                </c:pt>
                <c:pt idx="2547">
                  <c:v>41190</c:v>
                </c:pt>
                <c:pt idx="2548">
                  <c:v>41191</c:v>
                </c:pt>
                <c:pt idx="2549">
                  <c:v>41192</c:v>
                </c:pt>
                <c:pt idx="2550">
                  <c:v>41193</c:v>
                </c:pt>
                <c:pt idx="2551">
                  <c:v>41194</c:v>
                </c:pt>
                <c:pt idx="2552">
                  <c:v>41197</c:v>
                </c:pt>
                <c:pt idx="2553">
                  <c:v>41198</c:v>
                </c:pt>
                <c:pt idx="2554">
                  <c:v>41199</c:v>
                </c:pt>
                <c:pt idx="2555">
                  <c:v>41200</c:v>
                </c:pt>
                <c:pt idx="2556">
                  <c:v>41201</c:v>
                </c:pt>
                <c:pt idx="2557">
                  <c:v>41204</c:v>
                </c:pt>
                <c:pt idx="2558">
                  <c:v>41205</c:v>
                </c:pt>
                <c:pt idx="2559">
                  <c:v>41206</c:v>
                </c:pt>
                <c:pt idx="2560">
                  <c:v>41207</c:v>
                </c:pt>
                <c:pt idx="2561">
                  <c:v>41208</c:v>
                </c:pt>
                <c:pt idx="2562">
                  <c:v>41211</c:v>
                </c:pt>
                <c:pt idx="2563">
                  <c:v>41212</c:v>
                </c:pt>
                <c:pt idx="2564">
                  <c:v>41213</c:v>
                </c:pt>
                <c:pt idx="2565">
                  <c:v>41214</c:v>
                </c:pt>
                <c:pt idx="2566">
                  <c:v>41215</c:v>
                </c:pt>
                <c:pt idx="2567">
                  <c:v>41218</c:v>
                </c:pt>
                <c:pt idx="2568">
                  <c:v>41219</c:v>
                </c:pt>
                <c:pt idx="2569">
                  <c:v>41220</c:v>
                </c:pt>
                <c:pt idx="2570">
                  <c:v>41221</c:v>
                </c:pt>
                <c:pt idx="2571">
                  <c:v>41222</c:v>
                </c:pt>
                <c:pt idx="2572">
                  <c:v>41225</c:v>
                </c:pt>
                <c:pt idx="2573">
                  <c:v>41226</c:v>
                </c:pt>
                <c:pt idx="2574">
                  <c:v>41227</c:v>
                </c:pt>
                <c:pt idx="2575">
                  <c:v>41228</c:v>
                </c:pt>
                <c:pt idx="2576">
                  <c:v>41229</c:v>
                </c:pt>
                <c:pt idx="2577">
                  <c:v>41232</c:v>
                </c:pt>
                <c:pt idx="2578">
                  <c:v>41233</c:v>
                </c:pt>
                <c:pt idx="2579">
                  <c:v>41234</c:v>
                </c:pt>
                <c:pt idx="2580">
                  <c:v>41235</c:v>
                </c:pt>
                <c:pt idx="2581">
                  <c:v>41236</c:v>
                </c:pt>
                <c:pt idx="2582">
                  <c:v>41239</c:v>
                </c:pt>
                <c:pt idx="2583">
                  <c:v>41240</c:v>
                </c:pt>
                <c:pt idx="2584">
                  <c:v>41241</c:v>
                </c:pt>
                <c:pt idx="2585">
                  <c:v>41242</c:v>
                </c:pt>
                <c:pt idx="2586">
                  <c:v>41243</c:v>
                </c:pt>
                <c:pt idx="2587">
                  <c:v>41246</c:v>
                </c:pt>
                <c:pt idx="2588">
                  <c:v>41247</c:v>
                </c:pt>
                <c:pt idx="2589">
                  <c:v>41248</c:v>
                </c:pt>
                <c:pt idx="2590">
                  <c:v>41249</c:v>
                </c:pt>
                <c:pt idx="2591">
                  <c:v>41250</c:v>
                </c:pt>
                <c:pt idx="2592">
                  <c:v>41253</c:v>
                </c:pt>
                <c:pt idx="2593">
                  <c:v>41254</c:v>
                </c:pt>
                <c:pt idx="2594">
                  <c:v>41255</c:v>
                </c:pt>
                <c:pt idx="2595">
                  <c:v>41256</c:v>
                </c:pt>
                <c:pt idx="2596">
                  <c:v>41257</c:v>
                </c:pt>
                <c:pt idx="2597">
                  <c:v>41260</c:v>
                </c:pt>
                <c:pt idx="2598">
                  <c:v>41261</c:v>
                </c:pt>
                <c:pt idx="2599">
                  <c:v>41262</c:v>
                </c:pt>
                <c:pt idx="2600">
                  <c:v>41263</c:v>
                </c:pt>
                <c:pt idx="2601">
                  <c:v>41264</c:v>
                </c:pt>
                <c:pt idx="2602">
                  <c:v>41267</c:v>
                </c:pt>
                <c:pt idx="2603">
                  <c:v>41268</c:v>
                </c:pt>
                <c:pt idx="2604">
                  <c:v>41269</c:v>
                </c:pt>
                <c:pt idx="2605">
                  <c:v>41270</c:v>
                </c:pt>
                <c:pt idx="2606">
                  <c:v>41271</c:v>
                </c:pt>
                <c:pt idx="2607">
                  <c:v>41274</c:v>
                </c:pt>
                <c:pt idx="2608">
                  <c:v>41275</c:v>
                </c:pt>
                <c:pt idx="2609">
                  <c:v>41276</c:v>
                </c:pt>
                <c:pt idx="2610">
                  <c:v>41277</c:v>
                </c:pt>
                <c:pt idx="2611">
                  <c:v>41278</c:v>
                </c:pt>
                <c:pt idx="2612">
                  <c:v>41281</c:v>
                </c:pt>
                <c:pt idx="2613">
                  <c:v>41282</c:v>
                </c:pt>
                <c:pt idx="2614">
                  <c:v>41283</c:v>
                </c:pt>
                <c:pt idx="2615">
                  <c:v>41284</c:v>
                </c:pt>
                <c:pt idx="2616">
                  <c:v>41285</c:v>
                </c:pt>
                <c:pt idx="2617">
                  <c:v>41288</c:v>
                </c:pt>
                <c:pt idx="2618">
                  <c:v>41289</c:v>
                </c:pt>
                <c:pt idx="2619">
                  <c:v>41290</c:v>
                </c:pt>
                <c:pt idx="2620">
                  <c:v>41291</c:v>
                </c:pt>
                <c:pt idx="2621">
                  <c:v>41292</c:v>
                </c:pt>
                <c:pt idx="2622">
                  <c:v>41295</c:v>
                </c:pt>
                <c:pt idx="2623">
                  <c:v>41296</c:v>
                </c:pt>
                <c:pt idx="2624">
                  <c:v>41297</c:v>
                </c:pt>
                <c:pt idx="2625">
                  <c:v>41298</c:v>
                </c:pt>
                <c:pt idx="2626">
                  <c:v>41299</c:v>
                </c:pt>
                <c:pt idx="2627">
                  <c:v>41302</c:v>
                </c:pt>
                <c:pt idx="2628">
                  <c:v>41303</c:v>
                </c:pt>
                <c:pt idx="2629">
                  <c:v>41304</c:v>
                </c:pt>
                <c:pt idx="2630">
                  <c:v>41305</c:v>
                </c:pt>
                <c:pt idx="2631">
                  <c:v>41306</c:v>
                </c:pt>
                <c:pt idx="2632">
                  <c:v>41309</c:v>
                </c:pt>
                <c:pt idx="2633">
                  <c:v>41310</c:v>
                </c:pt>
                <c:pt idx="2634">
                  <c:v>41311</c:v>
                </c:pt>
                <c:pt idx="2635">
                  <c:v>41312</c:v>
                </c:pt>
                <c:pt idx="2636">
                  <c:v>41313</c:v>
                </c:pt>
                <c:pt idx="2637">
                  <c:v>41316</c:v>
                </c:pt>
                <c:pt idx="2638">
                  <c:v>41317</c:v>
                </c:pt>
                <c:pt idx="2639">
                  <c:v>41318</c:v>
                </c:pt>
                <c:pt idx="2640">
                  <c:v>41319</c:v>
                </c:pt>
                <c:pt idx="2641">
                  <c:v>41320</c:v>
                </c:pt>
                <c:pt idx="2642">
                  <c:v>41323</c:v>
                </c:pt>
                <c:pt idx="2643">
                  <c:v>41324</c:v>
                </c:pt>
                <c:pt idx="2644">
                  <c:v>41325</c:v>
                </c:pt>
                <c:pt idx="2645">
                  <c:v>41326</c:v>
                </c:pt>
                <c:pt idx="2646">
                  <c:v>41327</c:v>
                </c:pt>
                <c:pt idx="2647">
                  <c:v>41330</c:v>
                </c:pt>
                <c:pt idx="2648">
                  <c:v>41331</c:v>
                </c:pt>
                <c:pt idx="2649">
                  <c:v>41332</c:v>
                </c:pt>
                <c:pt idx="2650">
                  <c:v>41333</c:v>
                </c:pt>
                <c:pt idx="2651">
                  <c:v>41334</c:v>
                </c:pt>
                <c:pt idx="2652">
                  <c:v>41337</c:v>
                </c:pt>
                <c:pt idx="2653">
                  <c:v>41338</c:v>
                </c:pt>
                <c:pt idx="2654">
                  <c:v>41339</c:v>
                </c:pt>
                <c:pt idx="2655">
                  <c:v>41340</c:v>
                </c:pt>
                <c:pt idx="2656">
                  <c:v>41341</c:v>
                </c:pt>
                <c:pt idx="2657">
                  <c:v>41344</c:v>
                </c:pt>
                <c:pt idx="2658">
                  <c:v>41345</c:v>
                </c:pt>
                <c:pt idx="2659">
                  <c:v>41346</c:v>
                </c:pt>
                <c:pt idx="2660">
                  <c:v>41347</c:v>
                </c:pt>
                <c:pt idx="2661">
                  <c:v>41348</c:v>
                </c:pt>
                <c:pt idx="2662">
                  <c:v>41351</c:v>
                </c:pt>
                <c:pt idx="2663">
                  <c:v>41352</c:v>
                </c:pt>
                <c:pt idx="2664">
                  <c:v>41353</c:v>
                </c:pt>
                <c:pt idx="2665">
                  <c:v>41354</c:v>
                </c:pt>
                <c:pt idx="2666">
                  <c:v>41355</c:v>
                </c:pt>
                <c:pt idx="2667">
                  <c:v>41358</c:v>
                </c:pt>
                <c:pt idx="2668">
                  <c:v>41359</c:v>
                </c:pt>
                <c:pt idx="2669">
                  <c:v>41360</c:v>
                </c:pt>
                <c:pt idx="2670">
                  <c:v>41361</c:v>
                </c:pt>
                <c:pt idx="2671">
                  <c:v>41362</c:v>
                </c:pt>
                <c:pt idx="2672">
                  <c:v>41365</c:v>
                </c:pt>
                <c:pt idx="2673">
                  <c:v>41366</c:v>
                </c:pt>
                <c:pt idx="2674">
                  <c:v>41367</c:v>
                </c:pt>
                <c:pt idx="2675">
                  <c:v>41368</c:v>
                </c:pt>
                <c:pt idx="2676">
                  <c:v>41369</c:v>
                </c:pt>
                <c:pt idx="2677">
                  <c:v>41372</c:v>
                </c:pt>
                <c:pt idx="2678">
                  <c:v>41373</c:v>
                </c:pt>
                <c:pt idx="2679">
                  <c:v>41374</c:v>
                </c:pt>
                <c:pt idx="2680">
                  <c:v>41375</c:v>
                </c:pt>
                <c:pt idx="2681">
                  <c:v>41376</c:v>
                </c:pt>
                <c:pt idx="2682">
                  <c:v>41379</c:v>
                </c:pt>
                <c:pt idx="2683">
                  <c:v>41380</c:v>
                </c:pt>
                <c:pt idx="2684">
                  <c:v>41381</c:v>
                </c:pt>
                <c:pt idx="2685">
                  <c:v>41382</c:v>
                </c:pt>
                <c:pt idx="2686">
                  <c:v>41383</c:v>
                </c:pt>
                <c:pt idx="2687">
                  <c:v>41386</c:v>
                </c:pt>
                <c:pt idx="2688">
                  <c:v>41387</c:v>
                </c:pt>
                <c:pt idx="2689">
                  <c:v>41388</c:v>
                </c:pt>
                <c:pt idx="2690">
                  <c:v>41389</c:v>
                </c:pt>
                <c:pt idx="2691">
                  <c:v>41390</c:v>
                </c:pt>
                <c:pt idx="2692">
                  <c:v>41393</c:v>
                </c:pt>
                <c:pt idx="2693">
                  <c:v>41394</c:v>
                </c:pt>
                <c:pt idx="2694">
                  <c:v>41395</c:v>
                </c:pt>
                <c:pt idx="2695">
                  <c:v>41396</c:v>
                </c:pt>
                <c:pt idx="2696">
                  <c:v>41397</c:v>
                </c:pt>
                <c:pt idx="2697">
                  <c:v>41400</c:v>
                </c:pt>
                <c:pt idx="2698">
                  <c:v>41401</c:v>
                </c:pt>
                <c:pt idx="2699">
                  <c:v>41402</c:v>
                </c:pt>
                <c:pt idx="2700">
                  <c:v>41403</c:v>
                </c:pt>
                <c:pt idx="2701">
                  <c:v>41404</c:v>
                </c:pt>
                <c:pt idx="2702">
                  <c:v>41407</c:v>
                </c:pt>
                <c:pt idx="2703">
                  <c:v>41408</c:v>
                </c:pt>
                <c:pt idx="2704">
                  <c:v>41409</c:v>
                </c:pt>
                <c:pt idx="2705">
                  <c:v>41410</c:v>
                </c:pt>
                <c:pt idx="2706">
                  <c:v>41411</c:v>
                </c:pt>
                <c:pt idx="2707">
                  <c:v>41414</c:v>
                </c:pt>
                <c:pt idx="2708">
                  <c:v>41415</c:v>
                </c:pt>
                <c:pt idx="2709">
                  <c:v>41416</c:v>
                </c:pt>
                <c:pt idx="2710">
                  <c:v>41417</c:v>
                </c:pt>
                <c:pt idx="2711">
                  <c:v>41418</c:v>
                </c:pt>
                <c:pt idx="2712">
                  <c:v>41421</c:v>
                </c:pt>
                <c:pt idx="2713">
                  <c:v>41422</c:v>
                </c:pt>
                <c:pt idx="2714">
                  <c:v>41423</c:v>
                </c:pt>
                <c:pt idx="2715">
                  <c:v>41424</c:v>
                </c:pt>
                <c:pt idx="2716">
                  <c:v>41425</c:v>
                </c:pt>
                <c:pt idx="2717">
                  <c:v>41428</c:v>
                </c:pt>
                <c:pt idx="2718">
                  <c:v>41429</c:v>
                </c:pt>
                <c:pt idx="2719">
                  <c:v>41430</c:v>
                </c:pt>
                <c:pt idx="2720">
                  <c:v>41431</c:v>
                </c:pt>
                <c:pt idx="2721">
                  <c:v>41432</c:v>
                </c:pt>
                <c:pt idx="2722">
                  <c:v>41435</c:v>
                </c:pt>
                <c:pt idx="2723">
                  <c:v>41436</c:v>
                </c:pt>
                <c:pt idx="2724">
                  <c:v>41437</c:v>
                </c:pt>
                <c:pt idx="2725">
                  <c:v>41438</c:v>
                </c:pt>
                <c:pt idx="2726">
                  <c:v>41439</c:v>
                </c:pt>
                <c:pt idx="2727">
                  <c:v>41442</c:v>
                </c:pt>
                <c:pt idx="2728">
                  <c:v>41443</c:v>
                </c:pt>
                <c:pt idx="2729">
                  <c:v>41444</c:v>
                </c:pt>
                <c:pt idx="2730">
                  <c:v>41445</c:v>
                </c:pt>
                <c:pt idx="2731">
                  <c:v>41446</c:v>
                </c:pt>
                <c:pt idx="2732">
                  <c:v>41449</c:v>
                </c:pt>
                <c:pt idx="2733">
                  <c:v>41450</c:v>
                </c:pt>
                <c:pt idx="2734">
                  <c:v>41451</c:v>
                </c:pt>
                <c:pt idx="2735">
                  <c:v>41452</c:v>
                </c:pt>
                <c:pt idx="2736">
                  <c:v>41453</c:v>
                </c:pt>
                <c:pt idx="2737">
                  <c:v>41456</c:v>
                </c:pt>
                <c:pt idx="2738">
                  <c:v>41457</c:v>
                </c:pt>
                <c:pt idx="2739">
                  <c:v>41458</c:v>
                </c:pt>
                <c:pt idx="2740">
                  <c:v>41459</c:v>
                </c:pt>
                <c:pt idx="2741">
                  <c:v>41460</c:v>
                </c:pt>
                <c:pt idx="2742">
                  <c:v>41463</c:v>
                </c:pt>
                <c:pt idx="2743">
                  <c:v>41464</c:v>
                </c:pt>
                <c:pt idx="2744">
                  <c:v>41465</c:v>
                </c:pt>
                <c:pt idx="2745">
                  <c:v>41466</c:v>
                </c:pt>
                <c:pt idx="2746">
                  <c:v>41467</c:v>
                </c:pt>
                <c:pt idx="2747">
                  <c:v>41470</c:v>
                </c:pt>
                <c:pt idx="2748">
                  <c:v>41471</c:v>
                </c:pt>
                <c:pt idx="2749">
                  <c:v>41472</c:v>
                </c:pt>
                <c:pt idx="2750">
                  <c:v>41473</c:v>
                </c:pt>
                <c:pt idx="2751">
                  <c:v>41474</c:v>
                </c:pt>
                <c:pt idx="2752">
                  <c:v>41477</c:v>
                </c:pt>
                <c:pt idx="2753">
                  <c:v>41478</c:v>
                </c:pt>
                <c:pt idx="2754">
                  <c:v>41479</c:v>
                </c:pt>
                <c:pt idx="2755">
                  <c:v>41480</c:v>
                </c:pt>
                <c:pt idx="2756">
                  <c:v>41481</c:v>
                </c:pt>
                <c:pt idx="2757">
                  <c:v>41484</c:v>
                </c:pt>
                <c:pt idx="2758">
                  <c:v>41485</c:v>
                </c:pt>
                <c:pt idx="2759">
                  <c:v>41486</c:v>
                </c:pt>
                <c:pt idx="2760">
                  <c:v>41487</c:v>
                </c:pt>
                <c:pt idx="2761">
                  <c:v>41488</c:v>
                </c:pt>
                <c:pt idx="2762">
                  <c:v>41491</c:v>
                </c:pt>
                <c:pt idx="2763">
                  <c:v>41492</c:v>
                </c:pt>
                <c:pt idx="2764">
                  <c:v>41493</c:v>
                </c:pt>
                <c:pt idx="2765">
                  <c:v>41494</c:v>
                </c:pt>
                <c:pt idx="2766">
                  <c:v>41495</c:v>
                </c:pt>
                <c:pt idx="2767">
                  <c:v>41498</c:v>
                </c:pt>
                <c:pt idx="2768">
                  <c:v>41499</c:v>
                </c:pt>
                <c:pt idx="2769">
                  <c:v>41500</c:v>
                </c:pt>
                <c:pt idx="2770">
                  <c:v>41501</c:v>
                </c:pt>
                <c:pt idx="2771">
                  <c:v>41502</c:v>
                </c:pt>
                <c:pt idx="2772">
                  <c:v>41505</c:v>
                </c:pt>
                <c:pt idx="2773">
                  <c:v>41506</c:v>
                </c:pt>
                <c:pt idx="2774">
                  <c:v>41507</c:v>
                </c:pt>
                <c:pt idx="2775">
                  <c:v>41508</c:v>
                </c:pt>
                <c:pt idx="2776">
                  <c:v>41509</c:v>
                </c:pt>
                <c:pt idx="2777">
                  <c:v>41512</c:v>
                </c:pt>
                <c:pt idx="2778">
                  <c:v>41513</c:v>
                </c:pt>
                <c:pt idx="2779">
                  <c:v>41514</c:v>
                </c:pt>
                <c:pt idx="2780">
                  <c:v>41515</c:v>
                </c:pt>
                <c:pt idx="2781">
                  <c:v>41516</c:v>
                </c:pt>
                <c:pt idx="2782">
                  <c:v>41519</c:v>
                </c:pt>
                <c:pt idx="2783">
                  <c:v>41520</c:v>
                </c:pt>
                <c:pt idx="2784">
                  <c:v>41521</c:v>
                </c:pt>
                <c:pt idx="2785">
                  <c:v>41522</c:v>
                </c:pt>
                <c:pt idx="2786">
                  <c:v>41523</c:v>
                </c:pt>
                <c:pt idx="2787">
                  <c:v>41526</c:v>
                </c:pt>
                <c:pt idx="2788">
                  <c:v>41527</c:v>
                </c:pt>
                <c:pt idx="2789">
                  <c:v>41528</c:v>
                </c:pt>
                <c:pt idx="2790">
                  <c:v>41529</c:v>
                </c:pt>
                <c:pt idx="2791">
                  <c:v>41530</c:v>
                </c:pt>
                <c:pt idx="2792">
                  <c:v>41533</c:v>
                </c:pt>
                <c:pt idx="2793">
                  <c:v>41534</c:v>
                </c:pt>
                <c:pt idx="2794">
                  <c:v>41535</c:v>
                </c:pt>
                <c:pt idx="2795">
                  <c:v>41536</c:v>
                </c:pt>
                <c:pt idx="2796">
                  <c:v>41537</c:v>
                </c:pt>
                <c:pt idx="2797">
                  <c:v>41540</c:v>
                </c:pt>
                <c:pt idx="2798">
                  <c:v>41541</c:v>
                </c:pt>
                <c:pt idx="2799">
                  <c:v>41542</c:v>
                </c:pt>
                <c:pt idx="2800">
                  <c:v>41543</c:v>
                </c:pt>
                <c:pt idx="2801">
                  <c:v>41544</c:v>
                </c:pt>
                <c:pt idx="2802">
                  <c:v>41547</c:v>
                </c:pt>
                <c:pt idx="2803">
                  <c:v>41548</c:v>
                </c:pt>
                <c:pt idx="2804">
                  <c:v>41549</c:v>
                </c:pt>
                <c:pt idx="2805">
                  <c:v>41550</c:v>
                </c:pt>
                <c:pt idx="2806">
                  <c:v>41551</c:v>
                </c:pt>
                <c:pt idx="2807">
                  <c:v>41554</c:v>
                </c:pt>
                <c:pt idx="2808">
                  <c:v>41555</c:v>
                </c:pt>
                <c:pt idx="2809">
                  <c:v>41556</c:v>
                </c:pt>
                <c:pt idx="2810">
                  <c:v>41557</c:v>
                </c:pt>
                <c:pt idx="2811">
                  <c:v>41558</c:v>
                </c:pt>
                <c:pt idx="2812">
                  <c:v>41561</c:v>
                </c:pt>
                <c:pt idx="2813">
                  <c:v>41562</c:v>
                </c:pt>
                <c:pt idx="2814">
                  <c:v>41563</c:v>
                </c:pt>
                <c:pt idx="2815">
                  <c:v>41564</c:v>
                </c:pt>
                <c:pt idx="2816">
                  <c:v>41565</c:v>
                </c:pt>
                <c:pt idx="2817">
                  <c:v>41568</c:v>
                </c:pt>
                <c:pt idx="2818">
                  <c:v>41569</c:v>
                </c:pt>
                <c:pt idx="2819">
                  <c:v>41570</c:v>
                </c:pt>
                <c:pt idx="2820">
                  <c:v>41571</c:v>
                </c:pt>
                <c:pt idx="2821">
                  <c:v>41572</c:v>
                </c:pt>
                <c:pt idx="2822">
                  <c:v>41575</c:v>
                </c:pt>
                <c:pt idx="2823">
                  <c:v>41576</c:v>
                </c:pt>
                <c:pt idx="2824">
                  <c:v>41577</c:v>
                </c:pt>
                <c:pt idx="2825">
                  <c:v>41578</c:v>
                </c:pt>
                <c:pt idx="2826">
                  <c:v>41579</c:v>
                </c:pt>
                <c:pt idx="2827">
                  <c:v>41582</c:v>
                </c:pt>
                <c:pt idx="2828">
                  <c:v>41583</c:v>
                </c:pt>
                <c:pt idx="2829">
                  <c:v>41584</c:v>
                </c:pt>
                <c:pt idx="2830">
                  <c:v>41585</c:v>
                </c:pt>
                <c:pt idx="2831">
                  <c:v>41586</c:v>
                </c:pt>
                <c:pt idx="2832">
                  <c:v>41589</c:v>
                </c:pt>
                <c:pt idx="2833">
                  <c:v>41590</c:v>
                </c:pt>
                <c:pt idx="2834">
                  <c:v>41591</c:v>
                </c:pt>
                <c:pt idx="2835">
                  <c:v>41592</c:v>
                </c:pt>
                <c:pt idx="2836">
                  <c:v>41593</c:v>
                </c:pt>
                <c:pt idx="2837">
                  <c:v>41596</c:v>
                </c:pt>
                <c:pt idx="2838">
                  <c:v>41597</c:v>
                </c:pt>
                <c:pt idx="2839">
                  <c:v>41598</c:v>
                </c:pt>
                <c:pt idx="2840">
                  <c:v>41599</c:v>
                </c:pt>
                <c:pt idx="2841">
                  <c:v>41600</c:v>
                </c:pt>
                <c:pt idx="2842">
                  <c:v>41603</c:v>
                </c:pt>
                <c:pt idx="2843">
                  <c:v>41604</c:v>
                </c:pt>
                <c:pt idx="2844">
                  <c:v>41605</c:v>
                </c:pt>
                <c:pt idx="2845">
                  <c:v>41606</c:v>
                </c:pt>
                <c:pt idx="2846">
                  <c:v>41607</c:v>
                </c:pt>
                <c:pt idx="2847">
                  <c:v>41610</c:v>
                </c:pt>
                <c:pt idx="2848">
                  <c:v>41611</c:v>
                </c:pt>
                <c:pt idx="2849">
                  <c:v>41612</c:v>
                </c:pt>
                <c:pt idx="2850">
                  <c:v>41613</c:v>
                </c:pt>
                <c:pt idx="2851">
                  <c:v>41614</c:v>
                </c:pt>
                <c:pt idx="2852">
                  <c:v>41617</c:v>
                </c:pt>
                <c:pt idx="2853">
                  <c:v>41618</c:v>
                </c:pt>
                <c:pt idx="2854">
                  <c:v>41619</c:v>
                </c:pt>
                <c:pt idx="2855">
                  <c:v>41620</c:v>
                </c:pt>
                <c:pt idx="2856">
                  <c:v>41621</c:v>
                </c:pt>
                <c:pt idx="2857">
                  <c:v>41624</c:v>
                </c:pt>
                <c:pt idx="2858">
                  <c:v>41625</c:v>
                </c:pt>
                <c:pt idx="2859">
                  <c:v>41626</c:v>
                </c:pt>
                <c:pt idx="2860">
                  <c:v>41627</c:v>
                </c:pt>
                <c:pt idx="2861">
                  <c:v>41628</c:v>
                </c:pt>
                <c:pt idx="2862">
                  <c:v>41631</c:v>
                </c:pt>
                <c:pt idx="2863">
                  <c:v>41632</c:v>
                </c:pt>
                <c:pt idx="2864">
                  <c:v>41633</c:v>
                </c:pt>
                <c:pt idx="2865">
                  <c:v>41634</c:v>
                </c:pt>
                <c:pt idx="2866">
                  <c:v>41635</c:v>
                </c:pt>
                <c:pt idx="2867">
                  <c:v>41638</c:v>
                </c:pt>
                <c:pt idx="2868">
                  <c:v>41639</c:v>
                </c:pt>
                <c:pt idx="2869">
                  <c:v>41640</c:v>
                </c:pt>
                <c:pt idx="2870">
                  <c:v>41641</c:v>
                </c:pt>
                <c:pt idx="2871">
                  <c:v>41642</c:v>
                </c:pt>
                <c:pt idx="2872">
                  <c:v>41645</c:v>
                </c:pt>
                <c:pt idx="2873">
                  <c:v>41646</c:v>
                </c:pt>
                <c:pt idx="2874">
                  <c:v>41647</c:v>
                </c:pt>
                <c:pt idx="2875">
                  <c:v>41648</c:v>
                </c:pt>
                <c:pt idx="2876">
                  <c:v>41649</c:v>
                </c:pt>
                <c:pt idx="2877">
                  <c:v>41652</c:v>
                </c:pt>
                <c:pt idx="2878">
                  <c:v>41653</c:v>
                </c:pt>
                <c:pt idx="2879">
                  <c:v>41654</c:v>
                </c:pt>
                <c:pt idx="2880">
                  <c:v>41655</c:v>
                </c:pt>
                <c:pt idx="2881">
                  <c:v>41656</c:v>
                </c:pt>
                <c:pt idx="2882">
                  <c:v>41659</c:v>
                </c:pt>
                <c:pt idx="2883">
                  <c:v>41660</c:v>
                </c:pt>
                <c:pt idx="2884">
                  <c:v>41661</c:v>
                </c:pt>
                <c:pt idx="2885">
                  <c:v>41662</c:v>
                </c:pt>
                <c:pt idx="2886">
                  <c:v>41663</c:v>
                </c:pt>
                <c:pt idx="2887">
                  <c:v>41666</c:v>
                </c:pt>
                <c:pt idx="2888">
                  <c:v>41667</c:v>
                </c:pt>
                <c:pt idx="2889">
                  <c:v>41668</c:v>
                </c:pt>
                <c:pt idx="2890">
                  <c:v>41669</c:v>
                </c:pt>
                <c:pt idx="2891">
                  <c:v>41670</c:v>
                </c:pt>
                <c:pt idx="2892">
                  <c:v>41673</c:v>
                </c:pt>
                <c:pt idx="2893">
                  <c:v>41674</c:v>
                </c:pt>
                <c:pt idx="2894">
                  <c:v>41675</c:v>
                </c:pt>
                <c:pt idx="2895">
                  <c:v>41676</c:v>
                </c:pt>
                <c:pt idx="2896">
                  <c:v>41677</c:v>
                </c:pt>
                <c:pt idx="2897">
                  <c:v>41680</c:v>
                </c:pt>
                <c:pt idx="2898">
                  <c:v>41681</c:v>
                </c:pt>
                <c:pt idx="2899">
                  <c:v>41682</c:v>
                </c:pt>
                <c:pt idx="2900">
                  <c:v>41683</c:v>
                </c:pt>
                <c:pt idx="2901">
                  <c:v>41684</c:v>
                </c:pt>
                <c:pt idx="2902">
                  <c:v>41687</c:v>
                </c:pt>
                <c:pt idx="2903">
                  <c:v>41688</c:v>
                </c:pt>
                <c:pt idx="2904">
                  <c:v>41689</c:v>
                </c:pt>
                <c:pt idx="2905">
                  <c:v>41690</c:v>
                </c:pt>
                <c:pt idx="2906">
                  <c:v>41691</c:v>
                </c:pt>
                <c:pt idx="2907">
                  <c:v>41694</c:v>
                </c:pt>
                <c:pt idx="2908">
                  <c:v>41695</c:v>
                </c:pt>
                <c:pt idx="2909">
                  <c:v>41696</c:v>
                </c:pt>
                <c:pt idx="2910">
                  <c:v>41697</c:v>
                </c:pt>
                <c:pt idx="2911">
                  <c:v>41698</c:v>
                </c:pt>
                <c:pt idx="2912">
                  <c:v>41701</c:v>
                </c:pt>
                <c:pt idx="2913">
                  <c:v>41702</c:v>
                </c:pt>
                <c:pt idx="2914">
                  <c:v>41703</c:v>
                </c:pt>
                <c:pt idx="2915">
                  <c:v>41704</c:v>
                </c:pt>
                <c:pt idx="2916">
                  <c:v>41705</c:v>
                </c:pt>
                <c:pt idx="2917">
                  <c:v>41708</c:v>
                </c:pt>
                <c:pt idx="2918">
                  <c:v>41709</c:v>
                </c:pt>
                <c:pt idx="2919">
                  <c:v>41710</c:v>
                </c:pt>
                <c:pt idx="2920">
                  <c:v>41711</c:v>
                </c:pt>
                <c:pt idx="2921">
                  <c:v>41712</c:v>
                </c:pt>
                <c:pt idx="2922">
                  <c:v>41715</c:v>
                </c:pt>
                <c:pt idx="2923">
                  <c:v>41716</c:v>
                </c:pt>
                <c:pt idx="2924">
                  <c:v>41717</c:v>
                </c:pt>
                <c:pt idx="2925">
                  <c:v>41718</c:v>
                </c:pt>
                <c:pt idx="2926">
                  <c:v>41719</c:v>
                </c:pt>
                <c:pt idx="2927">
                  <c:v>41722</c:v>
                </c:pt>
                <c:pt idx="2928">
                  <c:v>41723</c:v>
                </c:pt>
                <c:pt idx="2929">
                  <c:v>41724</c:v>
                </c:pt>
                <c:pt idx="2930">
                  <c:v>41725</c:v>
                </c:pt>
                <c:pt idx="2931">
                  <c:v>41726</c:v>
                </c:pt>
                <c:pt idx="2932">
                  <c:v>41729</c:v>
                </c:pt>
                <c:pt idx="2933">
                  <c:v>41730</c:v>
                </c:pt>
                <c:pt idx="2934">
                  <c:v>41731</c:v>
                </c:pt>
                <c:pt idx="2935">
                  <c:v>41732</c:v>
                </c:pt>
                <c:pt idx="2936">
                  <c:v>41733</c:v>
                </c:pt>
                <c:pt idx="2937">
                  <c:v>41736</c:v>
                </c:pt>
                <c:pt idx="2938">
                  <c:v>41737</c:v>
                </c:pt>
                <c:pt idx="2939">
                  <c:v>41738</c:v>
                </c:pt>
                <c:pt idx="2940">
                  <c:v>41739</c:v>
                </c:pt>
                <c:pt idx="2941">
                  <c:v>41740</c:v>
                </c:pt>
                <c:pt idx="2942">
                  <c:v>41743</c:v>
                </c:pt>
                <c:pt idx="2943">
                  <c:v>41744</c:v>
                </c:pt>
                <c:pt idx="2944">
                  <c:v>41745</c:v>
                </c:pt>
                <c:pt idx="2945">
                  <c:v>41746</c:v>
                </c:pt>
                <c:pt idx="2946">
                  <c:v>41747</c:v>
                </c:pt>
                <c:pt idx="2947">
                  <c:v>41750</c:v>
                </c:pt>
                <c:pt idx="2948">
                  <c:v>41751</c:v>
                </c:pt>
                <c:pt idx="2949">
                  <c:v>41752</c:v>
                </c:pt>
                <c:pt idx="2950">
                  <c:v>41753</c:v>
                </c:pt>
                <c:pt idx="2951">
                  <c:v>41754</c:v>
                </c:pt>
                <c:pt idx="2952">
                  <c:v>41757</c:v>
                </c:pt>
                <c:pt idx="2953">
                  <c:v>41758</c:v>
                </c:pt>
                <c:pt idx="2954">
                  <c:v>41759</c:v>
                </c:pt>
                <c:pt idx="2955">
                  <c:v>41760</c:v>
                </c:pt>
                <c:pt idx="2956">
                  <c:v>41761</c:v>
                </c:pt>
                <c:pt idx="2957">
                  <c:v>41764</c:v>
                </c:pt>
                <c:pt idx="2958">
                  <c:v>41765</c:v>
                </c:pt>
                <c:pt idx="2959">
                  <c:v>41766</c:v>
                </c:pt>
                <c:pt idx="2960">
                  <c:v>41767</c:v>
                </c:pt>
                <c:pt idx="2961">
                  <c:v>41768</c:v>
                </c:pt>
                <c:pt idx="2962">
                  <c:v>41771</c:v>
                </c:pt>
                <c:pt idx="2963">
                  <c:v>41772</c:v>
                </c:pt>
                <c:pt idx="2964">
                  <c:v>41773</c:v>
                </c:pt>
                <c:pt idx="2965">
                  <c:v>41774</c:v>
                </c:pt>
                <c:pt idx="2966">
                  <c:v>41775</c:v>
                </c:pt>
                <c:pt idx="2967">
                  <c:v>41778</c:v>
                </c:pt>
                <c:pt idx="2968">
                  <c:v>41779</c:v>
                </c:pt>
                <c:pt idx="2969">
                  <c:v>41780</c:v>
                </c:pt>
                <c:pt idx="2970">
                  <c:v>41781</c:v>
                </c:pt>
                <c:pt idx="2971">
                  <c:v>41782</c:v>
                </c:pt>
                <c:pt idx="2972">
                  <c:v>41785</c:v>
                </c:pt>
                <c:pt idx="2973">
                  <c:v>41786</c:v>
                </c:pt>
                <c:pt idx="2974">
                  <c:v>41787</c:v>
                </c:pt>
                <c:pt idx="2975">
                  <c:v>41788</c:v>
                </c:pt>
                <c:pt idx="2976">
                  <c:v>41789</c:v>
                </c:pt>
                <c:pt idx="2977">
                  <c:v>41792</c:v>
                </c:pt>
                <c:pt idx="2978">
                  <c:v>41793</c:v>
                </c:pt>
                <c:pt idx="2979">
                  <c:v>41794</c:v>
                </c:pt>
                <c:pt idx="2980">
                  <c:v>41795</c:v>
                </c:pt>
                <c:pt idx="2981">
                  <c:v>41796</c:v>
                </c:pt>
                <c:pt idx="2982">
                  <c:v>41799</c:v>
                </c:pt>
                <c:pt idx="2983">
                  <c:v>41800</c:v>
                </c:pt>
                <c:pt idx="2984">
                  <c:v>41801</c:v>
                </c:pt>
                <c:pt idx="2985">
                  <c:v>41802</c:v>
                </c:pt>
                <c:pt idx="2986">
                  <c:v>41803</c:v>
                </c:pt>
                <c:pt idx="2987">
                  <c:v>41806</c:v>
                </c:pt>
                <c:pt idx="2988">
                  <c:v>41807</c:v>
                </c:pt>
                <c:pt idx="2989">
                  <c:v>41808</c:v>
                </c:pt>
                <c:pt idx="2990">
                  <c:v>41809</c:v>
                </c:pt>
                <c:pt idx="2991">
                  <c:v>41810</c:v>
                </c:pt>
                <c:pt idx="2992">
                  <c:v>41813</c:v>
                </c:pt>
                <c:pt idx="2993">
                  <c:v>41814</c:v>
                </c:pt>
                <c:pt idx="2994">
                  <c:v>41815</c:v>
                </c:pt>
                <c:pt idx="2995">
                  <c:v>41816</c:v>
                </c:pt>
                <c:pt idx="2996">
                  <c:v>41817</c:v>
                </c:pt>
                <c:pt idx="2997">
                  <c:v>41820</c:v>
                </c:pt>
                <c:pt idx="2998">
                  <c:v>41821</c:v>
                </c:pt>
                <c:pt idx="2999">
                  <c:v>41822</c:v>
                </c:pt>
                <c:pt idx="3000">
                  <c:v>41823</c:v>
                </c:pt>
                <c:pt idx="3001">
                  <c:v>41824</c:v>
                </c:pt>
                <c:pt idx="3002">
                  <c:v>41827</c:v>
                </c:pt>
                <c:pt idx="3003">
                  <c:v>41828</c:v>
                </c:pt>
                <c:pt idx="3004">
                  <c:v>41829</c:v>
                </c:pt>
                <c:pt idx="3005">
                  <c:v>41830</c:v>
                </c:pt>
                <c:pt idx="3006">
                  <c:v>41831</c:v>
                </c:pt>
                <c:pt idx="3007">
                  <c:v>41834</c:v>
                </c:pt>
                <c:pt idx="3008">
                  <c:v>41835</c:v>
                </c:pt>
                <c:pt idx="3009">
                  <c:v>41836</c:v>
                </c:pt>
                <c:pt idx="3010">
                  <c:v>41837</c:v>
                </c:pt>
                <c:pt idx="3011">
                  <c:v>41838</c:v>
                </c:pt>
                <c:pt idx="3012">
                  <c:v>41841</c:v>
                </c:pt>
                <c:pt idx="3013">
                  <c:v>41842</c:v>
                </c:pt>
                <c:pt idx="3014">
                  <c:v>41843</c:v>
                </c:pt>
                <c:pt idx="3015">
                  <c:v>41844</c:v>
                </c:pt>
                <c:pt idx="3016">
                  <c:v>41845</c:v>
                </c:pt>
                <c:pt idx="3017">
                  <c:v>41848</c:v>
                </c:pt>
                <c:pt idx="3018">
                  <c:v>41849</c:v>
                </c:pt>
                <c:pt idx="3019">
                  <c:v>41850</c:v>
                </c:pt>
                <c:pt idx="3020">
                  <c:v>41851</c:v>
                </c:pt>
                <c:pt idx="3021">
                  <c:v>41852</c:v>
                </c:pt>
                <c:pt idx="3022">
                  <c:v>41855</c:v>
                </c:pt>
                <c:pt idx="3023">
                  <c:v>41856</c:v>
                </c:pt>
                <c:pt idx="3024">
                  <c:v>41857</c:v>
                </c:pt>
                <c:pt idx="3025">
                  <c:v>41858</c:v>
                </c:pt>
                <c:pt idx="3026">
                  <c:v>41859</c:v>
                </c:pt>
                <c:pt idx="3027">
                  <c:v>41862</c:v>
                </c:pt>
                <c:pt idx="3028">
                  <c:v>41863</c:v>
                </c:pt>
                <c:pt idx="3029">
                  <c:v>41864</c:v>
                </c:pt>
                <c:pt idx="3030">
                  <c:v>41865</c:v>
                </c:pt>
                <c:pt idx="3031">
                  <c:v>41866</c:v>
                </c:pt>
                <c:pt idx="3032">
                  <c:v>41869</c:v>
                </c:pt>
                <c:pt idx="3033">
                  <c:v>41870</c:v>
                </c:pt>
                <c:pt idx="3034">
                  <c:v>41871</c:v>
                </c:pt>
                <c:pt idx="3035">
                  <c:v>41872</c:v>
                </c:pt>
                <c:pt idx="3036">
                  <c:v>41873</c:v>
                </c:pt>
                <c:pt idx="3037">
                  <c:v>41876</c:v>
                </c:pt>
                <c:pt idx="3038">
                  <c:v>41877</c:v>
                </c:pt>
                <c:pt idx="3039">
                  <c:v>41878</c:v>
                </c:pt>
                <c:pt idx="3040">
                  <c:v>41879</c:v>
                </c:pt>
                <c:pt idx="3041">
                  <c:v>41880</c:v>
                </c:pt>
                <c:pt idx="3042">
                  <c:v>41883</c:v>
                </c:pt>
                <c:pt idx="3043">
                  <c:v>41884</c:v>
                </c:pt>
                <c:pt idx="3044">
                  <c:v>41885</c:v>
                </c:pt>
                <c:pt idx="3045">
                  <c:v>41886</c:v>
                </c:pt>
                <c:pt idx="3046">
                  <c:v>41887</c:v>
                </c:pt>
                <c:pt idx="3047">
                  <c:v>41890</c:v>
                </c:pt>
                <c:pt idx="3048">
                  <c:v>41891</c:v>
                </c:pt>
                <c:pt idx="3049">
                  <c:v>41892</c:v>
                </c:pt>
                <c:pt idx="3050">
                  <c:v>41893</c:v>
                </c:pt>
                <c:pt idx="3051">
                  <c:v>41894</c:v>
                </c:pt>
                <c:pt idx="3052">
                  <c:v>41897</c:v>
                </c:pt>
                <c:pt idx="3053">
                  <c:v>41898</c:v>
                </c:pt>
                <c:pt idx="3054">
                  <c:v>41899</c:v>
                </c:pt>
                <c:pt idx="3055">
                  <c:v>41900</c:v>
                </c:pt>
                <c:pt idx="3056">
                  <c:v>41901</c:v>
                </c:pt>
                <c:pt idx="3057">
                  <c:v>41904</c:v>
                </c:pt>
                <c:pt idx="3058">
                  <c:v>41905</c:v>
                </c:pt>
                <c:pt idx="3059">
                  <c:v>41906</c:v>
                </c:pt>
                <c:pt idx="3060">
                  <c:v>41907</c:v>
                </c:pt>
                <c:pt idx="3061">
                  <c:v>41908</c:v>
                </c:pt>
                <c:pt idx="3062">
                  <c:v>41911</c:v>
                </c:pt>
                <c:pt idx="3063">
                  <c:v>41912</c:v>
                </c:pt>
                <c:pt idx="3064">
                  <c:v>41913</c:v>
                </c:pt>
                <c:pt idx="3065">
                  <c:v>41914</c:v>
                </c:pt>
                <c:pt idx="3066">
                  <c:v>41915</c:v>
                </c:pt>
                <c:pt idx="3067">
                  <c:v>41918</c:v>
                </c:pt>
                <c:pt idx="3068">
                  <c:v>41919</c:v>
                </c:pt>
                <c:pt idx="3069">
                  <c:v>41920</c:v>
                </c:pt>
                <c:pt idx="3070">
                  <c:v>41921</c:v>
                </c:pt>
                <c:pt idx="3071">
                  <c:v>41922</c:v>
                </c:pt>
                <c:pt idx="3072">
                  <c:v>41925</c:v>
                </c:pt>
                <c:pt idx="3073">
                  <c:v>41926</c:v>
                </c:pt>
                <c:pt idx="3074">
                  <c:v>41927</c:v>
                </c:pt>
                <c:pt idx="3075">
                  <c:v>41928</c:v>
                </c:pt>
                <c:pt idx="3076">
                  <c:v>41929</c:v>
                </c:pt>
                <c:pt idx="3077">
                  <c:v>41932</c:v>
                </c:pt>
                <c:pt idx="3078">
                  <c:v>41933</c:v>
                </c:pt>
                <c:pt idx="3079">
                  <c:v>41934</c:v>
                </c:pt>
                <c:pt idx="3080">
                  <c:v>41935</c:v>
                </c:pt>
                <c:pt idx="3081">
                  <c:v>41936</c:v>
                </c:pt>
                <c:pt idx="3082">
                  <c:v>41939</c:v>
                </c:pt>
                <c:pt idx="3083">
                  <c:v>41940</c:v>
                </c:pt>
                <c:pt idx="3084">
                  <c:v>41941</c:v>
                </c:pt>
                <c:pt idx="3085">
                  <c:v>41942</c:v>
                </c:pt>
                <c:pt idx="3086">
                  <c:v>41943</c:v>
                </c:pt>
                <c:pt idx="3087">
                  <c:v>41946</c:v>
                </c:pt>
                <c:pt idx="3088">
                  <c:v>41947</c:v>
                </c:pt>
                <c:pt idx="3089">
                  <c:v>41948</c:v>
                </c:pt>
                <c:pt idx="3090">
                  <c:v>41949</c:v>
                </c:pt>
                <c:pt idx="3091">
                  <c:v>41950</c:v>
                </c:pt>
                <c:pt idx="3092">
                  <c:v>41953</c:v>
                </c:pt>
                <c:pt idx="3093">
                  <c:v>41954</c:v>
                </c:pt>
                <c:pt idx="3094">
                  <c:v>41955</c:v>
                </c:pt>
                <c:pt idx="3095">
                  <c:v>41956</c:v>
                </c:pt>
                <c:pt idx="3096">
                  <c:v>41957</c:v>
                </c:pt>
                <c:pt idx="3097">
                  <c:v>41960</c:v>
                </c:pt>
                <c:pt idx="3098">
                  <c:v>41961</c:v>
                </c:pt>
                <c:pt idx="3099">
                  <c:v>41962</c:v>
                </c:pt>
                <c:pt idx="3100">
                  <c:v>41963</c:v>
                </c:pt>
                <c:pt idx="3101">
                  <c:v>41964</c:v>
                </c:pt>
                <c:pt idx="3102">
                  <c:v>41967</c:v>
                </c:pt>
                <c:pt idx="3103">
                  <c:v>41968</c:v>
                </c:pt>
                <c:pt idx="3104">
                  <c:v>41969</c:v>
                </c:pt>
                <c:pt idx="3105">
                  <c:v>41970</c:v>
                </c:pt>
                <c:pt idx="3106">
                  <c:v>41971</c:v>
                </c:pt>
                <c:pt idx="3107">
                  <c:v>41974</c:v>
                </c:pt>
                <c:pt idx="3108">
                  <c:v>41975</c:v>
                </c:pt>
                <c:pt idx="3109">
                  <c:v>41976</c:v>
                </c:pt>
                <c:pt idx="3110">
                  <c:v>41977</c:v>
                </c:pt>
                <c:pt idx="3111">
                  <c:v>41978</c:v>
                </c:pt>
                <c:pt idx="3112">
                  <c:v>41981</c:v>
                </c:pt>
                <c:pt idx="3113">
                  <c:v>41982</c:v>
                </c:pt>
                <c:pt idx="3114">
                  <c:v>41983</c:v>
                </c:pt>
                <c:pt idx="3115">
                  <c:v>41984</c:v>
                </c:pt>
                <c:pt idx="3116">
                  <c:v>41985</c:v>
                </c:pt>
                <c:pt idx="3117">
                  <c:v>41988</c:v>
                </c:pt>
                <c:pt idx="3118">
                  <c:v>41989</c:v>
                </c:pt>
                <c:pt idx="3119">
                  <c:v>41990</c:v>
                </c:pt>
                <c:pt idx="3120">
                  <c:v>41991</c:v>
                </c:pt>
                <c:pt idx="3121">
                  <c:v>41992</c:v>
                </c:pt>
                <c:pt idx="3122">
                  <c:v>41995</c:v>
                </c:pt>
                <c:pt idx="3123">
                  <c:v>41996</c:v>
                </c:pt>
                <c:pt idx="3124">
                  <c:v>41997</c:v>
                </c:pt>
                <c:pt idx="3125">
                  <c:v>41998</c:v>
                </c:pt>
                <c:pt idx="3126">
                  <c:v>41999</c:v>
                </c:pt>
                <c:pt idx="3127">
                  <c:v>42002</c:v>
                </c:pt>
                <c:pt idx="3128">
                  <c:v>42003</c:v>
                </c:pt>
                <c:pt idx="3129">
                  <c:v>42004</c:v>
                </c:pt>
                <c:pt idx="3130">
                  <c:v>42005</c:v>
                </c:pt>
                <c:pt idx="3131">
                  <c:v>42006</c:v>
                </c:pt>
                <c:pt idx="3132">
                  <c:v>42009</c:v>
                </c:pt>
                <c:pt idx="3133">
                  <c:v>42010</c:v>
                </c:pt>
                <c:pt idx="3134">
                  <c:v>42011</c:v>
                </c:pt>
                <c:pt idx="3135">
                  <c:v>42012</c:v>
                </c:pt>
                <c:pt idx="3136">
                  <c:v>42013</c:v>
                </c:pt>
                <c:pt idx="3137">
                  <c:v>42016</c:v>
                </c:pt>
                <c:pt idx="3138">
                  <c:v>42017</c:v>
                </c:pt>
                <c:pt idx="3139">
                  <c:v>42018</c:v>
                </c:pt>
                <c:pt idx="3140">
                  <c:v>42019</c:v>
                </c:pt>
                <c:pt idx="3141">
                  <c:v>42020</c:v>
                </c:pt>
                <c:pt idx="3142">
                  <c:v>42023</c:v>
                </c:pt>
                <c:pt idx="3143">
                  <c:v>42024</c:v>
                </c:pt>
                <c:pt idx="3144">
                  <c:v>42025</c:v>
                </c:pt>
                <c:pt idx="3145">
                  <c:v>42026</c:v>
                </c:pt>
                <c:pt idx="3146">
                  <c:v>42027</c:v>
                </c:pt>
                <c:pt idx="3147">
                  <c:v>42030</c:v>
                </c:pt>
                <c:pt idx="3148">
                  <c:v>42031</c:v>
                </c:pt>
                <c:pt idx="3149">
                  <c:v>42032</c:v>
                </c:pt>
                <c:pt idx="3150">
                  <c:v>42033</c:v>
                </c:pt>
                <c:pt idx="3151">
                  <c:v>42034</c:v>
                </c:pt>
                <c:pt idx="3152">
                  <c:v>42037</c:v>
                </c:pt>
                <c:pt idx="3153">
                  <c:v>42038</c:v>
                </c:pt>
                <c:pt idx="3154">
                  <c:v>42039</c:v>
                </c:pt>
                <c:pt idx="3155">
                  <c:v>42040</c:v>
                </c:pt>
                <c:pt idx="3156">
                  <c:v>42041</c:v>
                </c:pt>
                <c:pt idx="3157">
                  <c:v>42044</c:v>
                </c:pt>
                <c:pt idx="3158">
                  <c:v>42045</c:v>
                </c:pt>
                <c:pt idx="3159">
                  <c:v>42046</c:v>
                </c:pt>
                <c:pt idx="3160">
                  <c:v>42047</c:v>
                </c:pt>
                <c:pt idx="3161">
                  <c:v>42048</c:v>
                </c:pt>
                <c:pt idx="3162">
                  <c:v>42051</c:v>
                </c:pt>
                <c:pt idx="3163">
                  <c:v>42052</c:v>
                </c:pt>
                <c:pt idx="3164">
                  <c:v>42053</c:v>
                </c:pt>
                <c:pt idx="3165">
                  <c:v>42054</c:v>
                </c:pt>
                <c:pt idx="3166">
                  <c:v>42055</c:v>
                </c:pt>
                <c:pt idx="3167">
                  <c:v>42058</c:v>
                </c:pt>
                <c:pt idx="3168">
                  <c:v>42059</c:v>
                </c:pt>
                <c:pt idx="3169">
                  <c:v>42060</c:v>
                </c:pt>
                <c:pt idx="3170">
                  <c:v>42061</c:v>
                </c:pt>
                <c:pt idx="3171">
                  <c:v>42062</c:v>
                </c:pt>
                <c:pt idx="3172">
                  <c:v>42065</c:v>
                </c:pt>
                <c:pt idx="3173">
                  <c:v>42066</c:v>
                </c:pt>
                <c:pt idx="3174">
                  <c:v>42067</c:v>
                </c:pt>
                <c:pt idx="3175">
                  <c:v>42068</c:v>
                </c:pt>
                <c:pt idx="3176">
                  <c:v>42069</c:v>
                </c:pt>
                <c:pt idx="3177">
                  <c:v>42072</c:v>
                </c:pt>
                <c:pt idx="3178">
                  <c:v>42073</c:v>
                </c:pt>
                <c:pt idx="3179">
                  <c:v>42074</c:v>
                </c:pt>
                <c:pt idx="3180">
                  <c:v>42075</c:v>
                </c:pt>
                <c:pt idx="3181">
                  <c:v>42076</c:v>
                </c:pt>
                <c:pt idx="3182">
                  <c:v>42079</c:v>
                </c:pt>
                <c:pt idx="3183">
                  <c:v>42080</c:v>
                </c:pt>
                <c:pt idx="3184">
                  <c:v>42081</c:v>
                </c:pt>
                <c:pt idx="3185">
                  <c:v>42082</c:v>
                </c:pt>
                <c:pt idx="3186">
                  <c:v>42083</c:v>
                </c:pt>
                <c:pt idx="3187">
                  <c:v>42086</c:v>
                </c:pt>
                <c:pt idx="3188">
                  <c:v>42087</c:v>
                </c:pt>
                <c:pt idx="3189">
                  <c:v>42088</c:v>
                </c:pt>
                <c:pt idx="3190">
                  <c:v>42089</c:v>
                </c:pt>
                <c:pt idx="3191">
                  <c:v>42090</c:v>
                </c:pt>
                <c:pt idx="3192">
                  <c:v>42093</c:v>
                </c:pt>
                <c:pt idx="3193">
                  <c:v>42094</c:v>
                </c:pt>
                <c:pt idx="3194">
                  <c:v>42095</c:v>
                </c:pt>
                <c:pt idx="3195">
                  <c:v>42096</c:v>
                </c:pt>
                <c:pt idx="3196">
                  <c:v>42097</c:v>
                </c:pt>
                <c:pt idx="3197">
                  <c:v>42100</c:v>
                </c:pt>
                <c:pt idx="3198">
                  <c:v>42101</c:v>
                </c:pt>
                <c:pt idx="3199">
                  <c:v>42102</c:v>
                </c:pt>
                <c:pt idx="3200">
                  <c:v>42103</c:v>
                </c:pt>
                <c:pt idx="3201">
                  <c:v>42104</c:v>
                </c:pt>
                <c:pt idx="3202">
                  <c:v>42107</c:v>
                </c:pt>
                <c:pt idx="3203">
                  <c:v>42108</c:v>
                </c:pt>
                <c:pt idx="3204">
                  <c:v>42109</c:v>
                </c:pt>
                <c:pt idx="3205">
                  <c:v>42110</c:v>
                </c:pt>
                <c:pt idx="3206">
                  <c:v>42111</c:v>
                </c:pt>
                <c:pt idx="3207">
                  <c:v>42114</c:v>
                </c:pt>
                <c:pt idx="3208">
                  <c:v>42115</c:v>
                </c:pt>
                <c:pt idx="3209">
                  <c:v>42116</c:v>
                </c:pt>
                <c:pt idx="3210">
                  <c:v>42117</c:v>
                </c:pt>
                <c:pt idx="3211">
                  <c:v>42118</c:v>
                </c:pt>
                <c:pt idx="3212">
                  <c:v>42121</c:v>
                </c:pt>
                <c:pt idx="3213">
                  <c:v>42122</c:v>
                </c:pt>
                <c:pt idx="3214">
                  <c:v>42123</c:v>
                </c:pt>
                <c:pt idx="3215">
                  <c:v>42124</c:v>
                </c:pt>
                <c:pt idx="3216">
                  <c:v>42125</c:v>
                </c:pt>
                <c:pt idx="3217">
                  <c:v>42128</c:v>
                </c:pt>
                <c:pt idx="3218">
                  <c:v>42129</c:v>
                </c:pt>
                <c:pt idx="3219">
                  <c:v>42130</c:v>
                </c:pt>
                <c:pt idx="3220">
                  <c:v>42131</c:v>
                </c:pt>
                <c:pt idx="3221">
                  <c:v>42132</c:v>
                </c:pt>
                <c:pt idx="3222">
                  <c:v>42135</c:v>
                </c:pt>
                <c:pt idx="3223">
                  <c:v>42136</c:v>
                </c:pt>
                <c:pt idx="3224">
                  <c:v>42137</c:v>
                </c:pt>
                <c:pt idx="3225">
                  <c:v>42138</c:v>
                </c:pt>
                <c:pt idx="3226">
                  <c:v>42139</c:v>
                </c:pt>
                <c:pt idx="3227">
                  <c:v>42142</c:v>
                </c:pt>
                <c:pt idx="3228">
                  <c:v>42143</c:v>
                </c:pt>
                <c:pt idx="3229">
                  <c:v>42144</c:v>
                </c:pt>
                <c:pt idx="3230">
                  <c:v>42145</c:v>
                </c:pt>
                <c:pt idx="3231">
                  <c:v>42146</c:v>
                </c:pt>
                <c:pt idx="3232">
                  <c:v>42149</c:v>
                </c:pt>
                <c:pt idx="3233">
                  <c:v>42150</c:v>
                </c:pt>
                <c:pt idx="3234">
                  <c:v>42151</c:v>
                </c:pt>
                <c:pt idx="3235">
                  <c:v>42152</c:v>
                </c:pt>
                <c:pt idx="3236">
                  <c:v>42153</c:v>
                </c:pt>
                <c:pt idx="3237">
                  <c:v>42156</c:v>
                </c:pt>
                <c:pt idx="3238">
                  <c:v>42157</c:v>
                </c:pt>
                <c:pt idx="3239">
                  <c:v>42158</c:v>
                </c:pt>
                <c:pt idx="3240">
                  <c:v>42159</c:v>
                </c:pt>
                <c:pt idx="3241">
                  <c:v>42160</c:v>
                </c:pt>
                <c:pt idx="3242">
                  <c:v>42163</c:v>
                </c:pt>
                <c:pt idx="3243">
                  <c:v>42164</c:v>
                </c:pt>
                <c:pt idx="3244">
                  <c:v>42165</c:v>
                </c:pt>
                <c:pt idx="3245">
                  <c:v>42166</c:v>
                </c:pt>
                <c:pt idx="3246">
                  <c:v>42167</c:v>
                </c:pt>
                <c:pt idx="3247">
                  <c:v>42170</c:v>
                </c:pt>
                <c:pt idx="3248">
                  <c:v>42171</c:v>
                </c:pt>
                <c:pt idx="3249">
                  <c:v>42172</c:v>
                </c:pt>
                <c:pt idx="3250">
                  <c:v>42173</c:v>
                </c:pt>
                <c:pt idx="3251">
                  <c:v>42174</c:v>
                </c:pt>
                <c:pt idx="3252">
                  <c:v>42177</c:v>
                </c:pt>
                <c:pt idx="3253">
                  <c:v>42178</c:v>
                </c:pt>
                <c:pt idx="3254">
                  <c:v>42179</c:v>
                </c:pt>
                <c:pt idx="3255">
                  <c:v>42180</c:v>
                </c:pt>
                <c:pt idx="3256">
                  <c:v>42181</c:v>
                </c:pt>
                <c:pt idx="3257">
                  <c:v>42184</c:v>
                </c:pt>
                <c:pt idx="3258">
                  <c:v>42185</c:v>
                </c:pt>
                <c:pt idx="3259">
                  <c:v>42186</c:v>
                </c:pt>
                <c:pt idx="3260">
                  <c:v>42187</c:v>
                </c:pt>
                <c:pt idx="3261">
                  <c:v>42188</c:v>
                </c:pt>
                <c:pt idx="3262">
                  <c:v>42191</c:v>
                </c:pt>
                <c:pt idx="3263">
                  <c:v>42192</c:v>
                </c:pt>
                <c:pt idx="3264">
                  <c:v>42193</c:v>
                </c:pt>
                <c:pt idx="3265">
                  <c:v>42194</c:v>
                </c:pt>
                <c:pt idx="3266">
                  <c:v>42195</c:v>
                </c:pt>
                <c:pt idx="3267">
                  <c:v>42198</c:v>
                </c:pt>
                <c:pt idx="3268">
                  <c:v>42199</c:v>
                </c:pt>
                <c:pt idx="3269">
                  <c:v>42200</c:v>
                </c:pt>
                <c:pt idx="3270">
                  <c:v>42201</c:v>
                </c:pt>
                <c:pt idx="3271">
                  <c:v>42202</c:v>
                </c:pt>
                <c:pt idx="3272">
                  <c:v>42205</c:v>
                </c:pt>
                <c:pt idx="3273">
                  <c:v>42206</c:v>
                </c:pt>
                <c:pt idx="3274">
                  <c:v>42207</c:v>
                </c:pt>
                <c:pt idx="3275">
                  <c:v>42208</c:v>
                </c:pt>
                <c:pt idx="3276">
                  <c:v>42209</c:v>
                </c:pt>
                <c:pt idx="3277">
                  <c:v>42212</c:v>
                </c:pt>
                <c:pt idx="3278">
                  <c:v>42213</c:v>
                </c:pt>
                <c:pt idx="3279">
                  <c:v>42214</c:v>
                </c:pt>
                <c:pt idx="3280">
                  <c:v>42215</c:v>
                </c:pt>
                <c:pt idx="3281">
                  <c:v>42216</c:v>
                </c:pt>
                <c:pt idx="3282">
                  <c:v>42219</c:v>
                </c:pt>
                <c:pt idx="3283">
                  <c:v>42220</c:v>
                </c:pt>
                <c:pt idx="3284">
                  <c:v>42221</c:v>
                </c:pt>
                <c:pt idx="3285">
                  <c:v>42222</c:v>
                </c:pt>
                <c:pt idx="3286">
                  <c:v>42223</c:v>
                </c:pt>
                <c:pt idx="3287">
                  <c:v>42226</c:v>
                </c:pt>
                <c:pt idx="3288">
                  <c:v>42227</c:v>
                </c:pt>
                <c:pt idx="3289">
                  <c:v>42228</c:v>
                </c:pt>
                <c:pt idx="3290">
                  <c:v>42229</c:v>
                </c:pt>
                <c:pt idx="3291">
                  <c:v>42230</c:v>
                </c:pt>
                <c:pt idx="3292">
                  <c:v>42233</c:v>
                </c:pt>
                <c:pt idx="3293">
                  <c:v>42234</c:v>
                </c:pt>
                <c:pt idx="3294">
                  <c:v>42235</c:v>
                </c:pt>
                <c:pt idx="3295">
                  <c:v>42236</c:v>
                </c:pt>
                <c:pt idx="3296">
                  <c:v>42237</c:v>
                </c:pt>
                <c:pt idx="3297">
                  <c:v>42240</c:v>
                </c:pt>
                <c:pt idx="3298">
                  <c:v>42241</c:v>
                </c:pt>
                <c:pt idx="3299">
                  <c:v>42242</c:v>
                </c:pt>
                <c:pt idx="3300">
                  <c:v>42243</c:v>
                </c:pt>
                <c:pt idx="3301">
                  <c:v>42244</c:v>
                </c:pt>
                <c:pt idx="3302">
                  <c:v>42247</c:v>
                </c:pt>
                <c:pt idx="3303">
                  <c:v>42248</c:v>
                </c:pt>
                <c:pt idx="3304">
                  <c:v>42249</c:v>
                </c:pt>
                <c:pt idx="3305">
                  <c:v>42250</c:v>
                </c:pt>
                <c:pt idx="3306">
                  <c:v>42251</c:v>
                </c:pt>
                <c:pt idx="3307">
                  <c:v>42254</c:v>
                </c:pt>
                <c:pt idx="3308">
                  <c:v>42255</c:v>
                </c:pt>
                <c:pt idx="3309">
                  <c:v>42256</c:v>
                </c:pt>
                <c:pt idx="3310">
                  <c:v>42257</c:v>
                </c:pt>
                <c:pt idx="3311">
                  <c:v>42258</c:v>
                </c:pt>
                <c:pt idx="3312">
                  <c:v>42261</c:v>
                </c:pt>
                <c:pt idx="3313">
                  <c:v>42262</c:v>
                </c:pt>
                <c:pt idx="3314">
                  <c:v>42263</c:v>
                </c:pt>
                <c:pt idx="3315">
                  <c:v>42264</c:v>
                </c:pt>
                <c:pt idx="3316">
                  <c:v>42265</c:v>
                </c:pt>
                <c:pt idx="3317">
                  <c:v>42268</c:v>
                </c:pt>
                <c:pt idx="3318">
                  <c:v>42269</c:v>
                </c:pt>
                <c:pt idx="3319">
                  <c:v>42270</c:v>
                </c:pt>
                <c:pt idx="3320">
                  <c:v>42271</c:v>
                </c:pt>
                <c:pt idx="3321">
                  <c:v>42272</c:v>
                </c:pt>
                <c:pt idx="3322">
                  <c:v>42275</c:v>
                </c:pt>
                <c:pt idx="3323">
                  <c:v>42276</c:v>
                </c:pt>
                <c:pt idx="3324">
                  <c:v>42277</c:v>
                </c:pt>
                <c:pt idx="3325">
                  <c:v>42278</c:v>
                </c:pt>
                <c:pt idx="3326">
                  <c:v>42279</c:v>
                </c:pt>
                <c:pt idx="3327">
                  <c:v>42282</c:v>
                </c:pt>
                <c:pt idx="3328">
                  <c:v>42283</c:v>
                </c:pt>
                <c:pt idx="3329">
                  <c:v>42284</c:v>
                </c:pt>
                <c:pt idx="3330">
                  <c:v>42285</c:v>
                </c:pt>
                <c:pt idx="3331">
                  <c:v>42286</c:v>
                </c:pt>
                <c:pt idx="3332">
                  <c:v>42289</c:v>
                </c:pt>
                <c:pt idx="3333">
                  <c:v>42290</c:v>
                </c:pt>
                <c:pt idx="3334">
                  <c:v>42291</c:v>
                </c:pt>
                <c:pt idx="3335">
                  <c:v>42292</c:v>
                </c:pt>
                <c:pt idx="3336">
                  <c:v>42293</c:v>
                </c:pt>
                <c:pt idx="3337">
                  <c:v>42296</c:v>
                </c:pt>
                <c:pt idx="3338">
                  <c:v>42297</c:v>
                </c:pt>
                <c:pt idx="3339">
                  <c:v>42298</c:v>
                </c:pt>
                <c:pt idx="3340">
                  <c:v>42299</c:v>
                </c:pt>
                <c:pt idx="3341">
                  <c:v>42300</c:v>
                </c:pt>
                <c:pt idx="3342">
                  <c:v>42303</c:v>
                </c:pt>
                <c:pt idx="3343">
                  <c:v>42304</c:v>
                </c:pt>
                <c:pt idx="3344">
                  <c:v>42305</c:v>
                </c:pt>
                <c:pt idx="3345">
                  <c:v>42306</c:v>
                </c:pt>
                <c:pt idx="3346">
                  <c:v>42307</c:v>
                </c:pt>
                <c:pt idx="3347">
                  <c:v>42310</c:v>
                </c:pt>
                <c:pt idx="3348">
                  <c:v>42311</c:v>
                </c:pt>
                <c:pt idx="3349">
                  <c:v>42312</c:v>
                </c:pt>
                <c:pt idx="3350">
                  <c:v>42313</c:v>
                </c:pt>
                <c:pt idx="3351">
                  <c:v>42314</c:v>
                </c:pt>
                <c:pt idx="3352">
                  <c:v>42317</c:v>
                </c:pt>
                <c:pt idx="3353">
                  <c:v>42318</c:v>
                </c:pt>
                <c:pt idx="3354">
                  <c:v>42319</c:v>
                </c:pt>
                <c:pt idx="3355">
                  <c:v>42320</c:v>
                </c:pt>
                <c:pt idx="3356">
                  <c:v>42321</c:v>
                </c:pt>
                <c:pt idx="3357">
                  <c:v>42324</c:v>
                </c:pt>
                <c:pt idx="3358">
                  <c:v>42325</c:v>
                </c:pt>
                <c:pt idx="3359">
                  <c:v>42326</c:v>
                </c:pt>
                <c:pt idx="3360">
                  <c:v>42327</c:v>
                </c:pt>
                <c:pt idx="3361">
                  <c:v>42328</c:v>
                </c:pt>
                <c:pt idx="3362">
                  <c:v>42331</c:v>
                </c:pt>
                <c:pt idx="3363">
                  <c:v>42332</c:v>
                </c:pt>
                <c:pt idx="3364">
                  <c:v>42333</c:v>
                </c:pt>
                <c:pt idx="3365">
                  <c:v>42334</c:v>
                </c:pt>
                <c:pt idx="3366">
                  <c:v>42335</c:v>
                </c:pt>
                <c:pt idx="3367">
                  <c:v>42338</c:v>
                </c:pt>
                <c:pt idx="3368">
                  <c:v>42339</c:v>
                </c:pt>
                <c:pt idx="3369">
                  <c:v>42340</c:v>
                </c:pt>
                <c:pt idx="3370">
                  <c:v>42341</c:v>
                </c:pt>
                <c:pt idx="3371">
                  <c:v>42342</c:v>
                </c:pt>
                <c:pt idx="3372">
                  <c:v>42345</c:v>
                </c:pt>
                <c:pt idx="3373">
                  <c:v>42346</c:v>
                </c:pt>
                <c:pt idx="3374">
                  <c:v>42347</c:v>
                </c:pt>
                <c:pt idx="3375">
                  <c:v>42348</c:v>
                </c:pt>
                <c:pt idx="3376">
                  <c:v>42349</c:v>
                </c:pt>
                <c:pt idx="3377">
                  <c:v>42352</c:v>
                </c:pt>
                <c:pt idx="3378">
                  <c:v>42353</c:v>
                </c:pt>
                <c:pt idx="3379">
                  <c:v>42354</c:v>
                </c:pt>
                <c:pt idx="3380">
                  <c:v>42355</c:v>
                </c:pt>
                <c:pt idx="3381">
                  <c:v>42356</c:v>
                </c:pt>
                <c:pt idx="3382">
                  <c:v>42359</c:v>
                </c:pt>
                <c:pt idx="3383">
                  <c:v>42360</c:v>
                </c:pt>
                <c:pt idx="3384">
                  <c:v>42361</c:v>
                </c:pt>
                <c:pt idx="3385">
                  <c:v>42362</c:v>
                </c:pt>
                <c:pt idx="3386">
                  <c:v>42363</c:v>
                </c:pt>
                <c:pt idx="3387">
                  <c:v>42366</c:v>
                </c:pt>
                <c:pt idx="3388">
                  <c:v>42367</c:v>
                </c:pt>
                <c:pt idx="3389">
                  <c:v>42368</c:v>
                </c:pt>
                <c:pt idx="3390">
                  <c:v>42369</c:v>
                </c:pt>
                <c:pt idx="3391">
                  <c:v>42370</c:v>
                </c:pt>
                <c:pt idx="3392">
                  <c:v>42373</c:v>
                </c:pt>
                <c:pt idx="3393">
                  <c:v>42374</c:v>
                </c:pt>
                <c:pt idx="3394">
                  <c:v>42375</c:v>
                </c:pt>
                <c:pt idx="3395">
                  <c:v>42376</c:v>
                </c:pt>
                <c:pt idx="3396">
                  <c:v>42377</c:v>
                </c:pt>
                <c:pt idx="3397">
                  <c:v>42380</c:v>
                </c:pt>
                <c:pt idx="3398">
                  <c:v>42381</c:v>
                </c:pt>
                <c:pt idx="3399">
                  <c:v>42382</c:v>
                </c:pt>
                <c:pt idx="3400">
                  <c:v>42383</c:v>
                </c:pt>
                <c:pt idx="3401">
                  <c:v>42384</c:v>
                </c:pt>
                <c:pt idx="3402">
                  <c:v>42387</c:v>
                </c:pt>
                <c:pt idx="3403">
                  <c:v>42388</c:v>
                </c:pt>
                <c:pt idx="3404">
                  <c:v>42389</c:v>
                </c:pt>
                <c:pt idx="3405">
                  <c:v>42390</c:v>
                </c:pt>
                <c:pt idx="3406">
                  <c:v>42391</c:v>
                </c:pt>
                <c:pt idx="3407">
                  <c:v>42394</c:v>
                </c:pt>
                <c:pt idx="3408">
                  <c:v>42395</c:v>
                </c:pt>
                <c:pt idx="3409">
                  <c:v>42396</c:v>
                </c:pt>
                <c:pt idx="3410">
                  <c:v>42397</c:v>
                </c:pt>
                <c:pt idx="3411">
                  <c:v>42398</c:v>
                </c:pt>
                <c:pt idx="3412">
                  <c:v>42401</c:v>
                </c:pt>
                <c:pt idx="3413">
                  <c:v>42402</c:v>
                </c:pt>
                <c:pt idx="3414">
                  <c:v>42403</c:v>
                </c:pt>
                <c:pt idx="3415">
                  <c:v>42404</c:v>
                </c:pt>
                <c:pt idx="3416">
                  <c:v>42405</c:v>
                </c:pt>
                <c:pt idx="3417">
                  <c:v>42408</c:v>
                </c:pt>
                <c:pt idx="3418">
                  <c:v>42409</c:v>
                </c:pt>
                <c:pt idx="3419">
                  <c:v>42410</c:v>
                </c:pt>
                <c:pt idx="3420">
                  <c:v>42411</c:v>
                </c:pt>
                <c:pt idx="3421">
                  <c:v>42412</c:v>
                </c:pt>
                <c:pt idx="3422">
                  <c:v>42415</c:v>
                </c:pt>
                <c:pt idx="3423">
                  <c:v>42416</c:v>
                </c:pt>
                <c:pt idx="3424">
                  <c:v>42417</c:v>
                </c:pt>
                <c:pt idx="3425">
                  <c:v>42418</c:v>
                </c:pt>
                <c:pt idx="3426">
                  <c:v>42419</c:v>
                </c:pt>
                <c:pt idx="3427">
                  <c:v>42422</c:v>
                </c:pt>
                <c:pt idx="3428">
                  <c:v>42423</c:v>
                </c:pt>
                <c:pt idx="3429">
                  <c:v>42424</c:v>
                </c:pt>
                <c:pt idx="3430">
                  <c:v>42425</c:v>
                </c:pt>
                <c:pt idx="3431">
                  <c:v>42426</c:v>
                </c:pt>
                <c:pt idx="3432">
                  <c:v>42429</c:v>
                </c:pt>
                <c:pt idx="3433">
                  <c:v>42430</c:v>
                </c:pt>
                <c:pt idx="3434">
                  <c:v>42431</c:v>
                </c:pt>
                <c:pt idx="3435">
                  <c:v>42432</c:v>
                </c:pt>
                <c:pt idx="3436">
                  <c:v>42433</c:v>
                </c:pt>
                <c:pt idx="3437">
                  <c:v>42436</c:v>
                </c:pt>
                <c:pt idx="3438">
                  <c:v>42437</c:v>
                </c:pt>
                <c:pt idx="3439">
                  <c:v>42438</c:v>
                </c:pt>
                <c:pt idx="3440">
                  <c:v>42439</c:v>
                </c:pt>
                <c:pt idx="3441">
                  <c:v>42440</c:v>
                </c:pt>
                <c:pt idx="3442">
                  <c:v>42443</c:v>
                </c:pt>
                <c:pt idx="3443">
                  <c:v>42444</c:v>
                </c:pt>
                <c:pt idx="3444">
                  <c:v>42445</c:v>
                </c:pt>
                <c:pt idx="3445">
                  <c:v>42446</c:v>
                </c:pt>
                <c:pt idx="3446">
                  <c:v>42447</c:v>
                </c:pt>
                <c:pt idx="3447">
                  <c:v>42450</c:v>
                </c:pt>
                <c:pt idx="3448">
                  <c:v>42451</c:v>
                </c:pt>
                <c:pt idx="3449">
                  <c:v>42452</c:v>
                </c:pt>
                <c:pt idx="3450">
                  <c:v>42453</c:v>
                </c:pt>
                <c:pt idx="3451">
                  <c:v>42454</c:v>
                </c:pt>
                <c:pt idx="3452">
                  <c:v>42457</c:v>
                </c:pt>
                <c:pt idx="3453">
                  <c:v>42458</c:v>
                </c:pt>
                <c:pt idx="3454">
                  <c:v>42459</c:v>
                </c:pt>
                <c:pt idx="3455">
                  <c:v>42460</c:v>
                </c:pt>
                <c:pt idx="3456">
                  <c:v>42461</c:v>
                </c:pt>
                <c:pt idx="3457">
                  <c:v>42464</c:v>
                </c:pt>
                <c:pt idx="3458">
                  <c:v>42465</c:v>
                </c:pt>
                <c:pt idx="3459">
                  <c:v>42466</c:v>
                </c:pt>
                <c:pt idx="3460">
                  <c:v>42467</c:v>
                </c:pt>
                <c:pt idx="3461">
                  <c:v>42468</c:v>
                </c:pt>
                <c:pt idx="3462">
                  <c:v>42471</c:v>
                </c:pt>
                <c:pt idx="3463">
                  <c:v>42472</c:v>
                </c:pt>
                <c:pt idx="3464">
                  <c:v>42473</c:v>
                </c:pt>
                <c:pt idx="3465">
                  <c:v>42474</c:v>
                </c:pt>
                <c:pt idx="3466">
                  <c:v>42475</c:v>
                </c:pt>
                <c:pt idx="3467">
                  <c:v>42478</c:v>
                </c:pt>
                <c:pt idx="3468">
                  <c:v>42479</c:v>
                </c:pt>
                <c:pt idx="3469">
                  <c:v>42480</c:v>
                </c:pt>
                <c:pt idx="3470">
                  <c:v>42481</c:v>
                </c:pt>
                <c:pt idx="3471">
                  <c:v>42482</c:v>
                </c:pt>
                <c:pt idx="3472">
                  <c:v>42485</c:v>
                </c:pt>
                <c:pt idx="3473">
                  <c:v>42486</c:v>
                </c:pt>
                <c:pt idx="3474">
                  <c:v>42487</c:v>
                </c:pt>
                <c:pt idx="3475">
                  <c:v>42488</c:v>
                </c:pt>
                <c:pt idx="3476">
                  <c:v>42489</c:v>
                </c:pt>
                <c:pt idx="3477">
                  <c:v>42492</c:v>
                </c:pt>
                <c:pt idx="3478">
                  <c:v>42493</c:v>
                </c:pt>
                <c:pt idx="3479">
                  <c:v>42494</c:v>
                </c:pt>
                <c:pt idx="3480">
                  <c:v>42495</c:v>
                </c:pt>
                <c:pt idx="3481">
                  <c:v>42496</c:v>
                </c:pt>
                <c:pt idx="3482">
                  <c:v>42499</c:v>
                </c:pt>
                <c:pt idx="3483">
                  <c:v>42500</c:v>
                </c:pt>
                <c:pt idx="3484">
                  <c:v>42501</c:v>
                </c:pt>
                <c:pt idx="3485">
                  <c:v>42502</c:v>
                </c:pt>
                <c:pt idx="3486">
                  <c:v>42503</c:v>
                </c:pt>
                <c:pt idx="3487">
                  <c:v>42506</c:v>
                </c:pt>
                <c:pt idx="3488">
                  <c:v>42507</c:v>
                </c:pt>
                <c:pt idx="3489">
                  <c:v>42508</c:v>
                </c:pt>
                <c:pt idx="3490">
                  <c:v>42509</c:v>
                </c:pt>
                <c:pt idx="3491">
                  <c:v>42510</c:v>
                </c:pt>
                <c:pt idx="3492">
                  <c:v>42513</c:v>
                </c:pt>
                <c:pt idx="3493">
                  <c:v>42514</c:v>
                </c:pt>
                <c:pt idx="3494">
                  <c:v>42515</c:v>
                </c:pt>
                <c:pt idx="3495">
                  <c:v>42516</c:v>
                </c:pt>
                <c:pt idx="3496">
                  <c:v>42517</c:v>
                </c:pt>
                <c:pt idx="3497">
                  <c:v>42520</c:v>
                </c:pt>
                <c:pt idx="3498">
                  <c:v>42521</c:v>
                </c:pt>
                <c:pt idx="3499">
                  <c:v>42522</c:v>
                </c:pt>
                <c:pt idx="3500">
                  <c:v>42523</c:v>
                </c:pt>
                <c:pt idx="3501">
                  <c:v>42524</c:v>
                </c:pt>
                <c:pt idx="3502">
                  <c:v>42527</c:v>
                </c:pt>
                <c:pt idx="3503">
                  <c:v>42528</c:v>
                </c:pt>
                <c:pt idx="3504">
                  <c:v>42529</c:v>
                </c:pt>
                <c:pt idx="3505">
                  <c:v>42530</c:v>
                </c:pt>
                <c:pt idx="3506">
                  <c:v>42531</c:v>
                </c:pt>
                <c:pt idx="3507">
                  <c:v>42534</c:v>
                </c:pt>
                <c:pt idx="3508">
                  <c:v>42535</c:v>
                </c:pt>
                <c:pt idx="3509">
                  <c:v>42536</c:v>
                </c:pt>
                <c:pt idx="3510">
                  <c:v>42537</c:v>
                </c:pt>
                <c:pt idx="3511">
                  <c:v>42538</c:v>
                </c:pt>
                <c:pt idx="3512">
                  <c:v>42541</c:v>
                </c:pt>
                <c:pt idx="3513">
                  <c:v>42542</c:v>
                </c:pt>
                <c:pt idx="3514">
                  <c:v>42543</c:v>
                </c:pt>
                <c:pt idx="3515">
                  <c:v>42544</c:v>
                </c:pt>
                <c:pt idx="3516">
                  <c:v>42545</c:v>
                </c:pt>
                <c:pt idx="3517">
                  <c:v>42548</c:v>
                </c:pt>
                <c:pt idx="3518">
                  <c:v>42549</c:v>
                </c:pt>
                <c:pt idx="3519">
                  <c:v>42550</c:v>
                </c:pt>
                <c:pt idx="3520">
                  <c:v>42551</c:v>
                </c:pt>
                <c:pt idx="3521">
                  <c:v>42552</c:v>
                </c:pt>
                <c:pt idx="3522">
                  <c:v>42555</c:v>
                </c:pt>
                <c:pt idx="3523">
                  <c:v>42556</c:v>
                </c:pt>
                <c:pt idx="3524">
                  <c:v>42557</c:v>
                </c:pt>
                <c:pt idx="3525">
                  <c:v>42558</c:v>
                </c:pt>
                <c:pt idx="3526">
                  <c:v>42559</c:v>
                </c:pt>
                <c:pt idx="3527">
                  <c:v>42562</c:v>
                </c:pt>
                <c:pt idx="3528">
                  <c:v>42563</c:v>
                </c:pt>
                <c:pt idx="3529">
                  <c:v>42564</c:v>
                </c:pt>
                <c:pt idx="3530">
                  <c:v>42565</c:v>
                </c:pt>
                <c:pt idx="3531">
                  <c:v>42566</c:v>
                </c:pt>
                <c:pt idx="3532">
                  <c:v>42569</c:v>
                </c:pt>
                <c:pt idx="3533">
                  <c:v>42570</c:v>
                </c:pt>
                <c:pt idx="3534">
                  <c:v>42571</c:v>
                </c:pt>
                <c:pt idx="3535">
                  <c:v>42572</c:v>
                </c:pt>
                <c:pt idx="3536">
                  <c:v>42573</c:v>
                </c:pt>
                <c:pt idx="3537">
                  <c:v>42576</c:v>
                </c:pt>
                <c:pt idx="3538">
                  <c:v>42577</c:v>
                </c:pt>
                <c:pt idx="3539">
                  <c:v>42578</c:v>
                </c:pt>
                <c:pt idx="3540">
                  <c:v>42579</c:v>
                </c:pt>
                <c:pt idx="3541">
                  <c:v>42580</c:v>
                </c:pt>
                <c:pt idx="3542">
                  <c:v>42583</c:v>
                </c:pt>
                <c:pt idx="3543">
                  <c:v>42584</c:v>
                </c:pt>
                <c:pt idx="3544">
                  <c:v>42585</c:v>
                </c:pt>
                <c:pt idx="3545">
                  <c:v>42586</c:v>
                </c:pt>
                <c:pt idx="3546">
                  <c:v>42587</c:v>
                </c:pt>
                <c:pt idx="3547">
                  <c:v>42590</c:v>
                </c:pt>
                <c:pt idx="3548">
                  <c:v>42591</c:v>
                </c:pt>
                <c:pt idx="3549">
                  <c:v>42592</c:v>
                </c:pt>
                <c:pt idx="3550">
                  <c:v>42593</c:v>
                </c:pt>
                <c:pt idx="3551">
                  <c:v>42594</c:v>
                </c:pt>
                <c:pt idx="3552">
                  <c:v>42597</c:v>
                </c:pt>
                <c:pt idx="3553">
                  <c:v>42598</c:v>
                </c:pt>
                <c:pt idx="3554">
                  <c:v>42599</c:v>
                </c:pt>
                <c:pt idx="3555">
                  <c:v>42600</c:v>
                </c:pt>
                <c:pt idx="3556">
                  <c:v>42601</c:v>
                </c:pt>
                <c:pt idx="3557">
                  <c:v>42604</c:v>
                </c:pt>
                <c:pt idx="3558">
                  <c:v>42605</c:v>
                </c:pt>
                <c:pt idx="3559">
                  <c:v>42606</c:v>
                </c:pt>
                <c:pt idx="3560">
                  <c:v>42607</c:v>
                </c:pt>
                <c:pt idx="3561">
                  <c:v>42608</c:v>
                </c:pt>
                <c:pt idx="3562">
                  <c:v>42611</c:v>
                </c:pt>
                <c:pt idx="3563">
                  <c:v>42612</c:v>
                </c:pt>
                <c:pt idx="3564">
                  <c:v>42613</c:v>
                </c:pt>
                <c:pt idx="3565">
                  <c:v>42614</c:v>
                </c:pt>
                <c:pt idx="3566">
                  <c:v>42615</c:v>
                </c:pt>
                <c:pt idx="3567">
                  <c:v>42618</c:v>
                </c:pt>
                <c:pt idx="3568">
                  <c:v>42619</c:v>
                </c:pt>
                <c:pt idx="3569">
                  <c:v>42620</c:v>
                </c:pt>
                <c:pt idx="3570">
                  <c:v>42621</c:v>
                </c:pt>
                <c:pt idx="3571">
                  <c:v>42622</c:v>
                </c:pt>
                <c:pt idx="3572">
                  <c:v>42625</c:v>
                </c:pt>
                <c:pt idx="3573">
                  <c:v>42626</c:v>
                </c:pt>
                <c:pt idx="3574">
                  <c:v>42627</c:v>
                </c:pt>
                <c:pt idx="3575">
                  <c:v>42628</c:v>
                </c:pt>
                <c:pt idx="3576">
                  <c:v>42629</c:v>
                </c:pt>
                <c:pt idx="3577">
                  <c:v>42632</c:v>
                </c:pt>
                <c:pt idx="3578">
                  <c:v>42633</c:v>
                </c:pt>
                <c:pt idx="3579">
                  <c:v>42634</c:v>
                </c:pt>
                <c:pt idx="3580">
                  <c:v>42635</c:v>
                </c:pt>
                <c:pt idx="3581">
                  <c:v>42636</c:v>
                </c:pt>
                <c:pt idx="3582">
                  <c:v>42639</c:v>
                </c:pt>
                <c:pt idx="3583">
                  <c:v>42640</c:v>
                </c:pt>
                <c:pt idx="3584">
                  <c:v>42641</c:v>
                </c:pt>
                <c:pt idx="3585">
                  <c:v>42642</c:v>
                </c:pt>
                <c:pt idx="3586">
                  <c:v>42643</c:v>
                </c:pt>
                <c:pt idx="3587">
                  <c:v>42646</c:v>
                </c:pt>
                <c:pt idx="3588">
                  <c:v>42647</c:v>
                </c:pt>
                <c:pt idx="3589">
                  <c:v>42648</c:v>
                </c:pt>
                <c:pt idx="3590">
                  <c:v>42649</c:v>
                </c:pt>
                <c:pt idx="3591">
                  <c:v>42650</c:v>
                </c:pt>
                <c:pt idx="3592">
                  <c:v>42653</c:v>
                </c:pt>
                <c:pt idx="3593">
                  <c:v>42654</c:v>
                </c:pt>
                <c:pt idx="3594">
                  <c:v>42655</c:v>
                </c:pt>
                <c:pt idx="3595">
                  <c:v>42656</c:v>
                </c:pt>
                <c:pt idx="3596">
                  <c:v>42657</c:v>
                </c:pt>
                <c:pt idx="3597">
                  <c:v>42660</c:v>
                </c:pt>
                <c:pt idx="3598">
                  <c:v>42661</c:v>
                </c:pt>
                <c:pt idx="3599">
                  <c:v>42662</c:v>
                </c:pt>
                <c:pt idx="3600">
                  <c:v>42663</c:v>
                </c:pt>
                <c:pt idx="3601">
                  <c:v>42664</c:v>
                </c:pt>
                <c:pt idx="3602">
                  <c:v>42667</c:v>
                </c:pt>
                <c:pt idx="3603">
                  <c:v>42668</c:v>
                </c:pt>
                <c:pt idx="3604">
                  <c:v>42669</c:v>
                </c:pt>
                <c:pt idx="3605">
                  <c:v>42670</c:v>
                </c:pt>
                <c:pt idx="3606">
                  <c:v>42671</c:v>
                </c:pt>
                <c:pt idx="3607">
                  <c:v>42674</c:v>
                </c:pt>
                <c:pt idx="3608">
                  <c:v>42675</c:v>
                </c:pt>
                <c:pt idx="3609">
                  <c:v>42676</c:v>
                </c:pt>
                <c:pt idx="3610">
                  <c:v>42677</c:v>
                </c:pt>
                <c:pt idx="3611">
                  <c:v>42678</c:v>
                </c:pt>
                <c:pt idx="3612">
                  <c:v>42681</c:v>
                </c:pt>
                <c:pt idx="3613">
                  <c:v>42682</c:v>
                </c:pt>
                <c:pt idx="3614">
                  <c:v>42683</c:v>
                </c:pt>
                <c:pt idx="3615">
                  <c:v>42684</c:v>
                </c:pt>
                <c:pt idx="3616">
                  <c:v>42685</c:v>
                </c:pt>
                <c:pt idx="3617">
                  <c:v>42688</c:v>
                </c:pt>
                <c:pt idx="3618">
                  <c:v>42689</c:v>
                </c:pt>
                <c:pt idx="3619">
                  <c:v>42690</c:v>
                </c:pt>
                <c:pt idx="3620">
                  <c:v>42691</c:v>
                </c:pt>
                <c:pt idx="3621">
                  <c:v>42692</c:v>
                </c:pt>
                <c:pt idx="3622">
                  <c:v>42695</c:v>
                </c:pt>
                <c:pt idx="3623">
                  <c:v>42696</c:v>
                </c:pt>
                <c:pt idx="3624">
                  <c:v>42697</c:v>
                </c:pt>
                <c:pt idx="3625">
                  <c:v>42698</c:v>
                </c:pt>
                <c:pt idx="3626">
                  <c:v>42699</c:v>
                </c:pt>
                <c:pt idx="3627">
                  <c:v>42702</c:v>
                </c:pt>
                <c:pt idx="3628">
                  <c:v>42703</c:v>
                </c:pt>
                <c:pt idx="3629">
                  <c:v>42704</c:v>
                </c:pt>
                <c:pt idx="3630">
                  <c:v>42705</c:v>
                </c:pt>
                <c:pt idx="3631">
                  <c:v>42706</c:v>
                </c:pt>
                <c:pt idx="3632">
                  <c:v>42709</c:v>
                </c:pt>
                <c:pt idx="3633">
                  <c:v>42710</c:v>
                </c:pt>
                <c:pt idx="3634">
                  <c:v>42711</c:v>
                </c:pt>
                <c:pt idx="3635">
                  <c:v>42712</c:v>
                </c:pt>
                <c:pt idx="3636">
                  <c:v>42713</c:v>
                </c:pt>
                <c:pt idx="3637">
                  <c:v>42716</c:v>
                </c:pt>
                <c:pt idx="3638">
                  <c:v>42717</c:v>
                </c:pt>
                <c:pt idx="3639">
                  <c:v>42718</c:v>
                </c:pt>
                <c:pt idx="3640">
                  <c:v>42719</c:v>
                </c:pt>
                <c:pt idx="3641">
                  <c:v>42720</c:v>
                </c:pt>
                <c:pt idx="3642">
                  <c:v>42723</c:v>
                </c:pt>
                <c:pt idx="3643">
                  <c:v>42724</c:v>
                </c:pt>
                <c:pt idx="3644">
                  <c:v>42725</c:v>
                </c:pt>
                <c:pt idx="3645">
                  <c:v>42726</c:v>
                </c:pt>
                <c:pt idx="3646">
                  <c:v>42727</c:v>
                </c:pt>
                <c:pt idx="3647">
                  <c:v>42730</c:v>
                </c:pt>
                <c:pt idx="3648">
                  <c:v>42731</c:v>
                </c:pt>
                <c:pt idx="3649">
                  <c:v>42732</c:v>
                </c:pt>
                <c:pt idx="3650">
                  <c:v>42733</c:v>
                </c:pt>
                <c:pt idx="3651">
                  <c:v>42734</c:v>
                </c:pt>
                <c:pt idx="3652">
                  <c:v>42737</c:v>
                </c:pt>
                <c:pt idx="3653">
                  <c:v>42738</c:v>
                </c:pt>
                <c:pt idx="3654">
                  <c:v>42739</c:v>
                </c:pt>
                <c:pt idx="3655">
                  <c:v>42740</c:v>
                </c:pt>
                <c:pt idx="3656">
                  <c:v>42741</c:v>
                </c:pt>
                <c:pt idx="3657">
                  <c:v>42744</c:v>
                </c:pt>
                <c:pt idx="3658">
                  <c:v>42745</c:v>
                </c:pt>
                <c:pt idx="3659">
                  <c:v>42746</c:v>
                </c:pt>
                <c:pt idx="3660">
                  <c:v>42747</c:v>
                </c:pt>
                <c:pt idx="3661">
                  <c:v>42748</c:v>
                </c:pt>
                <c:pt idx="3662">
                  <c:v>42751</c:v>
                </c:pt>
                <c:pt idx="3663">
                  <c:v>42752</c:v>
                </c:pt>
                <c:pt idx="3664">
                  <c:v>42753</c:v>
                </c:pt>
                <c:pt idx="3665">
                  <c:v>42754</c:v>
                </c:pt>
                <c:pt idx="3666">
                  <c:v>42755</c:v>
                </c:pt>
                <c:pt idx="3667">
                  <c:v>42758</c:v>
                </c:pt>
                <c:pt idx="3668">
                  <c:v>42759</c:v>
                </c:pt>
                <c:pt idx="3669">
                  <c:v>42760</c:v>
                </c:pt>
                <c:pt idx="3670">
                  <c:v>42761</c:v>
                </c:pt>
                <c:pt idx="3671">
                  <c:v>42762</c:v>
                </c:pt>
                <c:pt idx="3672">
                  <c:v>42765</c:v>
                </c:pt>
                <c:pt idx="3673">
                  <c:v>42766</c:v>
                </c:pt>
                <c:pt idx="3674">
                  <c:v>42767</c:v>
                </c:pt>
                <c:pt idx="3675">
                  <c:v>42768</c:v>
                </c:pt>
                <c:pt idx="3676">
                  <c:v>42769</c:v>
                </c:pt>
                <c:pt idx="3677">
                  <c:v>42772</c:v>
                </c:pt>
                <c:pt idx="3678">
                  <c:v>42773</c:v>
                </c:pt>
                <c:pt idx="3679">
                  <c:v>42774</c:v>
                </c:pt>
                <c:pt idx="3680">
                  <c:v>42775</c:v>
                </c:pt>
                <c:pt idx="3681">
                  <c:v>42776</c:v>
                </c:pt>
                <c:pt idx="3682">
                  <c:v>42779</c:v>
                </c:pt>
                <c:pt idx="3683">
                  <c:v>42780</c:v>
                </c:pt>
                <c:pt idx="3684">
                  <c:v>42781</c:v>
                </c:pt>
                <c:pt idx="3685">
                  <c:v>42782</c:v>
                </c:pt>
                <c:pt idx="3686">
                  <c:v>42783</c:v>
                </c:pt>
                <c:pt idx="3687">
                  <c:v>42786</c:v>
                </c:pt>
                <c:pt idx="3688">
                  <c:v>42787</c:v>
                </c:pt>
                <c:pt idx="3689">
                  <c:v>42788</c:v>
                </c:pt>
                <c:pt idx="3690">
                  <c:v>42789</c:v>
                </c:pt>
                <c:pt idx="3691">
                  <c:v>42790</c:v>
                </c:pt>
                <c:pt idx="3692">
                  <c:v>42793</c:v>
                </c:pt>
                <c:pt idx="3693">
                  <c:v>42794</c:v>
                </c:pt>
                <c:pt idx="3694">
                  <c:v>42795</c:v>
                </c:pt>
                <c:pt idx="3695">
                  <c:v>42796</c:v>
                </c:pt>
                <c:pt idx="3696">
                  <c:v>42797</c:v>
                </c:pt>
                <c:pt idx="3697">
                  <c:v>42800</c:v>
                </c:pt>
                <c:pt idx="3698">
                  <c:v>42801</c:v>
                </c:pt>
                <c:pt idx="3699">
                  <c:v>42802</c:v>
                </c:pt>
                <c:pt idx="3700">
                  <c:v>42803</c:v>
                </c:pt>
                <c:pt idx="3701">
                  <c:v>42804</c:v>
                </c:pt>
                <c:pt idx="3702">
                  <c:v>42807</c:v>
                </c:pt>
                <c:pt idx="3703">
                  <c:v>42808</c:v>
                </c:pt>
                <c:pt idx="3704">
                  <c:v>42809</c:v>
                </c:pt>
                <c:pt idx="3705">
                  <c:v>42810</c:v>
                </c:pt>
                <c:pt idx="3706">
                  <c:v>42811</c:v>
                </c:pt>
                <c:pt idx="3707">
                  <c:v>42814</c:v>
                </c:pt>
                <c:pt idx="3708">
                  <c:v>42815</c:v>
                </c:pt>
                <c:pt idx="3709">
                  <c:v>42816</c:v>
                </c:pt>
                <c:pt idx="3710">
                  <c:v>42817</c:v>
                </c:pt>
                <c:pt idx="3711">
                  <c:v>42818</c:v>
                </c:pt>
                <c:pt idx="3712">
                  <c:v>42821</c:v>
                </c:pt>
                <c:pt idx="3713">
                  <c:v>42822</c:v>
                </c:pt>
                <c:pt idx="3714">
                  <c:v>42823</c:v>
                </c:pt>
                <c:pt idx="3715">
                  <c:v>42824</c:v>
                </c:pt>
                <c:pt idx="3716">
                  <c:v>42825</c:v>
                </c:pt>
                <c:pt idx="3717">
                  <c:v>42828</c:v>
                </c:pt>
                <c:pt idx="3718">
                  <c:v>42829</c:v>
                </c:pt>
                <c:pt idx="3719">
                  <c:v>42830</c:v>
                </c:pt>
                <c:pt idx="3720">
                  <c:v>42831</c:v>
                </c:pt>
                <c:pt idx="3721">
                  <c:v>42832</c:v>
                </c:pt>
                <c:pt idx="3722">
                  <c:v>42835</c:v>
                </c:pt>
                <c:pt idx="3723">
                  <c:v>42836</c:v>
                </c:pt>
                <c:pt idx="3724">
                  <c:v>42837</c:v>
                </c:pt>
                <c:pt idx="3725">
                  <c:v>42838</c:v>
                </c:pt>
                <c:pt idx="3726">
                  <c:v>42839</c:v>
                </c:pt>
                <c:pt idx="3727">
                  <c:v>42842</c:v>
                </c:pt>
                <c:pt idx="3728">
                  <c:v>42843</c:v>
                </c:pt>
                <c:pt idx="3729">
                  <c:v>42844</c:v>
                </c:pt>
                <c:pt idx="3730">
                  <c:v>42845</c:v>
                </c:pt>
                <c:pt idx="3731">
                  <c:v>42846</c:v>
                </c:pt>
                <c:pt idx="3732">
                  <c:v>42849</c:v>
                </c:pt>
                <c:pt idx="3733">
                  <c:v>42850</c:v>
                </c:pt>
                <c:pt idx="3734">
                  <c:v>42851</c:v>
                </c:pt>
                <c:pt idx="3735">
                  <c:v>42852</c:v>
                </c:pt>
                <c:pt idx="3736">
                  <c:v>42853</c:v>
                </c:pt>
                <c:pt idx="3737">
                  <c:v>42856</c:v>
                </c:pt>
                <c:pt idx="3738">
                  <c:v>42857</c:v>
                </c:pt>
                <c:pt idx="3739">
                  <c:v>42858</c:v>
                </c:pt>
                <c:pt idx="3740">
                  <c:v>42859</c:v>
                </c:pt>
                <c:pt idx="3741">
                  <c:v>42860</c:v>
                </c:pt>
                <c:pt idx="3742">
                  <c:v>42863</c:v>
                </c:pt>
                <c:pt idx="3743">
                  <c:v>42864</c:v>
                </c:pt>
                <c:pt idx="3744">
                  <c:v>42865</c:v>
                </c:pt>
                <c:pt idx="3745">
                  <c:v>42866</c:v>
                </c:pt>
                <c:pt idx="3746">
                  <c:v>42867</c:v>
                </c:pt>
                <c:pt idx="3747">
                  <c:v>42870</c:v>
                </c:pt>
                <c:pt idx="3748">
                  <c:v>42871</c:v>
                </c:pt>
                <c:pt idx="3749">
                  <c:v>42872</c:v>
                </c:pt>
                <c:pt idx="3750">
                  <c:v>42873</c:v>
                </c:pt>
                <c:pt idx="3751">
                  <c:v>42874</c:v>
                </c:pt>
                <c:pt idx="3752">
                  <c:v>42877</c:v>
                </c:pt>
                <c:pt idx="3753">
                  <c:v>42878</c:v>
                </c:pt>
                <c:pt idx="3754">
                  <c:v>42879</c:v>
                </c:pt>
                <c:pt idx="3755">
                  <c:v>42880</c:v>
                </c:pt>
                <c:pt idx="3756">
                  <c:v>42881</c:v>
                </c:pt>
                <c:pt idx="3757">
                  <c:v>42884</c:v>
                </c:pt>
                <c:pt idx="3758">
                  <c:v>42885</c:v>
                </c:pt>
                <c:pt idx="3759">
                  <c:v>42886</c:v>
                </c:pt>
                <c:pt idx="3760">
                  <c:v>42887</c:v>
                </c:pt>
                <c:pt idx="3761">
                  <c:v>42888</c:v>
                </c:pt>
                <c:pt idx="3762">
                  <c:v>42891</c:v>
                </c:pt>
                <c:pt idx="3763">
                  <c:v>42892</c:v>
                </c:pt>
                <c:pt idx="3764">
                  <c:v>42893</c:v>
                </c:pt>
                <c:pt idx="3765">
                  <c:v>42894</c:v>
                </c:pt>
                <c:pt idx="3766">
                  <c:v>42895</c:v>
                </c:pt>
                <c:pt idx="3767">
                  <c:v>42898</c:v>
                </c:pt>
                <c:pt idx="3768">
                  <c:v>42899</c:v>
                </c:pt>
                <c:pt idx="3769">
                  <c:v>42900</c:v>
                </c:pt>
                <c:pt idx="3770">
                  <c:v>42901</c:v>
                </c:pt>
                <c:pt idx="3771">
                  <c:v>42902</c:v>
                </c:pt>
                <c:pt idx="3772">
                  <c:v>42905</c:v>
                </c:pt>
                <c:pt idx="3773">
                  <c:v>42906</c:v>
                </c:pt>
                <c:pt idx="3774">
                  <c:v>42907</c:v>
                </c:pt>
                <c:pt idx="3775">
                  <c:v>42908</c:v>
                </c:pt>
                <c:pt idx="3776">
                  <c:v>42909</c:v>
                </c:pt>
                <c:pt idx="3777">
                  <c:v>42912</c:v>
                </c:pt>
                <c:pt idx="3778">
                  <c:v>42913</c:v>
                </c:pt>
                <c:pt idx="3779">
                  <c:v>42914</c:v>
                </c:pt>
                <c:pt idx="3780">
                  <c:v>42915</c:v>
                </c:pt>
                <c:pt idx="3781">
                  <c:v>42916</c:v>
                </c:pt>
                <c:pt idx="3782">
                  <c:v>42919</c:v>
                </c:pt>
                <c:pt idx="3783">
                  <c:v>42920</c:v>
                </c:pt>
                <c:pt idx="3784">
                  <c:v>42921</c:v>
                </c:pt>
                <c:pt idx="3785">
                  <c:v>42922</c:v>
                </c:pt>
                <c:pt idx="3786">
                  <c:v>42923</c:v>
                </c:pt>
                <c:pt idx="3787">
                  <c:v>42926</c:v>
                </c:pt>
                <c:pt idx="3788">
                  <c:v>42927</c:v>
                </c:pt>
                <c:pt idx="3789">
                  <c:v>42928</c:v>
                </c:pt>
                <c:pt idx="3790">
                  <c:v>42929</c:v>
                </c:pt>
                <c:pt idx="3791">
                  <c:v>42930</c:v>
                </c:pt>
                <c:pt idx="3792">
                  <c:v>42933</c:v>
                </c:pt>
                <c:pt idx="3793">
                  <c:v>42934</c:v>
                </c:pt>
                <c:pt idx="3794">
                  <c:v>42935</c:v>
                </c:pt>
                <c:pt idx="3795">
                  <c:v>42936</c:v>
                </c:pt>
                <c:pt idx="3796">
                  <c:v>42937</c:v>
                </c:pt>
                <c:pt idx="3797">
                  <c:v>42940</c:v>
                </c:pt>
                <c:pt idx="3798">
                  <c:v>42941</c:v>
                </c:pt>
                <c:pt idx="3799">
                  <c:v>42942</c:v>
                </c:pt>
                <c:pt idx="3800">
                  <c:v>42943</c:v>
                </c:pt>
                <c:pt idx="3801">
                  <c:v>42944</c:v>
                </c:pt>
                <c:pt idx="3802">
                  <c:v>42947</c:v>
                </c:pt>
                <c:pt idx="3803">
                  <c:v>42948</c:v>
                </c:pt>
                <c:pt idx="3804">
                  <c:v>42949</c:v>
                </c:pt>
                <c:pt idx="3805">
                  <c:v>42950</c:v>
                </c:pt>
                <c:pt idx="3806">
                  <c:v>42951</c:v>
                </c:pt>
                <c:pt idx="3807">
                  <c:v>42954</c:v>
                </c:pt>
                <c:pt idx="3808">
                  <c:v>42955</c:v>
                </c:pt>
                <c:pt idx="3809">
                  <c:v>42956</c:v>
                </c:pt>
                <c:pt idx="3810">
                  <c:v>42957</c:v>
                </c:pt>
                <c:pt idx="3811">
                  <c:v>42958</c:v>
                </c:pt>
                <c:pt idx="3812">
                  <c:v>42961</c:v>
                </c:pt>
                <c:pt idx="3813">
                  <c:v>42962</c:v>
                </c:pt>
                <c:pt idx="3814">
                  <c:v>42963</c:v>
                </c:pt>
                <c:pt idx="3815">
                  <c:v>42964</c:v>
                </c:pt>
                <c:pt idx="3816">
                  <c:v>42965</c:v>
                </c:pt>
                <c:pt idx="3817">
                  <c:v>42968</c:v>
                </c:pt>
                <c:pt idx="3818">
                  <c:v>42969</c:v>
                </c:pt>
                <c:pt idx="3819">
                  <c:v>42970</c:v>
                </c:pt>
                <c:pt idx="3820">
                  <c:v>42971</c:v>
                </c:pt>
                <c:pt idx="3821">
                  <c:v>42972</c:v>
                </c:pt>
                <c:pt idx="3822">
                  <c:v>42975</c:v>
                </c:pt>
                <c:pt idx="3823">
                  <c:v>42976</c:v>
                </c:pt>
                <c:pt idx="3824">
                  <c:v>42977</c:v>
                </c:pt>
                <c:pt idx="3825">
                  <c:v>42978</c:v>
                </c:pt>
                <c:pt idx="3826">
                  <c:v>42979</c:v>
                </c:pt>
                <c:pt idx="3827">
                  <c:v>42982</c:v>
                </c:pt>
                <c:pt idx="3828">
                  <c:v>42983</c:v>
                </c:pt>
                <c:pt idx="3829">
                  <c:v>42984</c:v>
                </c:pt>
                <c:pt idx="3830">
                  <c:v>42985</c:v>
                </c:pt>
                <c:pt idx="3831">
                  <c:v>42986</c:v>
                </c:pt>
                <c:pt idx="3832">
                  <c:v>42989</c:v>
                </c:pt>
                <c:pt idx="3833">
                  <c:v>42990</c:v>
                </c:pt>
                <c:pt idx="3834">
                  <c:v>42991</c:v>
                </c:pt>
                <c:pt idx="3835">
                  <c:v>42992</c:v>
                </c:pt>
                <c:pt idx="3836">
                  <c:v>42993</c:v>
                </c:pt>
                <c:pt idx="3837">
                  <c:v>42996</c:v>
                </c:pt>
                <c:pt idx="3838">
                  <c:v>42997</c:v>
                </c:pt>
                <c:pt idx="3839">
                  <c:v>42998</c:v>
                </c:pt>
                <c:pt idx="3840">
                  <c:v>42999</c:v>
                </c:pt>
                <c:pt idx="3841">
                  <c:v>43000</c:v>
                </c:pt>
                <c:pt idx="3842">
                  <c:v>43003</c:v>
                </c:pt>
                <c:pt idx="3843">
                  <c:v>43004</c:v>
                </c:pt>
                <c:pt idx="3844">
                  <c:v>43005</c:v>
                </c:pt>
                <c:pt idx="3845">
                  <c:v>43006</c:v>
                </c:pt>
                <c:pt idx="3846">
                  <c:v>43007</c:v>
                </c:pt>
                <c:pt idx="3847">
                  <c:v>43010</c:v>
                </c:pt>
                <c:pt idx="3848">
                  <c:v>43011</c:v>
                </c:pt>
                <c:pt idx="3849">
                  <c:v>43012</c:v>
                </c:pt>
                <c:pt idx="3850">
                  <c:v>43013</c:v>
                </c:pt>
                <c:pt idx="3851">
                  <c:v>43014</c:v>
                </c:pt>
                <c:pt idx="3852">
                  <c:v>43017</c:v>
                </c:pt>
                <c:pt idx="3853">
                  <c:v>43018</c:v>
                </c:pt>
                <c:pt idx="3854">
                  <c:v>43019</c:v>
                </c:pt>
                <c:pt idx="3855">
                  <c:v>43020</c:v>
                </c:pt>
                <c:pt idx="3856">
                  <c:v>43021</c:v>
                </c:pt>
                <c:pt idx="3857">
                  <c:v>43024</c:v>
                </c:pt>
                <c:pt idx="3858">
                  <c:v>43025</c:v>
                </c:pt>
                <c:pt idx="3859">
                  <c:v>43026</c:v>
                </c:pt>
                <c:pt idx="3860">
                  <c:v>43027</c:v>
                </c:pt>
                <c:pt idx="3861">
                  <c:v>43028</c:v>
                </c:pt>
                <c:pt idx="3862">
                  <c:v>43031</c:v>
                </c:pt>
                <c:pt idx="3863">
                  <c:v>43032</c:v>
                </c:pt>
                <c:pt idx="3864">
                  <c:v>43033</c:v>
                </c:pt>
                <c:pt idx="3865">
                  <c:v>43034</c:v>
                </c:pt>
                <c:pt idx="3866">
                  <c:v>43035</c:v>
                </c:pt>
                <c:pt idx="3867">
                  <c:v>43038</c:v>
                </c:pt>
                <c:pt idx="3868">
                  <c:v>43039</c:v>
                </c:pt>
                <c:pt idx="3869">
                  <c:v>43040</c:v>
                </c:pt>
                <c:pt idx="3870">
                  <c:v>43041</c:v>
                </c:pt>
                <c:pt idx="3871">
                  <c:v>43042</c:v>
                </c:pt>
                <c:pt idx="3872">
                  <c:v>43045</c:v>
                </c:pt>
                <c:pt idx="3873">
                  <c:v>43046</c:v>
                </c:pt>
                <c:pt idx="3874">
                  <c:v>43047</c:v>
                </c:pt>
                <c:pt idx="3875">
                  <c:v>43048</c:v>
                </c:pt>
                <c:pt idx="3876">
                  <c:v>43049</c:v>
                </c:pt>
                <c:pt idx="3877">
                  <c:v>43052</c:v>
                </c:pt>
                <c:pt idx="3878">
                  <c:v>43053</c:v>
                </c:pt>
                <c:pt idx="3879">
                  <c:v>43054</c:v>
                </c:pt>
                <c:pt idx="3880">
                  <c:v>43055</c:v>
                </c:pt>
                <c:pt idx="3881">
                  <c:v>43056</c:v>
                </c:pt>
                <c:pt idx="3882">
                  <c:v>43059</c:v>
                </c:pt>
                <c:pt idx="3883">
                  <c:v>43060</c:v>
                </c:pt>
                <c:pt idx="3884">
                  <c:v>43061</c:v>
                </c:pt>
                <c:pt idx="3885">
                  <c:v>43062</c:v>
                </c:pt>
                <c:pt idx="3886">
                  <c:v>43063</c:v>
                </c:pt>
                <c:pt idx="3887">
                  <c:v>43066</c:v>
                </c:pt>
                <c:pt idx="3888">
                  <c:v>43067</c:v>
                </c:pt>
                <c:pt idx="3889">
                  <c:v>43068</c:v>
                </c:pt>
                <c:pt idx="3890">
                  <c:v>43069</c:v>
                </c:pt>
                <c:pt idx="3891">
                  <c:v>43070</c:v>
                </c:pt>
                <c:pt idx="3892">
                  <c:v>43073</c:v>
                </c:pt>
                <c:pt idx="3893">
                  <c:v>43074</c:v>
                </c:pt>
                <c:pt idx="3894">
                  <c:v>43075</c:v>
                </c:pt>
                <c:pt idx="3895">
                  <c:v>43076</c:v>
                </c:pt>
                <c:pt idx="3896">
                  <c:v>43077</c:v>
                </c:pt>
                <c:pt idx="3897">
                  <c:v>43080</c:v>
                </c:pt>
                <c:pt idx="3898">
                  <c:v>43081</c:v>
                </c:pt>
                <c:pt idx="3899">
                  <c:v>43082</c:v>
                </c:pt>
                <c:pt idx="3900">
                  <c:v>43083</c:v>
                </c:pt>
                <c:pt idx="3901">
                  <c:v>43084</c:v>
                </c:pt>
                <c:pt idx="3902">
                  <c:v>43087</c:v>
                </c:pt>
                <c:pt idx="3903">
                  <c:v>43088</c:v>
                </c:pt>
                <c:pt idx="3904">
                  <c:v>43089</c:v>
                </c:pt>
                <c:pt idx="3905">
                  <c:v>43090</c:v>
                </c:pt>
                <c:pt idx="3906">
                  <c:v>43091</c:v>
                </c:pt>
                <c:pt idx="3907">
                  <c:v>43094</c:v>
                </c:pt>
                <c:pt idx="3908">
                  <c:v>43095</c:v>
                </c:pt>
                <c:pt idx="3909">
                  <c:v>43096</c:v>
                </c:pt>
                <c:pt idx="3910">
                  <c:v>43097</c:v>
                </c:pt>
                <c:pt idx="3911">
                  <c:v>43098</c:v>
                </c:pt>
                <c:pt idx="3912">
                  <c:v>43101</c:v>
                </c:pt>
                <c:pt idx="3913">
                  <c:v>43102</c:v>
                </c:pt>
                <c:pt idx="3914">
                  <c:v>43103</c:v>
                </c:pt>
                <c:pt idx="3915">
                  <c:v>43104</c:v>
                </c:pt>
                <c:pt idx="3916">
                  <c:v>43105</c:v>
                </c:pt>
                <c:pt idx="3917">
                  <c:v>43108</c:v>
                </c:pt>
                <c:pt idx="3918">
                  <c:v>43109</c:v>
                </c:pt>
                <c:pt idx="3919">
                  <c:v>43110</c:v>
                </c:pt>
                <c:pt idx="3920">
                  <c:v>43111</c:v>
                </c:pt>
                <c:pt idx="3921">
                  <c:v>43112</c:v>
                </c:pt>
                <c:pt idx="3922">
                  <c:v>43115</c:v>
                </c:pt>
                <c:pt idx="3923">
                  <c:v>43116</c:v>
                </c:pt>
                <c:pt idx="3924">
                  <c:v>43117</c:v>
                </c:pt>
                <c:pt idx="3925">
                  <c:v>43118</c:v>
                </c:pt>
                <c:pt idx="3926">
                  <c:v>43119</c:v>
                </c:pt>
                <c:pt idx="3927">
                  <c:v>43122</c:v>
                </c:pt>
                <c:pt idx="3928">
                  <c:v>43123</c:v>
                </c:pt>
                <c:pt idx="3929">
                  <c:v>43124</c:v>
                </c:pt>
                <c:pt idx="3930">
                  <c:v>43125</c:v>
                </c:pt>
                <c:pt idx="3931">
                  <c:v>43126</c:v>
                </c:pt>
                <c:pt idx="3932">
                  <c:v>43129</c:v>
                </c:pt>
                <c:pt idx="3933">
                  <c:v>43130</c:v>
                </c:pt>
                <c:pt idx="3934">
                  <c:v>43131</c:v>
                </c:pt>
                <c:pt idx="3935">
                  <c:v>43132</c:v>
                </c:pt>
                <c:pt idx="3936">
                  <c:v>43133</c:v>
                </c:pt>
                <c:pt idx="3937">
                  <c:v>43136</c:v>
                </c:pt>
                <c:pt idx="3938">
                  <c:v>43137</c:v>
                </c:pt>
                <c:pt idx="3939">
                  <c:v>43138</c:v>
                </c:pt>
                <c:pt idx="3940">
                  <c:v>43139</c:v>
                </c:pt>
                <c:pt idx="3941">
                  <c:v>43140</c:v>
                </c:pt>
                <c:pt idx="3942">
                  <c:v>43143</c:v>
                </c:pt>
                <c:pt idx="3943">
                  <c:v>43144</c:v>
                </c:pt>
                <c:pt idx="3944">
                  <c:v>43145</c:v>
                </c:pt>
                <c:pt idx="3945">
                  <c:v>43146</c:v>
                </c:pt>
                <c:pt idx="3946">
                  <c:v>43147</c:v>
                </c:pt>
                <c:pt idx="3947">
                  <c:v>43150</c:v>
                </c:pt>
                <c:pt idx="3948">
                  <c:v>43151</c:v>
                </c:pt>
                <c:pt idx="3949">
                  <c:v>43152</c:v>
                </c:pt>
                <c:pt idx="3950">
                  <c:v>43153</c:v>
                </c:pt>
                <c:pt idx="3951">
                  <c:v>43154</c:v>
                </c:pt>
                <c:pt idx="3952">
                  <c:v>43157</c:v>
                </c:pt>
                <c:pt idx="3953">
                  <c:v>43158</c:v>
                </c:pt>
                <c:pt idx="3954">
                  <c:v>43159</c:v>
                </c:pt>
                <c:pt idx="3955">
                  <c:v>43160</c:v>
                </c:pt>
                <c:pt idx="3956">
                  <c:v>43161</c:v>
                </c:pt>
                <c:pt idx="3957">
                  <c:v>43164</c:v>
                </c:pt>
                <c:pt idx="3958">
                  <c:v>43165</c:v>
                </c:pt>
                <c:pt idx="3959">
                  <c:v>43166</c:v>
                </c:pt>
                <c:pt idx="3960">
                  <c:v>43167</c:v>
                </c:pt>
                <c:pt idx="3961">
                  <c:v>43168</c:v>
                </c:pt>
                <c:pt idx="3962">
                  <c:v>43171</c:v>
                </c:pt>
                <c:pt idx="3963">
                  <c:v>43172</c:v>
                </c:pt>
                <c:pt idx="3964">
                  <c:v>43173</c:v>
                </c:pt>
                <c:pt idx="3965">
                  <c:v>43174</c:v>
                </c:pt>
                <c:pt idx="3966">
                  <c:v>43175</c:v>
                </c:pt>
                <c:pt idx="3967">
                  <c:v>43178</c:v>
                </c:pt>
                <c:pt idx="3968">
                  <c:v>43179</c:v>
                </c:pt>
                <c:pt idx="3969">
                  <c:v>43180</c:v>
                </c:pt>
                <c:pt idx="3970">
                  <c:v>43181</c:v>
                </c:pt>
                <c:pt idx="3971">
                  <c:v>43182</c:v>
                </c:pt>
                <c:pt idx="3972">
                  <c:v>43185</c:v>
                </c:pt>
                <c:pt idx="3973">
                  <c:v>43186</c:v>
                </c:pt>
                <c:pt idx="3974">
                  <c:v>43187</c:v>
                </c:pt>
                <c:pt idx="3975">
                  <c:v>43188</c:v>
                </c:pt>
                <c:pt idx="3976">
                  <c:v>43189</c:v>
                </c:pt>
                <c:pt idx="3977">
                  <c:v>43192</c:v>
                </c:pt>
                <c:pt idx="3978">
                  <c:v>43193</c:v>
                </c:pt>
                <c:pt idx="3979">
                  <c:v>43194</c:v>
                </c:pt>
                <c:pt idx="3980">
                  <c:v>43195</c:v>
                </c:pt>
                <c:pt idx="3981">
                  <c:v>43196</c:v>
                </c:pt>
                <c:pt idx="3982">
                  <c:v>43199</c:v>
                </c:pt>
                <c:pt idx="3983">
                  <c:v>43200</c:v>
                </c:pt>
                <c:pt idx="3984">
                  <c:v>43201</c:v>
                </c:pt>
                <c:pt idx="3985">
                  <c:v>43202</c:v>
                </c:pt>
                <c:pt idx="3986">
                  <c:v>43203</c:v>
                </c:pt>
                <c:pt idx="3987">
                  <c:v>43206</c:v>
                </c:pt>
                <c:pt idx="3988">
                  <c:v>43207</c:v>
                </c:pt>
                <c:pt idx="3989">
                  <c:v>43208</c:v>
                </c:pt>
                <c:pt idx="3990">
                  <c:v>43209</c:v>
                </c:pt>
                <c:pt idx="3991">
                  <c:v>43210</c:v>
                </c:pt>
                <c:pt idx="3992">
                  <c:v>43213</c:v>
                </c:pt>
                <c:pt idx="3993">
                  <c:v>43214</c:v>
                </c:pt>
                <c:pt idx="3994">
                  <c:v>43215</c:v>
                </c:pt>
                <c:pt idx="3995">
                  <c:v>43216</c:v>
                </c:pt>
                <c:pt idx="3996">
                  <c:v>43217</c:v>
                </c:pt>
                <c:pt idx="3997">
                  <c:v>43220</c:v>
                </c:pt>
                <c:pt idx="3998">
                  <c:v>43221</c:v>
                </c:pt>
                <c:pt idx="3999">
                  <c:v>43222</c:v>
                </c:pt>
                <c:pt idx="4000">
                  <c:v>43223</c:v>
                </c:pt>
                <c:pt idx="4001">
                  <c:v>43224</c:v>
                </c:pt>
                <c:pt idx="4002">
                  <c:v>43227</c:v>
                </c:pt>
                <c:pt idx="4003">
                  <c:v>43228</c:v>
                </c:pt>
                <c:pt idx="4004">
                  <c:v>43229</c:v>
                </c:pt>
                <c:pt idx="4005">
                  <c:v>43230</c:v>
                </c:pt>
                <c:pt idx="4006">
                  <c:v>43231</c:v>
                </c:pt>
                <c:pt idx="4007">
                  <c:v>43234</c:v>
                </c:pt>
                <c:pt idx="4008">
                  <c:v>43235</c:v>
                </c:pt>
                <c:pt idx="4009">
                  <c:v>43236</c:v>
                </c:pt>
                <c:pt idx="4010">
                  <c:v>43237</c:v>
                </c:pt>
                <c:pt idx="4011">
                  <c:v>43238</c:v>
                </c:pt>
                <c:pt idx="4012">
                  <c:v>43241</c:v>
                </c:pt>
                <c:pt idx="4013">
                  <c:v>43242</c:v>
                </c:pt>
                <c:pt idx="4014">
                  <c:v>43243</c:v>
                </c:pt>
                <c:pt idx="4015">
                  <c:v>43244</c:v>
                </c:pt>
                <c:pt idx="4016">
                  <c:v>43245</c:v>
                </c:pt>
                <c:pt idx="4017">
                  <c:v>43248</c:v>
                </c:pt>
                <c:pt idx="4018">
                  <c:v>43249</c:v>
                </c:pt>
                <c:pt idx="4019">
                  <c:v>43250</c:v>
                </c:pt>
                <c:pt idx="4020">
                  <c:v>43251</c:v>
                </c:pt>
                <c:pt idx="4021">
                  <c:v>43252</c:v>
                </c:pt>
                <c:pt idx="4022">
                  <c:v>43255</c:v>
                </c:pt>
                <c:pt idx="4023">
                  <c:v>43256</c:v>
                </c:pt>
                <c:pt idx="4024">
                  <c:v>43257</c:v>
                </c:pt>
                <c:pt idx="4025">
                  <c:v>43258</c:v>
                </c:pt>
                <c:pt idx="4026">
                  <c:v>43259</c:v>
                </c:pt>
                <c:pt idx="4027">
                  <c:v>43262</c:v>
                </c:pt>
                <c:pt idx="4028">
                  <c:v>43263</c:v>
                </c:pt>
                <c:pt idx="4029">
                  <c:v>43264</c:v>
                </c:pt>
                <c:pt idx="4030">
                  <c:v>43265</c:v>
                </c:pt>
                <c:pt idx="4031">
                  <c:v>43266</c:v>
                </c:pt>
                <c:pt idx="4032">
                  <c:v>43269</c:v>
                </c:pt>
                <c:pt idx="4033">
                  <c:v>43270</c:v>
                </c:pt>
                <c:pt idx="4034">
                  <c:v>43271</c:v>
                </c:pt>
                <c:pt idx="4035">
                  <c:v>43272</c:v>
                </c:pt>
                <c:pt idx="4036">
                  <c:v>43273</c:v>
                </c:pt>
                <c:pt idx="4037">
                  <c:v>43276</c:v>
                </c:pt>
                <c:pt idx="4038">
                  <c:v>43277</c:v>
                </c:pt>
                <c:pt idx="4039">
                  <c:v>43278</c:v>
                </c:pt>
                <c:pt idx="4040">
                  <c:v>43279</c:v>
                </c:pt>
                <c:pt idx="4041">
                  <c:v>43280</c:v>
                </c:pt>
                <c:pt idx="4042">
                  <c:v>43283</c:v>
                </c:pt>
                <c:pt idx="4043">
                  <c:v>43284</c:v>
                </c:pt>
                <c:pt idx="4044">
                  <c:v>43285</c:v>
                </c:pt>
                <c:pt idx="4045">
                  <c:v>43286</c:v>
                </c:pt>
                <c:pt idx="4046">
                  <c:v>43287</c:v>
                </c:pt>
                <c:pt idx="4047">
                  <c:v>43290</c:v>
                </c:pt>
                <c:pt idx="4048">
                  <c:v>43291</c:v>
                </c:pt>
                <c:pt idx="4049">
                  <c:v>43292</c:v>
                </c:pt>
                <c:pt idx="4050">
                  <c:v>43293</c:v>
                </c:pt>
                <c:pt idx="4051">
                  <c:v>43294</c:v>
                </c:pt>
                <c:pt idx="4052">
                  <c:v>43297</c:v>
                </c:pt>
                <c:pt idx="4053">
                  <c:v>43298</c:v>
                </c:pt>
                <c:pt idx="4054">
                  <c:v>43299</c:v>
                </c:pt>
                <c:pt idx="4055">
                  <c:v>43300</c:v>
                </c:pt>
                <c:pt idx="4056">
                  <c:v>43301</c:v>
                </c:pt>
                <c:pt idx="4057">
                  <c:v>43304</c:v>
                </c:pt>
                <c:pt idx="4058">
                  <c:v>43305</c:v>
                </c:pt>
                <c:pt idx="4059">
                  <c:v>43306</c:v>
                </c:pt>
                <c:pt idx="4060">
                  <c:v>43307</c:v>
                </c:pt>
                <c:pt idx="4061">
                  <c:v>43308</c:v>
                </c:pt>
                <c:pt idx="4062">
                  <c:v>43311</c:v>
                </c:pt>
                <c:pt idx="4063">
                  <c:v>43312</c:v>
                </c:pt>
                <c:pt idx="4064">
                  <c:v>43313</c:v>
                </c:pt>
                <c:pt idx="4065">
                  <c:v>43314</c:v>
                </c:pt>
                <c:pt idx="4066">
                  <c:v>43315</c:v>
                </c:pt>
                <c:pt idx="4067">
                  <c:v>43318</c:v>
                </c:pt>
                <c:pt idx="4068">
                  <c:v>43319</c:v>
                </c:pt>
                <c:pt idx="4069">
                  <c:v>43320</c:v>
                </c:pt>
                <c:pt idx="4070">
                  <c:v>43321</c:v>
                </c:pt>
                <c:pt idx="4071">
                  <c:v>43322</c:v>
                </c:pt>
                <c:pt idx="4072">
                  <c:v>43325</c:v>
                </c:pt>
                <c:pt idx="4073">
                  <c:v>43326</c:v>
                </c:pt>
                <c:pt idx="4074">
                  <c:v>43327</c:v>
                </c:pt>
                <c:pt idx="4075">
                  <c:v>43328</c:v>
                </c:pt>
                <c:pt idx="4076">
                  <c:v>43329</c:v>
                </c:pt>
                <c:pt idx="4077">
                  <c:v>43332</c:v>
                </c:pt>
                <c:pt idx="4078">
                  <c:v>43333</c:v>
                </c:pt>
                <c:pt idx="4079">
                  <c:v>43334</c:v>
                </c:pt>
                <c:pt idx="4080">
                  <c:v>43335</c:v>
                </c:pt>
                <c:pt idx="4081">
                  <c:v>43336</c:v>
                </c:pt>
                <c:pt idx="4082">
                  <c:v>43339</c:v>
                </c:pt>
                <c:pt idx="4083">
                  <c:v>43340</c:v>
                </c:pt>
                <c:pt idx="4084">
                  <c:v>43341</c:v>
                </c:pt>
                <c:pt idx="4085">
                  <c:v>43342</c:v>
                </c:pt>
                <c:pt idx="4086">
                  <c:v>43343</c:v>
                </c:pt>
                <c:pt idx="4087">
                  <c:v>43346</c:v>
                </c:pt>
                <c:pt idx="4088">
                  <c:v>43347</c:v>
                </c:pt>
                <c:pt idx="4089">
                  <c:v>43348</c:v>
                </c:pt>
                <c:pt idx="4090">
                  <c:v>43349</c:v>
                </c:pt>
                <c:pt idx="4091">
                  <c:v>43350</c:v>
                </c:pt>
                <c:pt idx="4092">
                  <c:v>43353</c:v>
                </c:pt>
                <c:pt idx="4093">
                  <c:v>43354</c:v>
                </c:pt>
                <c:pt idx="4094">
                  <c:v>43355</c:v>
                </c:pt>
                <c:pt idx="4095">
                  <c:v>43356</c:v>
                </c:pt>
                <c:pt idx="4096">
                  <c:v>43357</c:v>
                </c:pt>
                <c:pt idx="4097">
                  <c:v>43360</c:v>
                </c:pt>
                <c:pt idx="4098">
                  <c:v>43361</c:v>
                </c:pt>
                <c:pt idx="4099">
                  <c:v>43362</c:v>
                </c:pt>
                <c:pt idx="4100">
                  <c:v>43363</c:v>
                </c:pt>
                <c:pt idx="4101">
                  <c:v>43364</c:v>
                </c:pt>
                <c:pt idx="4102">
                  <c:v>43367</c:v>
                </c:pt>
                <c:pt idx="4103">
                  <c:v>43368</c:v>
                </c:pt>
                <c:pt idx="4104">
                  <c:v>43369</c:v>
                </c:pt>
                <c:pt idx="4105">
                  <c:v>43370</c:v>
                </c:pt>
                <c:pt idx="4106">
                  <c:v>43371</c:v>
                </c:pt>
                <c:pt idx="4107">
                  <c:v>43374</c:v>
                </c:pt>
                <c:pt idx="4108">
                  <c:v>43375</c:v>
                </c:pt>
                <c:pt idx="4109">
                  <c:v>43376</c:v>
                </c:pt>
                <c:pt idx="4110">
                  <c:v>43377</c:v>
                </c:pt>
                <c:pt idx="4111">
                  <c:v>43378</c:v>
                </c:pt>
                <c:pt idx="4112">
                  <c:v>43381</c:v>
                </c:pt>
                <c:pt idx="4113">
                  <c:v>43382</c:v>
                </c:pt>
                <c:pt idx="4114">
                  <c:v>43383</c:v>
                </c:pt>
                <c:pt idx="4115">
                  <c:v>43384</c:v>
                </c:pt>
                <c:pt idx="4116">
                  <c:v>43385</c:v>
                </c:pt>
                <c:pt idx="4117">
                  <c:v>43388</c:v>
                </c:pt>
                <c:pt idx="4118">
                  <c:v>43389</c:v>
                </c:pt>
                <c:pt idx="4119">
                  <c:v>43390</c:v>
                </c:pt>
                <c:pt idx="4120">
                  <c:v>43391</c:v>
                </c:pt>
                <c:pt idx="4121">
                  <c:v>43392</c:v>
                </c:pt>
                <c:pt idx="4122">
                  <c:v>43395</c:v>
                </c:pt>
                <c:pt idx="4123">
                  <c:v>43396</c:v>
                </c:pt>
                <c:pt idx="4124">
                  <c:v>43397</c:v>
                </c:pt>
                <c:pt idx="4125">
                  <c:v>43398</c:v>
                </c:pt>
                <c:pt idx="4126">
                  <c:v>43399</c:v>
                </c:pt>
                <c:pt idx="4127">
                  <c:v>43402</c:v>
                </c:pt>
                <c:pt idx="4128">
                  <c:v>43403</c:v>
                </c:pt>
                <c:pt idx="4129">
                  <c:v>43404</c:v>
                </c:pt>
                <c:pt idx="4130">
                  <c:v>43405</c:v>
                </c:pt>
                <c:pt idx="4131">
                  <c:v>43406</c:v>
                </c:pt>
                <c:pt idx="4132">
                  <c:v>43409</c:v>
                </c:pt>
                <c:pt idx="4133">
                  <c:v>43410</c:v>
                </c:pt>
                <c:pt idx="4134">
                  <c:v>43411</c:v>
                </c:pt>
                <c:pt idx="4135">
                  <c:v>43412</c:v>
                </c:pt>
                <c:pt idx="4136">
                  <c:v>43413</c:v>
                </c:pt>
                <c:pt idx="4137">
                  <c:v>43416</c:v>
                </c:pt>
                <c:pt idx="4138">
                  <c:v>43417</c:v>
                </c:pt>
                <c:pt idx="4139">
                  <c:v>43418</c:v>
                </c:pt>
                <c:pt idx="4140">
                  <c:v>43419</c:v>
                </c:pt>
                <c:pt idx="4141">
                  <c:v>43420</c:v>
                </c:pt>
                <c:pt idx="4142">
                  <c:v>43423</c:v>
                </c:pt>
                <c:pt idx="4143">
                  <c:v>43424</c:v>
                </c:pt>
                <c:pt idx="4144">
                  <c:v>43425</c:v>
                </c:pt>
                <c:pt idx="4145">
                  <c:v>43426</c:v>
                </c:pt>
                <c:pt idx="4146">
                  <c:v>43427</c:v>
                </c:pt>
                <c:pt idx="4147">
                  <c:v>43430</c:v>
                </c:pt>
                <c:pt idx="4148">
                  <c:v>43431</c:v>
                </c:pt>
                <c:pt idx="4149">
                  <c:v>43432</c:v>
                </c:pt>
                <c:pt idx="4150">
                  <c:v>43433</c:v>
                </c:pt>
                <c:pt idx="4151">
                  <c:v>43434</c:v>
                </c:pt>
                <c:pt idx="4152">
                  <c:v>43437</c:v>
                </c:pt>
                <c:pt idx="4153">
                  <c:v>43438</c:v>
                </c:pt>
                <c:pt idx="4154">
                  <c:v>43439</c:v>
                </c:pt>
                <c:pt idx="4155">
                  <c:v>43440</c:v>
                </c:pt>
                <c:pt idx="4156">
                  <c:v>43441</c:v>
                </c:pt>
                <c:pt idx="4157">
                  <c:v>43444</c:v>
                </c:pt>
                <c:pt idx="4158">
                  <c:v>43445</c:v>
                </c:pt>
                <c:pt idx="4159">
                  <c:v>43446</c:v>
                </c:pt>
                <c:pt idx="4160">
                  <c:v>43447</c:v>
                </c:pt>
                <c:pt idx="4161">
                  <c:v>43448</c:v>
                </c:pt>
                <c:pt idx="4162">
                  <c:v>43451</c:v>
                </c:pt>
                <c:pt idx="4163">
                  <c:v>43452</c:v>
                </c:pt>
                <c:pt idx="4164">
                  <c:v>43453</c:v>
                </c:pt>
                <c:pt idx="4165">
                  <c:v>43454</c:v>
                </c:pt>
                <c:pt idx="4166">
                  <c:v>43455</c:v>
                </c:pt>
                <c:pt idx="4167">
                  <c:v>43458</c:v>
                </c:pt>
                <c:pt idx="4168">
                  <c:v>43459</c:v>
                </c:pt>
                <c:pt idx="4169">
                  <c:v>43460</c:v>
                </c:pt>
                <c:pt idx="4170">
                  <c:v>43461</c:v>
                </c:pt>
                <c:pt idx="4171">
                  <c:v>43462</c:v>
                </c:pt>
                <c:pt idx="4172">
                  <c:v>43465</c:v>
                </c:pt>
                <c:pt idx="4173">
                  <c:v>43466</c:v>
                </c:pt>
                <c:pt idx="4174">
                  <c:v>43467</c:v>
                </c:pt>
                <c:pt idx="4175">
                  <c:v>43468</c:v>
                </c:pt>
                <c:pt idx="4176">
                  <c:v>43469</c:v>
                </c:pt>
                <c:pt idx="4177">
                  <c:v>43472</c:v>
                </c:pt>
                <c:pt idx="4178">
                  <c:v>43473</c:v>
                </c:pt>
                <c:pt idx="4179">
                  <c:v>43474</c:v>
                </c:pt>
                <c:pt idx="4180">
                  <c:v>43475</c:v>
                </c:pt>
                <c:pt idx="4181">
                  <c:v>43476</c:v>
                </c:pt>
                <c:pt idx="4182">
                  <c:v>43479</c:v>
                </c:pt>
                <c:pt idx="4183">
                  <c:v>43480</c:v>
                </c:pt>
                <c:pt idx="4184">
                  <c:v>43481</c:v>
                </c:pt>
                <c:pt idx="4185">
                  <c:v>43482</c:v>
                </c:pt>
                <c:pt idx="4186">
                  <c:v>43483</c:v>
                </c:pt>
                <c:pt idx="4187">
                  <c:v>43486</c:v>
                </c:pt>
                <c:pt idx="4188">
                  <c:v>43487</c:v>
                </c:pt>
                <c:pt idx="4189">
                  <c:v>43488</c:v>
                </c:pt>
                <c:pt idx="4190">
                  <c:v>43489</c:v>
                </c:pt>
                <c:pt idx="4191">
                  <c:v>43490</c:v>
                </c:pt>
                <c:pt idx="4192">
                  <c:v>43493</c:v>
                </c:pt>
                <c:pt idx="4193">
                  <c:v>43494</c:v>
                </c:pt>
                <c:pt idx="4194">
                  <c:v>43495</c:v>
                </c:pt>
                <c:pt idx="4195">
                  <c:v>43496</c:v>
                </c:pt>
                <c:pt idx="4196">
                  <c:v>43497</c:v>
                </c:pt>
                <c:pt idx="4197">
                  <c:v>43500</c:v>
                </c:pt>
                <c:pt idx="4198">
                  <c:v>43501</c:v>
                </c:pt>
                <c:pt idx="4199">
                  <c:v>43502</c:v>
                </c:pt>
                <c:pt idx="4200">
                  <c:v>43503</c:v>
                </c:pt>
                <c:pt idx="4201">
                  <c:v>43504</c:v>
                </c:pt>
                <c:pt idx="4202">
                  <c:v>43507</c:v>
                </c:pt>
                <c:pt idx="4203">
                  <c:v>43508</c:v>
                </c:pt>
                <c:pt idx="4204">
                  <c:v>43509</c:v>
                </c:pt>
                <c:pt idx="4205">
                  <c:v>43510</c:v>
                </c:pt>
                <c:pt idx="4206">
                  <c:v>43511</c:v>
                </c:pt>
                <c:pt idx="4207">
                  <c:v>43514</c:v>
                </c:pt>
                <c:pt idx="4208">
                  <c:v>43515</c:v>
                </c:pt>
                <c:pt idx="4209">
                  <c:v>43516</c:v>
                </c:pt>
                <c:pt idx="4210">
                  <c:v>43517</c:v>
                </c:pt>
                <c:pt idx="4211">
                  <c:v>43518</c:v>
                </c:pt>
                <c:pt idx="4212">
                  <c:v>43521</c:v>
                </c:pt>
                <c:pt idx="4213">
                  <c:v>43522</c:v>
                </c:pt>
                <c:pt idx="4214">
                  <c:v>43523</c:v>
                </c:pt>
                <c:pt idx="4215">
                  <c:v>43524</c:v>
                </c:pt>
                <c:pt idx="4216">
                  <c:v>43525</c:v>
                </c:pt>
                <c:pt idx="4217">
                  <c:v>43528</c:v>
                </c:pt>
                <c:pt idx="4218">
                  <c:v>43529</c:v>
                </c:pt>
                <c:pt idx="4219">
                  <c:v>43530</c:v>
                </c:pt>
                <c:pt idx="4220">
                  <c:v>43531</c:v>
                </c:pt>
                <c:pt idx="4221">
                  <c:v>43532</c:v>
                </c:pt>
                <c:pt idx="4222">
                  <c:v>43535</c:v>
                </c:pt>
                <c:pt idx="4223">
                  <c:v>43536</c:v>
                </c:pt>
                <c:pt idx="4224">
                  <c:v>43537</c:v>
                </c:pt>
                <c:pt idx="4225">
                  <c:v>43538</c:v>
                </c:pt>
                <c:pt idx="4226">
                  <c:v>43539</c:v>
                </c:pt>
                <c:pt idx="4227">
                  <c:v>43542</c:v>
                </c:pt>
                <c:pt idx="4228">
                  <c:v>43543</c:v>
                </c:pt>
                <c:pt idx="4229">
                  <c:v>43544</c:v>
                </c:pt>
                <c:pt idx="4230">
                  <c:v>43545</c:v>
                </c:pt>
                <c:pt idx="4231">
                  <c:v>43546</c:v>
                </c:pt>
                <c:pt idx="4232">
                  <c:v>43549</c:v>
                </c:pt>
                <c:pt idx="4233">
                  <c:v>43550</c:v>
                </c:pt>
                <c:pt idx="4234">
                  <c:v>43551</c:v>
                </c:pt>
                <c:pt idx="4235">
                  <c:v>43552</c:v>
                </c:pt>
                <c:pt idx="4236">
                  <c:v>43553</c:v>
                </c:pt>
                <c:pt idx="4237">
                  <c:v>43556</c:v>
                </c:pt>
                <c:pt idx="4238">
                  <c:v>43557</c:v>
                </c:pt>
                <c:pt idx="4239">
                  <c:v>43558</c:v>
                </c:pt>
                <c:pt idx="4240">
                  <c:v>43559</c:v>
                </c:pt>
                <c:pt idx="4241">
                  <c:v>43560</c:v>
                </c:pt>
                <c:pt idx="4242">
                  <c:v>43563</c:v>
                </c:pt>
                <c:pt idx="4243">
                  <c:v>43564</c:v>
                </c:pt>
                <c:pt idx="4244">
                  <c:v>43565</c:v>
                </c:pt>
                <c:pt idx="4245">
                  <c:v>43566</c:v>
                </c:pt>
                <c:pt idx="4246">
                  <c:v>43567</c:v>
                </c:pt>
                <c:pt idx="4247">
                  <c:v>43570</c:v>
                </c:pt>
                <c:pt idx="4248">
                  <c:v>43571</c:v>
                </c:pt>
                <c:pt idx="4249">
                  <c:v>43572</c:v>
                </c:pt>
                <c:pt idx="4250">
                  <c:v>43573</c:v>
                </c:pt>
                <c:pt idx="4251">
                  <c:v>43574</c:v>
                </c:pt>
                <c:pt idx="4252">
                  <c:v>43577</c:v>
                </c:pt>
                <c:pt idx="4253">
                  <c:v>43578</c:v>
                </c:pt>
                <c:pt idx="4254">
                  <c:v>43579</c:v>
                </c:pt>
                <c:pt idx="4255">
                  <c:v>43580</c:v>
                </c:pt>
                <c:pt idx="4256">
                  <c:v>43581</c:v>
                </c:pt>
                <c:pt idx="4257">
                  <c:v>43584</c:v>
                </c:pt>
                <c:pt idx="4258">
                  <c:v>43585</c:v>
                </c:pt>
                <c:pt idx="4259">
                  <c:v>43586</c:v>
                </c:pt>
                <c:pt idx="4260">
                  <c:v>43587</c:v>
                </c:pt>
                <c:pt idx="4261">
                  <c:v>43588</c:v>
                </c:pt>
                <c:pt idx="4262">
                  <c:v>43591</c:v>
                </c:pt>
                <c:pt idx="4263">
                  <c:v>43592</c:v>
                </c:pt>
                <c:pt idx="4264">
                  <c:v>43593</c:v>
                </c:pt>
                <c:pt idx="4265">
                  <c:v>43594</c:v>
                </c:pt>
                <c:pt idx="4266">
                  <c:v>43595</c:v>
                </c:pt>
                <c:pt idx="4267">
                  <c:v>43598</c:v>
                </c:pt>
                <c:pt idx="4268">
                  <c:v>43599</c:v>
                </c:pt>
                <c:pt idx="4269">
                  <c:v>43600</c:v>
                </c:pt>
                <c:pt idx="4270">
                  <c:v>43601</c:v>
                </c:pt>
                <c:pt idx="4271">
                  <c:v>43602</c:v>
                </c:pt>
                <c:pt idx="4272">
                  <c:v>43605</c:v>
                </c:pt>
                <c:pt idx="4273">
                  <c:v>43606</c:v>
                </c:pt>
                <c:pt idx="4274">
                  <c:v>43607</c:v>
                </c:pt>
                <c:pt idx="4275">
                  <c:v>43608</c:v>
                </c:pt>
                <c:pt idx="4276">
                  <c:v>43609</c:v>
                </c:pt>
                <c:pt idx="4277">
                  <c:v>43612</c:v>
                </c:pt>
                <c:pt idx="4278">
                  <c:v>43613</c:v>
                </c:pt>
                <c:pt idx="4279">
                  <c:v>43614</c:v>
                </c:pt>
                <c:pt idx="4280">
                  <c:v>43615</c:v>
                </c:pt>
                <c:pt idx="4281">
                  <c:v>43616</c:v>
                </c:pt>
                <c:pt idx="4282">
                  <c:v>43619</c:v>
                </c:pt>
                <c:pt idx="4283">
                  <c:v>43620</c:v>
                </c:pt>
                <c:pt idx="4284">
                  <c:v>43621</c:v>
                </c:pt>
                <c:pt idx="4285">
                  <c:v>43622</c:v>
                </c:pt>
                <c:pt idx="4286">
                  <c:v>43623</c:v>
                </c:pt>
                <c:pt idx="4287">
                  <c:v>43626</c:v>
                </c:pt>
                <c:pt idx="4288">
                  <c:v>43627</c:v>
                </c:pt>
                <c:pt idx="4289">
                  <c:v>43628</c:v>
                </c:pt>
                <c:pt idx="4290">
                  <c:v>43629</c:v>
                </c:pt>
                <c:pt idx="4291">
                  <c:v>43630</c:v>
                </c:pt>
                <c:pt idx="4292">
                  <c:v>43633</c:v>
                </c:pt>
                <c:pt idx="4293">
                  <c:v>43634</c:v>
                </c:pt>
                <c:pt idx="4294">
                  <c:v>43635</c:v>
                </c:pt>
                <c:pt idx="4295">
                  <c:v>43636</c:v>
                </c:pt>
                <c:pt idx="4296">
                  <c:v>43637</c:v>
                </c:pt>
                <c:pt idx="4297">
                  <c:v>43640</c:v>
                </c:pt>
                <c:pt idx="4298">
                  <c:v>43641</c:v>
                </c:pt>
                <c:pt idx="4299">
                  <c:v>43642</c:v>
                </c:pt>
                <c:pt idx="4300">
                  <c:v>43643</c:v>
                </c:pt>
                <c:pt idx="4301">
                  <c:v>43644</c:v>
                </c:pt>
                <c:pt idx="4302">
                  <c:v>43647</c:v>
                </c:pt>
                <c:pt idx="4303">
                  <c:v>43648</c:v>
                </c:pt>
                <c:pt idx="4304">
                  <c:v>43649</c:v>
                </c:pt>
                <c:pt idx="4305">
                  <c:v>43650</c:v>
                </c:pt>
                <c:pt idx="4306">
                  <c:v>43651</c:v>
                </c:pt>
                <c:pt idx="4307">
                  <c:v>43654</c:v>
                </c:pt>
                <c:pt idx="4308">
                  <c:v>43655</c:v>
                </c:pt>
                <c:pt idx="4309">
                  <c:v>43656</c:v>
                </c:pt>
                <c:pt idx="4310">
                  <c:v>43657</c:v>
                </c:pt>
                <c:pt idx="4311">
                  <c:v>43658</c:v>
                </c:pt>
                <c:pt idx="4312">
                  <c:v>43661</c:v>
                </c:pt>
                <c:pt idx="4313">
                  <c:v>43662</c:v>
                </c:pt>
                <c:pt idx="4314">
                  <c:v>43663</c:v>
                </c:pt>
                <c:pt idx="4315">
                  <c:v>43664</c:v>
                </c:pt>
                <c:pt idx="4316">
                  <c:v>43665</c:v>
                </c:pt>
                <c:pt idx="4317">
                  <c:v>43668</c:v>
                </c:pt>
                <c:pt idx="4318">
                  <c:v>43669</c:v>
                </c:pt>
                <c:pt idx="4319">
                  <c:v>43670</c:v>
                </c:pt>
                <c:pt idx="4320">
                  <c:v>43671</c:v>
                </c:pt>
                <c:pt idx="4321">
                  <c:v>43672</c:v>
                </c:pt>
                <c:pt idx="4322">
                  <c:v>43675</c:v>
                </c:pt>
                <c:pt idx="4323">
                  <c:v>43676</c:v>
                </c:pt>
                <c:pt idx="4324">
                  <c:v>43677</c:v>
                </c:pt>
                <c:pt idx="4325">
                  <c:v>43678</c:v>
                </c:pt>
                <c:pt idx="4326">
                  <c:v>43679</c:v>
                </c:pt>
                <c:pt idx="4327">
                  <c:v>43682</c:v>
                </c:pt>
                <c:pt idx="4328">
                  <c:v>43683</c:v>
                </c:pt>
                <c:pt idx="4329">
                  <c:v>43684</c:v>
                </c:pt>
                <c:pt idx="4330">
                  <c:v>43685</c:v>
                </c:pt>
                <c:pt idx="4331">
                  <c:v>43686</c:v>
                </c:pt>
                <c:pt idx="4332">
                  <c:v>43689</c:v>
                </c:pt>
                <c:pt idx="4333">
                  <c:v>43690</c:v>
                </c:pt>
                <c:pt idx="4334">
                  <c:v>43691</c:v>
                </c:pt>
                <c:pt idx="4335">
                  <c:v>43692</c:v>
                </c:pt>
                <c:pt idx="4336">
                  <c:v>43693</c:v>
                </c:pt>
                <c:pt idx="4337">
                  <c:v>43696</c:v>
                </c:pt>
                <c:pt idx="4338">
                  <c:v>43697</c:v>
                </c:pt>
                <c:pt idx="4339">
                  <c:v>43698</c:v>
                </c:pt>
                <c:pt idx="4340">
                  <c:v>43699</c:v>
                </c:pt>
                <c:pt idx="4341">
                  <c:v>43700</c:v>
                </c:pt>
                <c:pt idx="4342">
                  <c:v>43703</c:v>
                </c:pt>
                <c:pt idx="4343">
                  <c:v>43704</c:v>
                </c:pt>
                <c:pt idx="4344">
                  <c:v>43705</c:v>
                </c:pt>
                <c:pt idx="4345">
                  <c:v>43706</c:v>
                </c:pt>
                <c:pt idx="4346">
                  <c:v>43707</c:v>
                </c:pt>
                <c:pt idx="4347">
                  <c:v>43710</c:v>
                </c:pt>
                <c:pt idx="4348">
                  <c:v>43711</c:v>
                </c:pt>
                <c:pt idx="4349">
                  <c:v>43712</c:v>
                </c:pt>
                <c:pt idx="4350">
                  <c:v>43713</c:v>
                </c:pt>
                <c:pt idx="4351">
                  <c:v>43714</c:v>
                </c:pt>
                <c:pt idx="4352">
                  <c:v>43717</c:v>
                </c:pt>
                <c:pt idx="4353">
                  <c:v>43718</c:v>
                </c:pt>
                <c:pt idx="4354">
                  <c:v>43719</c:v>
                </c:pt>
                <c:pt idx="4355">
                  <c:v>43720</c:v>
                </c:pt>
                <c:pt idx="4356">
                  <c:v>43721</c:v>
                </c:pt>
                <c:pt idx="4357">
                  <c:v>43724</c:v>
                </c:pt>
                <c:pt idx="4358">
                  <c:v>43725</c:v>
                </c:pt>
                <c:pt idx="4359">
                  <c:v>43726</c:v>
                </c:pt>
                <c:pt idx="4360">
                  <c:v>43727</c:v>
                </c:pt>
                <c:pt idx="4361">
                  <c:v>43728</c:v>
                </c:pt>
                <c:pt idx="4362">
                  <c:v>43731</c:v>
                </c:pt>
                <c:pt idx="4363">
                  <c:v>43732</c:v>
                </c:pt>
                <c:pt idx="4364">
                  <c:v>43733</c:v>
                </c:pt>
                <c:pt idx="4365">
                  <c:v>43734</c:v>
                </c:pt>
                <c:pt idx="4366">
                  <c:v>43735</c:v>
                </c:pt>
                <c:pt idx="4367">
                  <c:v>43738</c:v>
                </c:pt>
                <c:pt idx="4368">
                  <c:v>43739</c:v>
                </c:pt>
                <c:pt idx="4369">
                  <c:v>43740</c:v>
                </c:pt>
                <c:pt idx="4370">
                  <c:v>43741</c:v>
                </c:pt>
                <c:pt idx="4371">
                  <c:v>43742</c:v>
                </c:pt>
                <c:pt idx="4372">
                  <c:v>43745</c:v>
                </c:pt>
                <c:pt idx="4373">
                  <c:v>43746</c:v>
                </c:pt>
                <c:pt idx="4374">
                  <c:v>43747</c:v>
                </c:pt>
                <c:pt idx="4375">
                  <c:v>43748</c:v>
                </c:pt>
                <c:pt idx="4376">
                  <c:v>43749</c:v>
                </c:pt>
                <c:pt idx="4377">
                  <c:v>43752</c:v>
                </c:pt>
                <c:pt idx="4378">
                  <c:v>43753</c:v>
                </c:pt>
                <c:pt idx="4379">
                  <c:v>43754</c:v>
                </c:pt>
                <c:pt idx="4380">
                  <c:v>43755</c:v>
                </c:pt>
                <c:pt idx="4381">
                  <c:v>43756</c:v>
                </c:pt>
                <c:pt idx="4382">
                  <c:v>43759</c:v>
                </c:pt>
                <c:pt idx="4383">
                  <c:v>43760</c:v>
                </c:pt>
                <c:pt idx="4384">
                  <c:v>43761</c:v>
                </c:pt>
                <c:pt idx="4385">
                  <c:v>43762</c:v>
                </c:pt>
                <c:pt idx="4386">
                  <c:v>43763</c:v>
                </c:pt>
                <c:pt idx="4387">
                  <c:v>43766</c:v>
                </c:pt>
                <c:pt idx="4388">
                  <c:v>43767</c:v>
                </c:pt>
                <c:pt idx="4389">
                  <c:v>43768</c:v>
                </c:pt>
                <c:pt idx="4390">
                  <c:v>43769</c:v>
                </c:pt>
                <c:pt idx="4391">
                  <c:v>43770</c:v>
                </c:pt>
                <c:pt idx="4392">
                  <c:v>43773</c:v>
                </c:pt>
                <c:pt idx="4393">
                  <c:v>43774</c:v>
                </c:pt>
                <c:pt idx="4394">
                  <c:v>43775</c:v>
                </c:pt>
                <c:pt idx="4395">
                  <c:v>43776</c:v>
                </c:pt>
                <c:pt idx="4396">
                  <c:v>43777</c:v>
                </c:pt>
                <c:pt idx="4397">
                  <c:v>43780</c:v>
                </c:pt>
                <c:pt idx="4398">
                  <c:v>43781</c:v>
                </c:pt>
                <c:pt idx="4399">
                  <c:v>43782</c:v>
                </c:pt>
                <c:pt idx="4400">
                  <c:v>43783</c:v>
                </c:pt>
                <c:pt idx="4401">
                  <c:v>43784</c:v>
                </c:pt>
                <c:pt idx="4402">
                  <c:v>43787</c:v>
                </c:pt>
                <c:pt idx="4403">
                  <c:v>43788</c:v>
                </c:pt>
                <c:pt idx="4404">
                  <c:v>43789</c:v>
                </c:pt>
                <c:pt idx="4405">
                  <c:v>43790</c:v>
                </c:pt>
                <c:pt idx="4406">
                  <c:v>43791</c:v>
                </c:pt>
                <c:pt idx="4407">
                  <c:v>43794</c:v>
                </c:pt>
                <c:pt idx="4408">
                  <c:v>43795</c:v>
                </c:pt>
                <c:pt idx="4409">
                  <c:v>43796</c:v>
                </c:pt>
                <c:pt idx="4410">
                  <c:v>43797</c:v>
                </c:pt>
                <c:pt idx="4411">
                  <c:v>43798</c:v>
                </c:pt>
                <c:pt idx="4412">
                  <c:v>43801</c:v>
                </c:pt>
                <c:pt idx="4413">
                  <c:v>43802</c:v>
                </c:pt>
                <c:pt idx="4414">
                  <c:v>43803</c:v>
                </c:pt>
                <c:pt idx="4415">
                  <c:v>43804</c:v>
                </c:pt>
                <c:pt idx="4416">
                  <c:v>43805</c:v>
                </c:pt>
                <c:pt idx="4417">
                  <c:v>43808</c:v>
                </c:pt>
                <c:pt idx="4418">
                  <c:v>43809</c:v>
                </c:pt>
                <c:pt idx="4419">
                  <c:v>43810</c:v>
                </c:pt>
                <c:pt idx="4420">
                  <c:v>43811</c:v>
                </c:pt>
                <c:pt idx="4421">
                  <c:v>43812</c:v>
                </c:pt>
                <c:pt idx="4422">
                  <c:v>43815</c:v>
                </c:pt>
                <c:pt idx="4423">
                  <c:v>43816</c:v>
                </c:pt>
                <c:pt idx="4424">
                  <c:v>43817</c:v>
                </c:pt>
                <c:pt idx="4425">
                  <c:v>43818</c:v>
                </c:pt>
                <c:pt idx="4426">
                  <c:v>43819</c:v>
                </c:pt>
                <c:pt idx="4427">
                  <c:v>43822</c:v>
                </c:pt>
                <c:pt idx="4428">
                  <c:v>43823</c:v>
                </c:pt>
                <c:pt idx="4429">
                  <c:v>43824</c:v>
                </c:pt>
                <c:pt idx="4430">
                  <c:v>43825</c:v>
                </c:pt>
                <c:pt idx="4431">
                  <c:v>43826</c:v>
                </c:pt>
                <c:pt idx="4432">
                  <c:v>43829</c:v>
                </c:pt>
                <c:pt idx="4433">
                  <c:v>43830</c:v>
                </c:pt>
                <c:pt idx="4434">
                  <c:v>43831</c:v>
                </c:pt>
                <c:pt idx="4435">
                  <c:v>43832</c:v>
                </c:pt>
                <c:pt idx="4436">
                  <c:v>43833</c:v>
                </c:pt>
                <c:pt idx="4437">
                  <c:v>43836</c:v>
                </c:pt>
                <c:pt idx="4438">
                  <c:v>43837</c:v>
                </c:pt>
                <c:pt idx="4439">
                  <c:v>43838</c:v>
                </c:pt>
                <c:pt idx="4440">
                  <c:v>43839</c:v>
                </c:pt>
                <c:pt idx="4441">
                  <c:v>43840</c:v>
                </c:pt>
                <c:pt idx="4442">
                  <c:v>43843</c:v>
                </c:pt>
                <c:pt idx="4443">
                  <c:v>43844</c:v>
                </c:pt>
                <c:pt idx="4444">
                  <c:v>43845</c:v>
                </c:pt>
                <c:pt idx="4445">
                  <c:v>43846</c:v>
                </c:pt>
                <c:pt idx="4446">
                  <c:v>43847</c:v>
                </c:pt>
                <c:pt idx="4447">
                  <c:v>43850</c:v>
                </c:pt>
                <c:pt idx="4448">
                  <c:v>43851</c:v>
                </c:pt>
                <c:pt idx="4449">
                  <c:v>43852</c:v>
                </c:pt>
                <c:pt idx="4450">
                  <c:v>43853</c:v>
                </c:pt>
                <c:pt idx="4451">
                  <c:v>43854</c:v>
                </c:pt>
                <c:pt idx="4452">
                  <c:v>43857</c:v>
                </c:pt>
                <c:pt idx="4453">
                  <c:v>43858</c:v>
                </c:pt>
                <c:pt idx="4454">
                  <c:v>43859</c:v>
                </c:pt>
                <c:pt idx="4455">
                  <c:v>43860</c:v>
                </c:pt>
                <c:pt idx="4456">
                  <c:v>43861</c:v>
                </c:pt>
                <c:pt idx="4457">
                  <c:v>43864</c:v>
                </c:pt>
                <c:pt idx="4458">
                  <c:v>43865</c:v>
                </c:pt>
                <c:pt idx="4459">
                  <c:v>43866</c:v>
                </c:pt>
                <c:pt idx="4460">
                  <c:v>43867</c:v>
                </c:pt>
                <c:pt idx="4461">
                  <c:v>43868</c:v>
                </c:pt>
                <c:pt idx="4462">
                  <c:v>43871</c:v>
                </c:pt>
                <c:pt idx="4463">
                  <c:v>43872</c:v>
                </c:pt>
                <c:pt idx="4464">
                  <c:v>43873</c:v>
                </c:pt>
                <c:pt idx="4465">
                  <c:v>43874</c:v>
                </c:pt>
                <c:pt idx="4466">
                  <c:v>43875</c:v>
                </c:pt>
                <c:pt idx="4467">
                  <c:v>43878</c:v>
                </c:pt>
                <c:pt idx="4468">
                  <c:v>43879</c:v>
                </c:pt>
                <c:pt idx="4469">
                  <c:v>43880</c:v>
                </c:pt>
                <c:pt idx="4470">
                  <c:v>43881</c:v>
                </c:pt>
                <c:pt idx="4471">
                  <c:v>43882</c:v>
                </c:pt>
                <c:pt idx="4472">
                  <c:v>43885</c:v>
                </c:pt>
                <c:pt idx="4473">
                  <c:v>43886</c:v>
                </c:pt>
                <c:pt idx="4474">
                  <c:v>43887</c:v>
                </c:pt>
                <c:pt idx="4475">
                  <c:v>43888</c:v>
                </c:pt>
                <c:pt idx="4476">
                  <c:v>43889</c:v>
                </c:pt>
                <c:pt idx="4477">
                  <c:v>43892</c:v>
                </c:pt>
                <c:pt idx="4478">
                  <c:v>43893</c:v>
                </c:pt>
                <c:pt idx="4479">
                  <c:v>43894</c:v>
                </c:pt>
                <c:pt idx="4480">
                  <c:v>43895</c:v>
                </c:pt>
                <c:pt idx="4481">
                  <c:v>43896</c:v>
                </c:pt>
                <c:pt idx="4482">
                  <c:v>43899</c:v>
                </c:pt>
                <c:pt idx="4483">
                  <c:v>43900</c:v>
                </c:pt>
                <c:pt idx="4484">
                  <c:v>43901</c:v>
                </c:pt>
                <c:pt idx="4485">
                  <c:v>43902</c:v>
                </c:pt>
                <c:pt idx="4486">
                  <c:v>43903</c:v>
                </c:pt>
                <c:pt idx="4487">
                  <c:v>43906</c:v>
                </c:pt>
                <c:pt idx="4488">
                  <c:v>43907</c:v>
                </c:pt>
                <c:pt idx="4489">
                  <c:v>43908</c:v>
                </c:pt>
                <c:pt idx="4490">
                  <c:v>43909</c:v>
                </c:pt>
                <c:pt idx="4491">
                  <c:v>43910</c:v>
                </c:pt>
                <c:pt idx="4492">
                  <c:v>43913</c:v>
                </c:pt>
                <c:pt idx="4493">
                  <c:v>43914</c:v>
                </c:pt>
                <c:pt idx="4494">
                  <c:v>43915</c:v>
                </c:pt>
                <c:pt idx="4495">
                  <c:v>43916</c:v>
                </c:pt>
                <c:pt idx="4496">
                  <c:v>43917</c:v>
                </c:pt>
                <c:pt idx="4497">
                  <c:v>43920</c:v>
                </c:pt>
                <c:pt idx="4498">
                  <c:v>43921</c:v>
                </c:pt>
                <c:pt idx="4499">
                  <c:v>43922</c:v>
                </c:pt>
                <c:pt idx="4500">
                  <c:v>43923</c:v>
                </c:pt>
                <c:pt idx="4501">
                  <c:v>43924</c:v>
                </c:pt>
                <c:pt idx="4502">
                  <c:v>43927</c:v>
                </c:pt>
                <c:pt idx="4503">
                  <c:v>43928</c:v>
                </c:pt>
                <c:pt idx="4504">
                  <c:v>43929</c:v>
                </c:pt>
                <c:pt idx="4505">
                  <c:v>43930</c:v>
                </c:pt>
                <c:pt idx="4506">
                  <c:v>43931</c:v>
                </c:pt>
                <c:pt idx="4507">
                  <c:v>43934</c:v>
                </c:pt>
                <c:pt idx="4508">
                  <c:v>43935</c:v>
                </c:pt>
                <c:pt idx="4509">
                  <c:v>43936</c:v>
                </c:pt>
                <c:pt idx="4510">
                  <c:v>43937</c:v>
                </c:pt>
                <c:pt idx="4511">
                  <c:v>43938</c:v>
                </c:pt>
                <c:pt idx="4512">
                  <c:v>43941</c:v>
                </c:pt>
                <c:pt idx="4513">
                  <c:v>43942</c:v>
                </c:pt>
                <c:pt idx="4514">
                  <c:v>43943</c:v>
                </c:pt>
                <c:pt idx="4515">
                  <c:v>43944</c:v>
                </c:pt>
                <c:pt idx="4516">
                  <c:v>43945</c:v>
                </c:pt>
                <c:pt idx="4517">
                  <c:v>43948</c:v>
                </c:pt>
                <c:pt idx="4518">
                  <c:v>43949</c:v>
                </c:pt>
                <c:pt idx="4519">
                  <c:v>43950</c:v>
                </c:pt>
                <c:pt idx="4520">
                  <c:v>43951</c:v>
                </c:pt>
                <c:pt idx="4521">
                  <c:v>43952</c:v>
                </c:pt>
                <c:pt idx="4522">
                  <c:v>43955</c:v>
                </c:pt>
                <c:pt idx="4523">
                  <c:v>43956</c:v>
                </c:pt>
                <c:pt idx="4524">
                  <c:v>43957</c:v>
                </c:pt>
                <c:pt idx="4525">
                  <c:v>43958</c:v>
                </c:pt>
                <c:pt idx="4526">
                  <c:v>43959</c:v>
                </c:pt>
                <c:pt idx="4527">
                  <c:v>43962</c:v>
                </c:pt>
                <c:pt idx="4528">
                  <c:v>43963</c:v>
                </c:pt>
                <c:pt idx="4529">
                  <c:v>43964</c:v>
                </c:pt>
                <c:pt idx="4530">
                  <c:v>43965</c:v>
                </c:pt>
                <c:pt idx="4531">
                  <c:v>43966</c:v>
                </c:pt>
                <c:pt idx="4532">
                  <c:v>43969</c:v>
                </c:pt>
                <c:pt idx="4533">
                  <c:v>43970</c:v>
                </c:pt>
                <c:pt idx="4534">
                  <c:v>43971</c:v>
                </c:pt>
                <c:pt idx="4535">
                  <c:v>43972</c:v>
                </c:pt>
                <c:pt idx="4536">
                  <c:v>43973</c:v>
                </c:pt>
                <c:pt idx="4537">
                  <c:v>43976</c:v>
                </c:pt>
                <c:pt idx="4538">
                  <c:v>43977</c:v>
                </c:pt>
                <c:pt idx="4539">
                  <c:v>43978</c:v>
                </c:pt>
                <c:pt idx="4540">
                  <c:v>43979</c:v>
                </c:pt>
                <c:pt idx="4541">
                  <c:v>43980</c:v>
                </c:pt>
                <c:pt idx="4542">
                  <c:v>43983</c:v>
                </c:pt>
                <c:pt idx="4543">
                  <c:v>43984</c:v>
                </c:pt>
                <c:pt idx="4544">
                  <c:v>43985</c:v>
                </c:pt>
                <c:pt idx="4545">
                  <c:v>43986</c:v>
                </c:pt>
                <c:pt idx="4546">
                  <c:v>43987</c:v>
                </c:pt>
                <c:pt idx="4547">
                  <c:v>43990</c:v>
                </c:pt>
                <c:pt idx="4548">
                  <c:v>43991</c:v>
                </c:pt>
                <c:pt idx="4549">
                  <c:v>43992</c:v>
                </c:pt>
                <c:pt idx="4550">
                  <c:v>43993</c:v>
                </c:pt>
                <c:pt idx="4551">
                  <c:v>43994</c:v>
                </c:pt>
                <c:pt idx="4552">
                  <c:v>43997</c:v>
                </c:pt>
                <c:pt idx="4553">
                  <c:v>43998</c:v>
                </c:pt>
                <c:pt idx="4554">
                  <c:v>43999</c:v>
                </c:pt>
                <c:pt idx="4555">
                  <c:v>44000</c:v>
                </c:pt>
                <c:pt idx="4556">
                  <c:v>44001</c:v>
                </c:pt>
                <c:pt idx="4557">
                  <c:v>44004</c:v>
                </c:pt>
                <c:pt idx="4558">
                  <c:v>44005</c:v>
                </c:pt>
                <c:pt idx="4559">
                  <c:v>44006</c:v>
                </c:pt>
                <c:pt idx="4560">
                  <c:v>44007</c:v>
                </c:pt>
                <c:pt idx="4561">
                  <c:v>44008</c:v>
                </c:pt>
                <c:pt idx="4562">
                  <c:v>44011</c:v>
                </c:pt>
                <c:pt idx="4563">
                  <c:v>44012</c:v>
                </c:pt>
                <c:pt idx="4564">
                  <c:v>44013</c:v>
                </c:pt>
                <c:pt idx="4565">
                  <c:v>44014</c:v>
                </c:pt>
                <c:pt idx="4566">
                  <c:v>44015</c:v>
                </c:pt>
                <c:pt idx="4567">
                  <c:v>44018</c:v>
                </c:pt>
                <c:pt idx="4568">
                  <c:v>44019</c:v>
                </c:pt>
                <c:pt idx="4569">
                  <c:v>44020</c:v>
                </c:pt>
                <c:pt idx="4570">
                  <c:v>44021</c:v>
                </c:pt>
                <c:pt idx="4571">
                  <c:v>44022</c:v>
                </c:pt>
                <c:pt idx="4572">
                  <c:v>44025</c:v>
                </c:pt>
                <c:pt idx="4573">
                  <c:v>44026</c:v>
                </c:pt>
                <c:pt idx="4574">
                  <c:v>44027</c:v>
                </c:pt>
                <c:pt idx="4575">
                  <c:v>44028</c:v>
                </c:pt>
                <c:pt idx="4576">
                  <c:v>44029</c:v>
                </c:pt>
                <c:pt idx="4577">
                  <c:v>44032</c:v>
                </c:pt>
                <c:pt idx="4578">
                  <c:v>44033</c:v>
                </c:pt>
                <c:pt idx="4579">
                  <c:v>44034</c:v>
                </c:pt>
                <c:pt idx="4580">
                  <c:v>44035</c:v>
                </c:pt>
                <c:pt idx="4581">
                  <c:v>44036</c:v>
                </c:pt>
                <c:pt idx="4582">
                  <c:v>44039</c:v>
                </c:pt>
                <c:pt idx="4583">
                  <c:v>44040</c:v>
                </c:pt>
                <c:pt idx="4584">
                  <c:v>44041</c:v>
                </c:pt>
                <c:pt idx="4585">
                  <c:v>44042</c:v>
                </c:pt>
                <c:pt idx="4586">
                  <c:v>44043</c:v>
                </c:pt>
                <c:pt idx="4587">
                  <c:v>44046</c:v>
                </c:pt>
                <c:pt idx="4588">
                  <c:v>44047</c:v>
                </c:pt>
                <c:pt idx="4589">
                  <c:v>44048</c:v>
                </c:pt>
                <c:pt idx="4590">
                  <c:v>44049</c:v>
                </c:pt>
                <c:pt idx="4591">
                  <c:v>44050</c:v>
                </c:pt>
                <c:pt idx="4592">
                  <c:v>44053</c:v>
                </c:pt>
                <c:pt idx="4593">
                  <c:v>44054</c:v>
                </c:pt>
                <c:pt idx="4594">
                  <c:v>44055</c:v>
                </c:pt>
                <c:pt idx="4595">
                  <c:v>44056</c:v>
                </c:pt>
                <c:pt idx="4596">
                  <c:v>44057</c:v>
                </c:pt>
                <c:pt idx="4597">
                  <c:v>44060</c:v>
                </c:pt>
                <c:pt idx="4598">
                  <c:v>44061</c:v>
                </c:pt>
                <c:pt idx="4599">
                  <c:v>44062</c:v>
                </c:pt>
                <c:pt idx="4600">
                  <c:v>44063</c:v>
                </c:pt>
                <c:pt idx="4601">
                  <c:v>44064</c:v>
                </c:pt>
                <c:pt idx="4602">
                  <c:v>44067</c:v>
                </c:pt>
                <c:pt idx="4603">
                  <c:v>44068</c:v>
                </c:pt>
                <c:pt idx="4604">
                  <c:v>44069</c:v>
                </c:pt>
                <c:pt idx="4605">
                  <c:v>44070</c:v>
                </c:pt>
                <c:pt idx="4606">
                  <c:v>44071</c:v>
                </c:pt>
                <c:pt idx="4607">
                  <c:v>44074</c:v>
                </c:pt>
                <c:pt idx="4608">
                  <c:v>44075</c:v>
                </c:pt>
                <c:pt idx="4609">
                  <c:v>44076</c:v>
                </c:pt>
                <c:pt idx="4610">
                  <c:v>44077</c:v>
                </c:pt>
                <c:pt idx="4611">
                  <c:v>44078</c:v>
                </c:pt>
                <c:pt idx="4612">
                  <c:v>44081</c:v>
                </c:pt>
                <c:pt idx="4613">
                  <c:v>44082</c:v>
                </c:pt>
                <c:pt idx="4614">
                  <c:v>44083</c:v>
                </c:pt>
                <c:pt idx="4615">
                  <c:v>44084</c:v>
                </c:pt>
                <c:pt idx="4616">
                  <c:v>44085</c:v>
                </c:pt>
                <c:pt idx="4617">
                  <c:v>44088</c:v>
                </c:pt>
                <c:pt idx="4618">
                  <c:v>44089</c:v>
                </c:pt>
                <c:pt idx="4619">
                  <c:v>44090</c:v>
                </c:pt>
                <c:pt idx="4620">
                  <c:v>44091</c:v>
                </c:pt>
                <c:pt idx="4621">
                  <c:v>44092</c:v>
                </c:pt>
                <c:pt idx="4622">
                  <c:v>44095</c:v>
                </c:pt>
                <c:pt idx="4623">
                  <c:v>44096</c:v>
                </c:pt>
                <c:pt idx="4624">
                  <c:v>44097</c:v>
                </c:pt>
                <c:pt idx="4625">
                  <c:v>44098</c:v>
                </c:pt>
                <c:pt idx="4626">
                  <c:v>44099</c:v>
                </c:pt>
                <c:pt idx="4627">
                  <c:v>44102</c:v>
                </c:pt>
                <c:pt idx="4628">
                  <c:v>44103</c:v>
                </c:pt>
                <c:pt idx="4629">
                  <c:v>44104</c:v>
                </c:pt>
                <c:pt idx="4630">
                  <c:v>44105</c:v>
                </c:pt>
                <c:pt idx="4631">
                  <c:v>44106</c:v>
                </c:pt>
                <c:pt idx="4632">
                  <c:v>44109</c:v>
                </c:pt>
                <c:pt idx="4633">
                  <c:v>44110</c:v>
                </c:pt>
                <c:pt idx="4634">
                  <c:v>44111</c:v>
                </c:pt>
                <c:pt idx="4635">
                  <c:v>44112</c:v>
                </c:pt>
                <c:pt idx="4636">
                  <c:v>44113</c:v>
                </c:pt>
                <c:pt idx="4637">
                  <c:v>44116</c:v>
                </c:pt>
                <c:pt idx="4638">
                  <c:v>44117</c:v>
                </c:pt>
                <c:pt idx="4639">
                  <c:v>44118</c:v>
                </c:pt>
                <c:pt idx="4640">
                  <c:v>44119</c:v>
                </c:pt>
                <c:pt idx="4641">
                  <c:v>44120</c:v>
                </c:pt>
                <c:pt idx="4642">
                  <c:v>44123</c:v>
                </c:pt>
                <c:pt idx="4643">
                  <c:v>44124</c:v>
                </c:pt>
                <c:pt idx="4644">
                  <c:v>44125</c:v>
                </c:pt>
                <c:pt idx="4645">
                  <c:v>44126</c:v>
                </c:pt>
                <c:pt idx="4646">
                  <c:v>44127</c:v>
                </c:pt>
                <c:pt idx="4647">
                  <c:v>44130</c:v>
                </c:pt>
                <c:pt idx="4648">
                  <c:v>44131</c:v>
                </c:pt>
                <c:pt idx="4649">
                  <c:v>44132</c:v>
                </c:pt>
                <c:pt idx="4650">
                  <c:v>44133</c:v>
                </c:pt>
                <c:pt idx="4651">
                  <c:v>44134</c:v>
                </c:pt>
                <c:pt idx="4652">
                  <c:v>44137</c:v>
                </c:pt>
                <c:pt idx="4653">
                  <c:v>44138</c:v>
                </c:pt>
                <c:pt idx="4654">
                  <c:v>44139</c:v>
                </c:pt>
                <c:pt idx="4655">
                  <c:v>44140</c:v>
                </c:pt>
                <c:pt idx="4656">
                  <c:v>44141</c:v>
                </c:pt>
                <c:pt idx="4657">
                  <c:v>44144</c:v>
                </c:pt>
                <c:pt idx="4658">
                  <c:v>44145</c:v>
                </c:pt>
                <c:pt idx="4659">
                  <c:v>44146</c:v>
                </c:pt>
                <c:pt idx="4660">
                  <c:v>44147</c:v>
                </c:pt>
                <c:pt idx="4661">
                  <c:v>44148</c:v>
                </c:pt>
                <c:pt idx="4662">
                  <c:v>44151</c:v>
                </c:pt>
                <c:pt idx="4663">
                  <c:v>44152</c:v>
                </c:pt>
                <c:pt idx="4664">
                  <c:v>44153</c:v>
                </c:pt>
                <c:pt idx="4665">
                  <c:v>44154</c:v>
                </c:pt>
                <c:pt idx="4666">
                  <c:v>44155</c:v>
                </c:pt>
                <c:pt idx="4667">
                  <c:v>44158</c:v>
                </c:pt>
                <c:pt idx="4668">
                  <c:v>44159</c:v>
                </c:pt>
                <c:pt idx="4669">
                  <c:v>44160</c:v>
                </c:pt>
                <c:pt idx="4670">
                  <c:v>44161</c:v>
                </c:pt>
                <c:pt idx="4671">
                  <c:v>44162</c:v>
                </c:pt>
                <c:pt idx="4672">
                  <c:v>44165</c:v>
                </c:pt>
                <c:pt idx="4673">
                  <c:v>44166</c:v>
                </c:pt>
                <c:pt idx="4674">
                  <c:v>44167</c:v>
                </c:pt>
                <c:pt idx="4675">
                  <c:v>44168</c:v>
                </c:pt>
                <c:pt idx="4676">
                  <c:v>44169</c:v>
                </c:pt>
                <c:pt idx="4677">
                  <c:v>44172</c:v>
                </c:pt>
                <c:pt idx="4678">
                  <c:v>44173</c:v>
                </c:pt>
                <c:pt idx="4679">
                  <c:v>44174</c:v>
                </c:pt>
                <c:pt idx="4680">
                  <c:v>44175</c:v>
                </c:pt>
                <c:pt idx="4681">
                  <c:v>44176</c:v>
                </c:pt>
                <c:pt idx="4682">
                  <c:v>44179</c:v>
                </c:pt>
                <c:pt idx="4683">
                  <c:v>44180</c:v>
                </c:pt>
                <c:pt idx="4684">
                  <c:v>44181</c:v>
                </c:pt>
                <c:pt idx="4685">
                  <c:v>44182</c:v>
                </c:pt>
                <c:pt idx="4686">
                  <c:v>44183</c:v>
                </c:pt>
                <c:pt idx="4687">
                  <c:v>44186</c:v>
                </c:pt>
                <c:pt idx="4688">
                  <c:v>44187</c:v>
                </c:pt>
                <c:pt idx="4689">
                  <c:v>44188</c:v>
                </c:pt>
                <c:pt idx="4690">
                  <c:v>44189</c:v>
                </c:pt>
                <c:pt idx="4691">
                  <c:v>44190</c:v>
                </c:pt>
                <c:pt idx="4692">
                  <c:v>44193</c:v>
                </c:pt>
                <c:pt idx="4693">
                  <c:v>44194</c:v>
                </c:pt>
                <c:pt idx="4694">
                  <c:v>44195</c:v>
                </c:pt>
                <c:pt idx="4695">
                  <c:v>44196</c:v>
                </c:pt>
                <c:pt idx="4696">
                  <c:v>44197</c:v>
                </c:pt>
                <c:pt idx="4697">
                  <c:v>44200</c:v>
                </c:pt>
                <c:pt idx="4698">
                  <c:v>44201</c:v>
                </c:pt>
                <c:pt idx="4699">
                  <c:v>44202</c:v>
                </c:pt>
                <c:pt idx="4700">
                  <c:v>44203</c:v>
                </c:pt>
                <c:pt idx="4701">
                  <c:v>44204</c:v>
                </c:pt>
                <c:pt idx="4702">
                  <c:v>44207</c:v>
                </c:pt>
                <c:pt idx="4703">
                  <c:v>44208</c:v>
                </c:pt>
                <c:pt idx="4704">
                  <c:v>44209</c:v>
                </c:pt>
                <c:pt idx="4705">
                  <c:v>44210</c:v>
                </c:pt>
                <c:pt idx="4706">
                  <c:v>44211</c:v>
                </c:pt>
                <c:pt idx="4707">
                  <c:v>44214</c:v>
                </c:pt>
                <c:pt idx="4708">
                  <c:v>44215</c:v>
                </c:pt>
                <c:pt idx="4709">
                  <c:v>44216</c:v>
                </c:pt>
                <c:pt idx="4710">
                  <c:v>44217</c:v>
                </c:pt>
                <c:pt idx="4711">
                  <c:v>44218</c:v>
                </c:pt>
                <c:pt idx="4712">
                  <c:v>44221</c:v>
                </c:pt>
                <c:pt idx="4713">
                  <c:v>44222</c:v>
                </c:pt>
                <c:pt idx="4714">
                  <c:v>44223</c:v>
                </c:pt>
                <c:pt idx="4715">
                  <c:v>44224</c:v>
                </c:pt>
                <c:pt idx="4716">
                  <c:v>44225</c:v>
                </c:pt>
                <c:pt idx="4717">
                  <c:v>44228</c:v>
                </c:pt>
                <c:pt idx="4718">
                  <c:v>44229</c:v>
                </c:pt>
                <c:pt idx="4719">
                  <c:v>44230</c:v>
                </c:pt>
                <c:pt idx="4720">
                  <c:v>44231</c:v>
                </c:pt>
                <c:pt idx="4721">
                  <c:v>44232</c:v>
                </c:pt>
                <c:pt idx="4722">
                  <c:v>44235</c:v>
                </c:pt>
                <c:pt idx="4723">
                  <c:v>44236</c:v>
                </c:pt>
                <c:pt idx="4724">
                  <c:v>44237</c:v>
                </c:pt>
                <c:pt idx="4725">
                  <c:v>44238</c:v>
                </c:pt>
                <c:pt idx="4726">
                  <c:v>44239</c:v>
                </c:pt>
                <c:pt idx="4727">
                  <c:v>44242</c:v>
                </c:pt>
                <c:pt idx="4728">
                  <c:v>44243</c:v>
                </c:pt>
                <c:pt idx="4729">
                  <c:v>44244</c:v>
                </c:pt>
                <c:pt idx="4730">
                  <c:v>44245</c:v>
                </c:pt>
                <c:pt idx="4731">
                  <c:v>44246</c:v>
                </c:pt>
                <c:pt idx="4732">
                  <c:v>44249</c:v>
                </c:pt>
                <c:pt idx="4733">
                  <c:v>44250</c:v>
                </c:pt>
                <c:pt idx="4734">
                  <c:v>44251</c:v>
                </c:pt>
                <c:pt idx="4735">
                  <c:v>44252</c:v>
                </c:pt>
                <c:pt idx="4736">
                  <c:v>44253</c:v>
                </c:pt>
                <c:pt idx="4737">
                  <c:v>44256</c:v>
                </c:pt>
                <c:pt idx="4738">
                  <c:v>44257</c:v>
                </c:pt>
                <c:pt idx="4739">
                  <c:v>44258</c:v>
                </c:pt>
                <c:pt idx="4740">
                  <c:v>44259</c:v>
                </c:pt>
                <c:pt idx="4741">
                  <c:v>44260</c:v>
                </c:pt>
                <c:pt idx="4742">
                  <c:v>44263</c:v>
                </c:pt>
                <c:pt idx="4743">
                  <c:v>44264</c:v>
                </c:pt>
                <c:pt idx="4744">
                  <c:v>44265</c:v>
                </c:pt>
                <c:pt idx="4745">
                  <c:v>44266</c:v>
                </c:pt>
                <c:pt idx="4746">
                  <c:v>44267</c:v>
                </c:pt>
                <c:pt idx="4747">
                  <c:v>44270</c:v>
                </c:pt>
                <c:pt idx="4748">
                  <c:v>44271</c:v>
                </c:pt>
                <c:pt idx="4749">
                  <c:v>44272</c:v>
                </c:pt>
                <c:pt idx="4750">
                  <c:v>44273</c:v>
                </c:pt>
                <c:pt idx="4751">
                  <c:v>44274</c:v>
                </c:pt>
                <c:pt idx="4752">
                  <c:v>44277</c:v>
                </c:pt>
                <c:pt idx="4753">
                  <c:v>44278</c:v>
                </c:pt>
                <c:pt idx="4754">
                  <c:v>44279</c:v>
                </c:pt>
                <c:pt idx="4755">
                  <c:v>44280</c:v>
                </c:pt>
                <c:pt idx="4756">
                  <c:v>44281</c:v>
                </c:pt>
                <c:pt idx="4757">
                  <c:v>44284</c:v>
                </c:pt>
                <c:pt idx="4758">
                  <c:v>44285</c:v>
                </c:pt>
                <c:pt idx="4759">
                  <c:v>44286</c:v>
                </c:pt>
                <c:pt idx="4760">
                  <c:v>44287</c:v>
                </c:pt>
                <c:pt idx="4761">
                  <c:v>44288</c:v>
                </c:pt>
                <c:pt idx="4762">
                  <c:v>44291</c:v>
                </c:pt>
                <c:pt idx="4763">
                  <c:v>44292</c:v>
                </c:pt>
                <c:pt idx="4764">
                  <c:v>44293</c:v>
                </c:pt>
                <c:pt idx="4765">
                  <c:v>44294</c:v>
                </c:pt>
                <c:pt idx="4766">
                  <c:v>44295</c:v>
                </c:pt>
                <c:pt idx="4767">
                  <c:v>44298</c:v>
                </c:pt>
                <c:pt idx="4768">
                  <c:v>44299</c:v>
                </c:pt>
                <c:pt idx="4769">
                  <c:v>44300</c:v>
                </c:pt>
                <c:pt idx="4770">
                  <c:v>44301</c:v>
                </c:pt>
                <c:pt idx="4771">
                  <c:v>44302</c:v>
                </c:pt>
                <c:pt idx="4772">
                  <c:v>44305</c:v>
                </c:pt>
                <c:pt idx="4773">
                  <c:v>44306</c:v>
                </c:pt>
                <c:pt idx="4774">
                  <c:v>44307</c:v>
                </c:pt>
                <c:pt idx="4775">
                  <c:v>44308</c:v>
                </c:pt>
                <c:pt idx="4776">
                  <c:v>44309</c:v>
                </c:pt>
                <c:pt idx="4777">
                  <c:v>44312</c:v>
                </c:pt>
                <c:pt idx="4778">
                  <c:v>44313</c:v>
                </c:pt>
                <c:pt idx="4779">
                  <c:v>44314</c:v>
                </c:pt>
                <c:pt idx="4780">
                  <c:v>44315</c:v>
                </c:pt>
                <c:pt idx="4781">
                  <c:v>44316</c:v>
                </c:pt>
                <c:pt idx="4782">
                  <c:v>44319</c:v>
                </c:pt>
                <c:pt idx="4783">
                  <c:v>44320</c:v>
                </c:pt>
                <c:pt idx="4784">
                  <c:v>44321</c:v>
                </c:pt>
                <c:pt idx="4785">
                  <c:v>44322</c:v>
                </c:pt>
                <c:pt idx="4786">
                  <c:v>44323</c:v>
                </c:pt>
                <c:pt idx="4787">
                  <c:v>44326</c:v>
                </c:pt>
                <c:pt idx="4788">
                  <c:v>44327</c:v>
                </c:pt>
                <c:pt idx="4789">
                  <c:v>44328</c:v>
                </c:pt>
                <c:pt idx="4790">
                  <c:v>44329</c:v>
                </c:pt>
                <c:pt idx="4791">
                  <c:v>44330</c:v>
                </c:pt>
                <c:pt idx="4792">
                  <c:v>44333</c:v>
                </c:pt>
                <c:pt idx="4793">
                  <c:v>44334</c:v>
                </c:pt>
                <c:pt idx="4794">
                  <c:v>44335</c:v>
                </c:pt>
                <c:pt idx="4795">
                  <c:v>44336</c:v>
                </c:pt>
                <c:pt idx="4796">
                  <c:v>44337</c:v>
                </c:pt>
                <c:pt idx="4797">
                  <c:v>44340</c:v>
                </c:pt>
                <c:pt idx="4798">
                  <c:v>44341</c:v>
                </c:pt>
                <c:pt idx="4799">
                  <c:v>44342</c:v>
                </c:pt>
                <c:pt idx="4800">
                  <c:v>44343</c:v>
                </c:pt>
                <c:pt idx="4801">
                  <c:v>44344</c:v>
                </c:pt>
                <c:pt idx="4802">
                  <c:v>44347</c:v>
                </c:pt>
                <c:pt idx="4803">
                  <c:v>44348</c:v>
                </c:pt>
                <c:pt idx="4804">
                  <c:v>44349</c:v>
                </c:pt>
                <c:pt idx="4805">
                  <c:v>44350</c:v>
                </c:pt>
                <c:pt idx="4806">
                  <c:v>44351</c:v>
                </c:pt>
              </c:numCache>
            </c:numRef>
          </c:cat>
          <c:val>
            <c:numRef>
              <c:f>'G II.3'!$G$2:$G$4808</c:f>
              <c:numCache>
                <c:formatCode>0.0</c:formatCode>
                <c:ptCount val="4807"/>
                <c:pt idx="0">
                  <c:v>2.5079492343150429</c:v>
                </c:pt>
                <c:pt idx="1">
                  <c:v>2.485395577833807</c:v>
                </c:pt>
                <c:pt idx="2">
                  <c:v>2.4883039964433826</c:v>
                </c:pt>
                <c:pt idx="3">
                  <c:v>2.4811713816970515</c:v>
                </c:pt>
                <c:pt idx="4">
                  <c:v>2.4331131816204143</c:v>
                </c:pt>
                <c:pt idx="5">
                  <c:v>2.5148413986334588</c:v>
                </c:pt>
                <c:pt idx="6">
                  <c:v>2.5117725794211974</c:v>
                </c:pt>
                <c:pt idx="7">
                  <c:v>2.5200117804810849</c:v>
                </c:pt>
                <c:pt idx="8">
                  <c:v>2.5098586557215912</c:v>
                </c:pt>
                <c:pt idx="9">
                  <c:v>2.4774647296442218</c:v>
                </c:pt>
                <c:pt idx="10">
                  <c:v>2.4712468152291431</c:v>
                </c:pt>
                <c:pt idx="11">
                  <c:v>2.4227413972835361</c:v>
                </c:pt>
                <c:pt idx="12">
                  <c:v>2.4227413972835361</c:v>
                </c:pt>
                <c:pt idx="13">
                  <c:v>2.4358482991547055</c:v>
                </c:pt>
                <c:pt idx="14">
                  <c:v>2.4042087207773752</c:v>
                </c:pt>
                <c:pt idx="15">
                  <c:v>2.4263021071695117</c:v>
                </c:pt>
                <c:pt idx="16">
                  <c:v>2.3852210665057809</c:v>
                </c:pt>
                <c:pt idx="17">
                  <c:v>2.4122587890564873</c:v>
                </c:pt>
                <c:pt idx="18">
                  <c:v>2.4066499355883813</c:v>
                </c:pt>
                <c:pt idx="19">
                  <c:v>2.4404027851498338</c:v>
                </c:pt>
                <c:pt idx="20">
                  <c:v>2.4023109551159454</c:v>
                </c:pt>
                <c:pt idx="21">
                  <c:v>2.3564374966938093</c:v>
                </c:pt>
                <c:pt idx="22">
                  <c:v>2.3455868873018648</c:v>
                </c:pt>
                <c:pt idx="23">
                  <c:v>2.3129091499274099</c:v>
                </c:pt>
                <c:pt idx="24">
                  <c:v>2.3594462298755339</c:v>
                </c:pt>
                <c:pt idx="25">
                  <c:v>2.3242470522479834</c:v>
                </c:pt>
                <c:pt idx="26">
                  <c:v>2.3190452358827809</c:v>
                </c:pt>
                <c:pt idx="27">
                  <c:v>2.352266516265118</c:v>
                </c:pt>
                <c:pt idx="28">
                  <c:v>2.3514679787123489</c:v>
                </c:pt>
                <c:pt idx="29">
                  <c:v>2.3538913557084729</c:v>
                </c:pt>
                <c:pt idx="30">
                  <c:v>2.3381955779989436</c:v>
                </c:pt>
                <c:pt idx="31">
                  <c:v>2.4067673177458992</c:v>
                </c:pt>
                <c:pt idx="32">
                  <c:v>2.4067673177458992</c:v>
                </c:pt>
                <c:pt idx="33">
                  <c:v>2.3669106875112984</c:v>
                </c:pt>
                <c:pt idx="34">
                  <c:v>2.3245923916913043</c:v>
                </c:pt>
                <c:pt idx="35">
                  <c:v>2.317356273540276</c:v>
                </c:pt>
                <c:pt idx="36">
                  <c:v>2.3561657768294024</c:v>
                </c:pt>
                <c:pt idx="37">
                  <c:v>2.3374610913015772</c:v>
                </c:pt>
                <c:pt idx="38">
                  <c:v>2.297388415081671</c:v>
                </c:pt>
                <c:pt idx="39">
                  <c:v>2.2610466582652959</c:v>
                </c:pt>
                <c:pt idx="40">
                  <c:v>2.2445026522188476</c:v>
                </c:pt>
                <c:pt idx="41">
                  <c:v>2.2199193244123978</c:v>
                </c:pt>
                <c:pt idx="42">
                  <c:v>2.2151948163525406</c:v>
                </c:pt>
                <c:pt idx="43">
                  <c:v>2.2139300398016872</c:v>
                </c:pt>
                <c:pt idx="44">
                  <c:v>2.2062432264255607</c:v>
                </c:pt>
                <c:pt idx="45">
                  <c:v>2.2329056329767112</c:v>
                </c:pt>
                <c:pt idx="46">
                  <c:v>2.2223332253823775</c:v>
                </c:pt>
                <c:pt idx="47">
                  <c:v>2.2286310940224148</c:v>
                </c:pt>
                <c:pt idx="48">
                  <c:v>2.2122215231017011</c:v>
                </c:pt>
                <c:pt idx="49">
                  <c:v>2.1639210108916247</c:v>
                </c:pt>
                <c:pt idx="50">
                  <c:v>2.2136903787248787</c:v>
                </c:pt>
                <c:pt idx="51">
                  <c:v>2.1988538972180578</c:v>
                </c:pt>
                <c:pt idx="52">
                  <c:v>2.2690943036532802</c:v>
                </c:pt>
                <c:pt idx="53">
                  <c:v>2.2957479789855459</c:v>
                </c:pt>
                <c:pt idx="54">
                  <c:v>2.3368340458314241</c:v>
                </c:pt>
                <c:pt idx="55">
                  <c:v>2.3603543799167839</c:v>
                </c:pt>
                <c:pt idx="56">
                  <c:v>2.4171877615156854</c:v>
                </c:pt>
                <c:pt idx="57">
                  <c:v>2.3525061962474645</c:v>
                </c:pt>
                <c:pt idx="58">
                  <c:v>2.3593924121394894</c:v>
                </c:pt>
                <c:pt idx="59">
                  <c:v>2.3640853964935329</c:v>
                </c:pt>
                <c:pt idx="60">
                  <c:v>2.3797761303155052</c:v>
                </c:pt>
                <c:pt idx="61">
                  <c:v>2.393571517868077</c:v>
                </c:pt>
                <c:pt idx="62">
                  <c:v>2.3463875270727437</c:v>
                </c:pt>
                <c:pt idx="63">
                  <c:v>2.3657721706704722</c:v>
                </c:pt>
                <c:pt idx="64">
                  <c:v>2.4015334837755642</c:v>
                </c:pt>
                <c:pt idx="65">
                  <c:v>2.4105527523687345</c:v>
                </c:pt>
                <c:pt idx="66">
                  <c:v>2.4350629443832079</c:v>
                </c:pt>
                <c:pt idx="67">
                  <c:v>2.4173918209595473</c:v>
                </c:pt>
                <c:pt idx="68">
                  <c:v>2.3748653255443815</c:v>
                </c:pt>
                <c:pt idx="69">
                  <c:v>2.3716507893182017</c:v>
                </c:pt>
                <c:pt idx="70">
                  <c:v>2.3883878533451846</c:v>
                </c:pt>
                <c:pt idx="71">
                  <c:v>2.3892930324234189</c:v>
                </c:pt>
                <c:pt idx="72">
                  <c:v>2.3800236651488067</c:v>
                </c:pt>
                <c:pt idx="73">
                  <c:v>2.3354941147901949</c:v>
                </c:pt>
                <c:pt idx="74">
                  <c:v>2.314327701161996</c:v>
                </c:pt>
                <c:pt idx="75">
                  <c:v>2.2961956917819633</c:v>
                </c:pt>
                <c:pt idx="76">
                  <c:v>2.2961956917819633</c:v>
                </c:pt>
                <c:pt idx="77">
                  <c:v>2.2973934247509247</c:v>
                </c:pt>
                <c:pt idx="78">
                  <c:v>2.3251068201656522</c:v>
                </c:pt>
                <c:pt idx="79">
                  <c:v>2.3215148285636413</c:v>
                </c:pt>
                <c:pt idx="80">
                  <c:v>2.2679518318468244</c:v>
                </c:pt>
                <c:pt idx="81">
                  <c:v>2.3036768540483488</c:v>
                </c:pt>
                <c:pt idx="82">
                  <c:v>2.2943187912732967</c:v>
                </c:pt>
                <c:pt idx="83">
                  <c:v>2.3028665478220272</c:v>
                </c:pt>
                <c:pt idx="84">
                  <c:v>2.3017950664560551</c:v>
                </c:pt>
                <c:pt idx="85">
                  <c:v>2.3135299582228823</c:v>
                </c:pt>
                <c:pt idx="86">
                  <c:v>2.3427421782646554</c:v>
                </c:pt>
                <c:pt idx="87">
                  <c:v>2.3087700482216924</c:v>
                </c:pt>
                <c:pt idx="88">
                  <c:v>2.3111261681214499</c:v>
                </c:pt>
                <c:pt idx="89">
                  <c:v>2.2151319053875436</c:v>
                </c:pt>
                <c:pt idx="90">
                  <c:v>2.2367895810624452</c:v>
                </c:pt>
                <c:pt idx="91">
                  <c:v>2.2042547231718741</c:v>
                </c:pt>
                <c:pt idx="92">
                  <c:v>2.1362090931023205</c:v>
                </c:pt>
                <c:pt idx="93">
                  <c:v>2.1416279002543752</c:v>
                </c:pt>
                <c:pt idx="94">
                  <c:v>2.0815441594972759</c:v>
                </c:pt>
                <c:pt idx="95">
                  <c:v>2.0395371529249458</c:v>
                </c:pt>
                <c:pt idx="96">
                  <c:v>2.0435933467085459</c:v>
                </c:pt>
                <c:pt idx="97">
                  <c:v>2.0543297335395696</c:v>
                </c:pt>
                <c:pt idx="98">
                  <c:v>1.9888345633220403</c:v>
                </c:pt>
                <c:pt idx="99">
                  <c:v>1.9387984319144069</c:v>
                </c:pt>
                <c:pt idx="100">
                  <c:v>1.9014837663400275</c:v>
                </c:pt>
                <c:pt idx="101">
                  <c:v>1.8878563475217645</c:v>
                </c:pt>
                <c:pt idx="102">
                  <c:v>1.8878563475217645</c:v>
                </c:pt>
                <c:pt idx="103">
                  <c:v>2.0241931333959129</c:v>
                </c:pt>
                <c:pt idx="104">
                  <c:v>2.0687507480985019</c:v>
                </c:pt>
                <c:pt idx="105">
                  <c:v>2.0013314319433197</c:v>
                </c:pt>
                <c:pt idx="106">
                  <c:v>2.0174832651468111</c:v>
                </c:pt>
                <c:pt idx="107">
                  <c:v>2.0651612911888577</c:v>
                </c:pt>
                <c:pt idx="108">
                  <c:v>2.0458687468302816</c:v>
                </c:pt>
                <c:pt idx="109">
                  <c:v>2.0246809934868155</c:v>
                </c:pt>
                <c:pt idx="110">
                  <c:v>2.0329521241842725</c:v>
                </c:pt>
                <c:pt idx="111">
                  <c:v>2.0451874538423707</c:v>
                </c:pt>
                <c:pt idx="112">
                  <c:v>2.0119541379074533</c:v>
                </c:pt>
                <c:pt idx="113">
                  <c:v>1.9621323310363028</c:v>
                </c:pt>
                <c:pt idx="114">
                  <c:v>1.9522950722516363</c:v>
                </c:pt>
                <c:pt idx="115">
                  <c:v>1.9495978828105607</c:v>
                </c:pt>
                <c:pt idx="116">
                  <c:v>1.90206233295824</c:v>
                </c:pt>
                <c:pt idx="117">
                  <c:v>1.9147889912793314</c:v>
                </c:pt>
                <c:pt idx="118">
                  <c:v>1.921989063066825</c:v>
                </c:pt>
                <c:pt idx="119">
                  <c:v>2.0020337892150497</c:v>
                </c:pt>
                <c:pt idx="120">
                  <c:v>2.0807139763473637</c:v>
                </c:pt>
                <c:pt idx="121">
                  <c:v>2.1081448206687439</c:v>
                </c:pt>
                <c:pt idx="122">
                  <c:v>2.064720773901513</c:v>
                </c:pt>
                <c:pt idx="123">
                  <c:v>2.0389629665129667</c:v>
                </c:pt>
                <c:pt idx="124">
                  <c:v>2.0428521976856904</c:v>
                </c:pt>
                <c:pt idx="125">
                  <c:v>2.0819943653987161</c:v>
                </c:pt>
                <c:pt idx="126">
                  <c:v>2.1852757705285635</c:v>
                </c:pt>
                <c:pt idx="127">
                  <c:v>2.1532417806926034</c:v>
                </c:pt>
                <c:pt idx="128">
                  <c:v>2.193394121349959</c:v>
                </c:pt>
                <c:pt idx="129">
                  <c:v>2.2096550701899065</c:v>
                </c:pt>
                <c:pt idx="130">
                  <c:v>2.3001573579267829</c:v>
                </c:pt>
                <c:pt idx="131">
                  <c:v>2.3001573579267829</c:v>
                </c:pt>
                <c:pt idx="132">
                  <c:v>2.3335790654743884</c:v>
                </c:pt>
                <c:pt idx="133">
                  <c:v>2.3264872337007509</c:v>
                </c:pt>
                <c:pt idx="134">
                  <c:v>2.3153517938684467</c:v>
                </c:pt>
                <c:pt idx="135">
                  <c:v>2.3285309350600545</c:v>
                </c:pt>
                <c:pt idx="136">
                  <c:v>2.3303726360613988</c:v>
                </c:pt>
                <c:pt idx="137">
                  <c:v>2.3811349181741948</c:v>
                </c:pt>
                <c:pt idx="138">
                  <c:v>2.4718387672972595</c:v>
                </c:pt>
                <c:pt idx="139">
                  <c:v>2.4592966842071293</c:v>
                </c:pt>
                <c:pt idx="140">
                  <c:v>2.4707596481279412</c:v>
                </c:pt>
                <c:pt idx="141">
                  <c:v>2.4684193344465322</c:v>
                </c:pt>
                <c:pt idx="142">
                  <c:v>2.513799116337001</c:v>
                </c:pt>
                <c:pt idx="143">
                  <c:v>2.5743557727443895</c:v>
                </c:pt>
                <c:pt idx="144">
                  <c:v>2.5612597727886115</c:v>
                </c:pt>
                <c:pt idx="145">
                  <c:v>2.6657977506256341</c:v>
                </c:pt>
                <c:pt idx="146">
                  <c:v>2.6863546994025773</c:v>
                </c:pt>
                <c:pt idx="147">
                  <c:v>2.7110306060110148</c:v>
                </c:pt>
                <c:pt idx="148">
                  <c:v>2.7655708730487669</c:v>
                </c:pt>
                <c:pt idx="149">
                  <c:v>2.7517582967364289</c:v>
                </c:pt>
                <c:pt idx="150">
                  <c:v>2.9035009394263911</c:v>
                </c:pt>
                <c:pt idx="151">
                  <c:v>2.8656843022504916</c:v>
                </c:pt>
                <c:pt idx="152">
                  <c:v>2.8611433576280478</c:v>
                </c:pt>
                <c:pt idx="153">
                  <c:v>2.8853687152099821</c:v>
                </c:pt>
                <c:pt idx="154">
                  <c:v>2.7217410359725061</c:v>
                </c:pt>
                <c:pt idx="155">
                  <c:v>2.6695385233187134</c:v>
                </c:pt>
                <c:pt idx="156">
                  <c:v>2.6865191475372514</c:v>
                </c:pt>
                <c:pt idx="157">
                  <c:v>2.7650034572853617</c:v>
                </c:pt>
                <c:pt idx="158">
                  <c:v>2.7843736403487558</c:v>
                </c:pt>
                <c:pt idx="159">
                  <c:v>2.9369282529244183</c:v>
                </c:pt>
                <c:pt idx="160">
                  <c:v>2.9295757712752155</c:v>
                </c:pt>
                <c:pt idx="161">
                  <c:v>2.9108614812787263</c:v>
                </c:pt>
                <c:pt idx="162">
                  <c:v>2.8610692089064429</c:v>
                </c:pt>
                <c:pt idx="163">
                  <c:v>2.7590252374868633</c:v>
                </c:pt>
                <c:pt idx="164">
                  <c:v>2.8004615727274116</c:v>
                </c:pt>
                <c:pt idx="165">
                  <c:v>2.7748909655482863</c:v>
                </c:pt>
                <c:pt idx="166">
                  <c:v>2.7362679971742927</c:v>
                </c:pt>
                <c:pt idx="167">
                  <c:v>2.7582618711062112</c:v>
                </c:pt>
                <c:pt idx="168">
                  <c:v>2.7269418560156287</c:v>
                </c:pt>
                <c:pt idx="169">
                  <c:v>2.7301246157330756</c:v>
                </c:pt>
                <c:pt idx="170">
                  <c:v>2.6643330131943741</c:v>
                </c:pt>
                <c:pt idx="171">
                  <c:v>2.6604205208996241</c:v>
                </c:pt>
                <c:pt idx="172">
                  <c:v>2.6604205208996241</c:v>
                </c:pt>
                <c:pt idx="173">
                  <c:v>2.7516155551672923</c:v>
                </c:pt>
                <c:pt idx="174">
                  <c:v>2.7663095083207221</c:v>
                </c:pt>
                <c:pt idx="175">
                  <c:v>2.7476428237466699</c:v>
                </c:pt>
                <c:pt idx="176">
                  <c:v>2.7045800610781892</c:v>
                </c:pt>
                <c:pt idx="177">
                  <c:v>2.7281511935913274</c:v>
                </c:pt>
                <c:pt idx="178">
                  <c:v>2.7226003528510954</c:v>
                </c:pt>
                <c:pt idx="179">
                  <c:v>2.6751102800129618</c:v>
                </c:pt>
                <c:pt idx="180">
                  <c:v>2.7111036498350307</c:v>
                </c:pt>
                <c:pt idx="181">
                  <c:v>2.6886258568192001</c:v>
                </c:pt>
                <c:pt idx="182">
                  <c:v>2.7164009841333092</c:v>
                </c:pt>
                <c:pt idx="183">
                  <c:v>2.7626558807843864</c:v>
                </c:pt>
                <c:pt idx="184">
                  <c:v>2.6483105015501529</c:v>
                </c:pt>
                <c:pt idx="185">
                  <c:v>2.6153974834940703</c:v>
                </c:pt>
                <c:pt idx="186">
                  <c:v>2.5660791896513531</c:v>
                </c:pt>
                <c:pt idx="187">
                  <c:v>2.6438978256790522</c:v>
                </c:pt>
                <c:pt idx="188">
                  <c:v>2.6153248233982991</c:v>
                </c:pt>
                <c:pt idx="189">
                  <c:v>2.5491438191964617</c:v>
                </c:pt>
                <c:pt idx="190">
                  <c:v>2.5192836982113684</c:v>
                </c:pt>
                <c:pt idx="191">
                  <c:v>2.4718633787948834</c:v>
                </c:pt>
                <c:pt idx="192">
                  <c:v>2.5187675555273445</c:v>
                </c:pt>
                <c:pt idx="193">
                  <c:v>2.4564003609639151</c:v>
                </c:pt>
                <c:pt idx="194">
                  <c:v>2.4714296279994956</c:v>
                </c:pt>
                <c:pt idx="195">
                  <c:v>2.5272047108869478</c:v>
                </c:pt>
                <c:pt idx="196">
                  <c:v>2.6144381629467053</c:v>
                </c:pt>
                <c:pt idx="197">
                  <c:v>2.5987014245473028</c:v>
                </c:pt>
                <c:pt idx="198">
                  <c:v>2.6667597128401965</c:v>
                </c:pt>
                <c:pt idx="199">
                  <c:v>2.6930916349933742</c:v>
                </c:pt>
                <c:pt idx="200">
                  <c:v>2.7392929316284356</c:v>
                </c:pt>
                <c:pt idx="201">
                  <c:v>2.6791802925474784</c:v>
                </c:pt>
                <c:pt idx="202">
                  <c:v>2.6791802925474784</c:v>
                </c:pt>
                <c:pt idx="203">
                  <c:v>2.7736020350656667</c:v>
                </c:pt>
                <c:pt idx="204">
                  <c:v>2.7834667508812867</c:v>
                </c:pt>
                <c:pt idx="205">
                  <c:v>2.7503006189119885</c:v>
                </c:pt>
                <c:pt idx="206">
                  <c:v>2.691727585057885</c:v>
                </c:pt>
                <c:pt idx="207">
                  <c:v>2.6750761032644927</c:v>
                </c:pt>
                <c:pt idx="208">
                  <c:v>2.659527745372309</c:v>
                </c:pt>
                <c:pt idx="209">
                  <c:v>2.5979688071378915</c:v>
                </c:pt>
                <c:pt idx="210">
                  <c:v>2.6581909652542626</c:v>
                </c:pt>
                <c:pt idx="211">
                  <c:v>2.5769727459653367</c:v>
                </c:pt>
                <c:pt idx="212">
                  <c:v>2.5907682978903361</c:v>
                </c:pt>
                <c:pt idx="213">
                  <c:v>2.5788058333189401</c:v>
                </c:pt>
                <c:pt idx="214">
                  <c:v>2.6220678531131805</c:v>
                </c:pt>
                <c:pt idx="215">
                  <c:v>2.6206356181600823</c:v>
                </c:pt>
                <c:pt idx="216">
                  <c:v>2.5927243115918168</c:v>
                </c:pt>
                <c:pt idx="217">
                  <c:v>2.6200314712484749</c:v>
                </c:pt>
                <c:pt idx="218">
                  <c:v>2.5693399852130656</c:v>
                </c:pt>
                <c:pt idx="219">
                  <c:v>2.5796941123397437</c:v>
                </c:pt>
                <c:pt idx="220">
                  <c:v>2.619061111933783</c:v>
                </c:pt>
                <c:pt idx="221">
                  <c:v>2.609677087663679</c:v>
                </c:pt>
                <c:pt idx="222">
                  <c:v>2.612037208343815</c:v>
                </c:pt>
                <c:pt idx="223">
                  <c:v>2.612037208343815</c:v>
                </c:pt>
                <c:pt idx="224">
                  <c:v>2.5915560695230253</c:v>
                </c:pt>
                <c:pt idx="225">
                  <c:v>2.5321047928312854</c:v>
                </c:pt>
                <c:pt idx="226">
                  <c:v>2.49426590351263</c:v>
                </c:pt>
                <c:pt idx="227">
                  <c:v>2.4947677253498415</c:v>
                </c:pt>
                <c:pt idx="228">
                  <c:v>2.4637759108107531</c:v>
                </c:pt>
                <c:pt idx="229">
                  <c:v>2.4855292607370765</c:v>
                </c:pt>
                <c:pt idx="230">
                  <c:v>2.4505169465310352</c:v>
                </c:pt>
                <c:pt idx="231">
                  <c:v>2.4177148989541748</c:v>
                </c:pt>
                <c:pt idx="232">
                  <c:v>2.4559234834408739</c:v>
                </c:pt>
                <c:pt idx="233">
                  <c:v>2.4272446649447184</c:v>
                </c:pt>
                <c:pt idx="234">
                  <c:v>2.455402098917697</c:v>
                </c:pt>
                <c:pt idx="235">
                  <c:v>2.455402098917697</c:v>
                </c:pt>
                <c:pt idx="236">
                  <c:v>2.4871594866923816</c:v>
                </c:pt>
                <c:pt idx="237">
                  <c:v>2.5013467726226377</c:v>
                </c:pt>
                <c:pt idx="238">
                  <c:v>2.5073804250473364</c:v>
                </c:pt>
                <c:pt idx="239">
                  <c:v>2.5243994791343765</c:v>
                </c:pt>
                <c:pt idx="240">
                  <c:v>2.5056332683282774</c:v>
                </c:pt>
                <c:pt idx="241">
                  <c:v>2.4289549068246878</c:v>
                </c:pt>
                <c:pt idx="242">
                  <c:v>2.4734427799726908</c:v>
                </c:pt>
                <c:pt idx="243">
                  <c:v>2.4903342415423402</c:v>
                </c:pt>
                <c:pt idx="244">
                  <c:v>2.4902431823874305</c:v>
                </c:pt>
                <c:pt idx="245">
                  <c:v>2.5051566896557711</c:v>
                </c:pt>
                <c:pt idx="246">
                  <c:v>2.4829504039214636</c:v>
                </c:pt>
                <c:pt idx="247">
                  <c:v>2.49701813791616</c:v>
                </c:pt>
                <c:pt idx="248">
                  <c:v>2.4888188027818177</c:v>
                </c:pt>
                <c:pt idx="249">
                  <c:v>2.4300754202404096</c:v>
                </c:pt>
                <c:pt idx="250">
                  <c:v>2.3641756606733066</c:v>
                </c:pt>
                <c:pt idx="251">
                  <c:v>2.377179134553558</c:v>
                </c:pt>
                <c:pt idx="252">
                  <c:v>2.3966853396990797</c:v>
                </c:pt>
                <c:pt idx="253">
                  <c:v>2.4310868755571655</c:v>
                </c:pt>
                <c:pt idx="254">
                  <c:v>2.4016752675962514</c:v>
                </c:pt>
                <c:pt idx="255">
                  <c:v>2.4016752675962514</c:v>
                </c:pt>
                <c:pt idx="256">
                  <c:v>2.3896911603574558</c:v>
                </c:pt>
                <c:pt idx="257">
                  <c:v>2.4698660789714717</c:v>
                </c:pt>
                <c:pt idx="258">
                  <c:v>2.4976793298445936</c:v>
                </c:pt>
                <c:pt idx="259">
                  <c:v>2.4937363763197715</c:v>
                </c:pt>
                <c:pt idx="260">
                  <c:v>2.4937363763197715</c:v>
                </c:pt>
                <c:pt idx="261">
                  <c:v>2.5531950515123731</c:v>
                </c:pt>
                <c:pt idx="262">
                  <c:v>2.5717017383159977</c:v>
                </c:pt>
                <c:pt idx="263">
                  <c:v>2.5023553426287997</c:v>
                </c:pt>
                <c:pt idx="264">
                  <c:v>2.468314258391906</c:v>
                </c:pt>
                <c:pt idx="265">
                  <c:v>2.48796883145328</c:v>
                </c:pt>
                <c:pt idx="266">
                  <c:v>2.4340666441391199</c:v>
                </c:pt>
                <c:pt idx="267">
                  <c:v>2.4272578258740065</c:v>
                </c:pt>
                <c:pt idx="268">
                  <c:v>2.4133497424728771</c:v>
                </c:pt>
                <c:pt idx="269">
                  <c:v>2.3649274566283776</c:v>
                </c:pt>
                <c:pt idx="270">
                  <c:v>2.3030759911614127</c:v>
                </c:pt>
                <c:pt idx="271">
                  <c:v>2.3147650327459086</c:v>
                </c:pt>
                <c:pt idx="272">
                  <c:v>2.3147650327459086</c:v>
                </c:pt>
                <c:pt idx="273">
                  <c:v>2.3474751377209389</c:v>
                </c:pt>
                <c:pt idx="274">
                  <c:v>2.3450257929039009</c:v>
                </c:pt>
                <c:pt idx="275">
                  <c:v>2.3149913224061303</c:v>
                </c:pt>
                <c:pt idx="276">
                  <c:v>2.3722766505495523</c:v>
                </c:pt>
                <c:pt idx="277">
                  <c:v>2.4091998184282342</c:v>
                </c:pt>
                <c:pt idx="278">
                  <c:v>2.399049839435528</c:v>
                </c:pt>
                <c:pt idx="279">
                  <c:v>2.4057764513367221</c:v>
                </c:pt>
                <c:pt idx="280">
                  <c:v>2.4121162894622667</c:v>
                </c:pt>
                <c:pt idx="281">
                  <c:v>2.3704810468030852</c:v>
                </c:pt>
                <c:pt idx="282">
                  <c:v>2.3827901881058007</c:v>
                </c:pt>
                <c:pt idx="283">
                  <c:v>2.3715875171772147</c:v>
                </c:pt>
                <c:pt idx="284">
                  <c:v>2.364959150089105</c:v>
                </c:pt>
                <c:pt idx="285">
                  <c:v>2.358039543940929</c:v>
                </c:pt>
                <c:pt idx="286">
                  <c:v>2.3364611895048855</c:v>
                </c:pt>
                <c:pt idx="287">
                  <c:v>2.3443672116639989</c:v>
                </c:pt>
                <c:pt idx="288">
                  <c:v>2.346017920948845</c:v>
                </c:pt>
                <c:pt idx="289">
                  <c:v>2.3257799877119609</c:v>
                </c:pt>
                <c:pt idx="290">
                  <c:v>2.3707560746434471</c:v>
                </c:pt>
                <c:pt idx="291">
                  <c:v>2.352499242317752</c:v>
                </c:pt>
                <c:pt idx="292">
                  <c:v>2.352499242317752</c:v>
                </c:pt>
                <c:pt idx="293">
                  <c:v>2.344187102428223</c:v>
                </c:pt>
                <c:pt idx="294">
                  <c:v>2.3504786577841008</c:v>
                </c:pt>
                <c:pt idx="295">
                  <c:v>2.345286769231361</c:v>
                </c:pt>
                <c:pt idx="296">
                  <c:v>2.368130780003924</c:v>
                </c:pt>
                <c:pt idx="297">
                  <c:v>2.3540328081464219</c:v>
                </c:pt>
                <c:pt idx="298">
                  <c:v>2.3299763865700234</c:v>
                </c:pt>
                <c:pt idx="299">
                  <c:v>2.3360735574553702</c:v>
                </c:pt>
                <c:pt idx="300">
                  <c:v>2.3557967921445666</c:v>
                </c:pt>
                <c:pt idx="301">
                  <c:v>2.2559201710040249</c:v>
                </c:pt>
                <c:pt idx="302">
                  <c:v>2.306735985264841</c:v>
                </c:pt>
                <c:pt idx="303">
                  <c:v>2.3274565636211357</c:v>
                </c:pt>
                <c:pt idx="304">
                  <c:v>2.3422656505307877</c:v>
                </c:pt>
                <c:pt idx="305">
                  <c:v>2.3179700980126619</c:v>
                </c:pt>
                <c:pt idx="306">
                  <c:v>2.2096256836440413</c:v>
                </c:pt>
                <c:pt idx="307">
                  <c:v>2.1975229008379458</c:v>
                </c:pt>
                <c:pt idx="308">
                  <c:v>2.1695330699670041</c:v>
                </c:pt>
                <c:pt idx="309">
                  <c:v>2.1701707544374025</c:v>
                </c:pt>
                <c:pt idx="310">
                  <c:v>2.1839916898446239</c:v>
                </c:pt>
                <c:pt idx="311">
                  <c:v>2.1836417645093862</c:v>
                </c:pt>
                <c:pt idx="312">
                  <c:v>2.173455226465844</c:v>
                </c:pt>
                <c:pt idx="313">
                  <c:v>2.140766444437384</c:v>
                </c:pt>
                <c:pt idx="314">
                  <c:v>2.1324995594799514</c:v>
                </c:pt>
                <c:pt idx="315">
                  <c:v>2.1465024252796479</c:v>
                </c:pt>
                <c:pt idx="316">
                  <c:v>2.1694492949051485</c:v>
                </c:pt>
                <c:pt idx="317">
                  <c:v>2.140322940877859</c:v>
                </c:pt>
                <c:pt idx="318">
                  <c:v>2.1282387003521865</c:v>
                </c:pt>
                <c:pt idx="319">
                  <c:v>2.1336043864310499</c:v>
                </c:pt>
                <c:pt idx="320">
                  <c:v>2.1644928666569978</c:v>
                </c:pt>
                <c:pt idx="321">
                  <c:v>2.23084882212944</c:v>
                </c:pt>
                <c:pt idx="322">
                  <c:v>2.2660843542024125</c:v>
                </c:pt>
                <c:pt idx="323">
                  <c:v>2.27329703194708</c:v>
                </c:pt>
                <c:pt idx="324">
                  <c:v>2.2618835179158472</c:v>
                </c:pt>
                <c:pt idx="325">
                  <c:v>2.2790615631039102</c:v>
                </c:pt>
                <c:pt idx="326">
                  <c:v>2.3743035936033796</c:v>
                </c:pt>
                <c:pt idx="327">
                  <c:v>2.4315407945013563</c:v>
                </c:pt>
                <c:pt idx="328">
                  <c:v>2.4163626893276389</c:v>
                </c:pt>
                <c:pt idx="329">
                  <c:v>2.436866990283618</c:v>
                </c:pt>
                <c:pt idx="330">
                  <c:v>2.4258267215190399</c:v>
                </c:pt>
                <c:pt idx="331">
                  <c:v>2.4258267215190399</c:v>
                </c:pt>
                <c:pt idx="332">
                  <c:v>2.4466563549498366</c:v>
                </c:pt>
                <c:pt idx="333">
                  <c:v>2.5004183731355618</c:v>
                </c:pt>
                <c:pt idx="334">
                  <c:v>2.508410161614417</c:v>
                </c:pt>
                <c:pt idx="335">
                  <c:v>2.5154255651446373</c:v>
                </c:pt>
                <c:pt idx="336">
                  <c:v>2.5123159981654539</c:v>
                </c:pt>
                <c:pt idx="337">
                  <c:v>2.505663746156237</c:v>
                </c:pt>
                <c:pt idx="338">
                  <c:v>2.5179351175877498</c:v>
                </c:pt>
                <c:pt idx="339">
                  <c:v>2.4663815781438507</c:v>
                </c:pt>
                <c:pt idx="340">
                  <c:v>2.4403715333470974</c:v>
                </c:pt>
                <c:pt idx="341">
                  <c:v>2.4496026734257046</c:v>
                </c:pt>
                <c:pt idx="342">
                  <c:v>2.4330688108543606</c:v>
                </c:pt>
                <c:pt idx="343">
                  <c:v>2.4376610571359141</c:v>
                </c:pt>
                <c:pt idx="344">
                  <c:v>2.4503467866892077</c:v>
                </c:pt>
                <c:pt idx="345">
                  <c:v>2.4901782442856484</c:v>
                </c:pt>
                <c:pt idx="346">
                  <c:v>2.461561759782886</c:v>
                </c:pt>
                <c:pt idx="347">
                  <c:v>2.4586332165389733</c:v>
                </c:pt>
                <c:pt idx="348">
                  <c:v>2.4998751237679313</c:v>
                </c:pt>
                <c:pt idx="349">
                  <c:v>2.509750457142446</c:v>
                </c:pt>
                <c:pt idx="350">
                  <c:v>2.5378482296009919</c:v>
                </c:pt>
                <c:pt idx="351">
                  <c:v>2.5348718261664693</c:v>
                </c:pt>
                <c:pt idx="352">
                  <c:v>2.5635823551956403</c:v>
                </c:pt>
                <c:pt idx="353">
                  <c:v>2.5552325230225543</c:v>
                </c:pt>
                <c:pt idx="354">
                  <c:v>2.595726125935153</c:v>
                </c:pt>
                <c:pt idx="355">
                  <c:v>2.6200395081938326</c:v>
                </c:pt>
                <c:pt idx="356">
                  <c:v>2.5934810775905537</c:v>
                </c:pt>
                <c:pt idx="357">
                  <c:v>2.5435115429336799</c:v>
                </c:pt>
                <c:pt idx="358">
                  <c:v>2.5376880088919065</c:v>
                </c:pt>
                <c:pt idx="359">
                  <c:v>2.5730658562825433</c:v>
                </c:pt>
                <c:pt idx="360">
                  <c:v>2.5355399913459125</c:v>
                </c:pt>
                <c:pt idx="361">
                  <c:v>2.5234692902491158</c:v>
                </c:pt>
                <c:pt idx="362">
                  <c:v>2.514500209126481</c:v>
                </c:pt>
                <c:pt idx="363">
                  <c:v>2.489647559631802</c:v>
                </c:pt>
                <c:pt idx="364">
                  <c:v>2.4813831637881631</c:v>
                </c:pt>
                <c:pt idx="365">
                  <c:v>2.4481862345884764</c:v>
                </c:pt>
                <c:pt idx="366">
                  <c:v>2.457280514865114</c:v>
                </c:pt>
                <c:pt idx="367">
                  <c:v>2.457280514865114</c:v>
                </c:pt>
                <c:pt idx="368">
                  <c:v>2.5014229177690757</c:v>
                </c:pt>
                <c:pt idx="369">
                  <c:v>2.483565832098463</c:v>
                </c:pt>
                <c:pt idx="370">
                  <c:v>2.4647191730517202</c:v>
                </c:pt>
                <c:pt idx="371">
                  <c:v>2.47916857847247</c:v>
                </c:pt>
                <c:pt idx="372">
                  <c:v>2.4788134940416615</c:v>
                </c:pt>
                <c:pt idx="373">
                  <c:v>2.4693215693642907</c:v>
                </c:pt>
                <c:pt idx="374">
                  <c:v>2.4837503242131183</c:v>
                </c:pt>
                <c:pt idx="375">
                  <c:v>2.4434224966430071</c:v>
                </c:pt>
                <c:pt idx="376">
                  <c:v>2.4434224966430071</c:v>
                </c:pt>
                <c:pt idx="377">
                  <c:v>2.4376530027054311</c:v>
                </c:pt>
                <c:pt idx="378">
                  <c:v>2.3262420174374894</c:v>
                </c:pt>
                <c:pt idx="379">
                  <c:v>2.3416330689767468</c:v>
                </c:pt>
                <c:pt idx="380">
                  <c:v>2.3164010935751564</c:v>
                </c:pt>
                <c:pt idx="381">
                  <c:v>2.3298994223210485</c:v>
                </c:pt>
                <c:pt idx="382">
                  <c:v>2.3306108878314431</c:v>
                </c:pt>
                <c:pt idx="383">
                  <c:v>2.3408084750280667</c:v>
                </c:pt>
                <c:pt idx="384">
                  <c:v>2.3339266817498228</c:v>
                </c:pt>
                <c:pt idx="385">
                  <c:v>2.3100793290080803</c:v>
                </c:pt>
                <c:pt idx="386">
                  <c:v>2.3177452162831087</c:v>
                </c:pt>
                <c:pt idx="387">
                  <c:v>2.3392198883579343</c:v>
                </c:pt>
                <c:pt idx="388">
                  <c:v>2.3105757244801159</c:v>
                </c:pt>
                <c:pt idx="389">
                  <c:v>2.2892870953059918</c:v>
                </c:pt>
                <c:pt idx="390">
                  <c:v>2.2954179777078618</c:v>
                </c:pt>
                <c:pt idx="391">
                  <c:v>2.2551971679354246</c:v>
                </c:pt>
                <c:pt idx="392">
                  <c:v>2.2551971679354246</c:v>
                </c:pt>
                <c:pt idx="393">
                  <c:v>2.2477368299394178</c:v>
                </c:pt>
                <c:pt idx="394">
                  <c:v>2.2494415332682114</c:v>
                </c:pt>
                <c:pt idx="395">
                  <c:v>2.2563778820022002</c:v>
                </c:pt>
                <c:pt idx="396">
                  <c:v>2.25710539598475</c:v>
                </c:pt>
                <c:pt idx="397">
                  <c:v>2.2424490292173216</c:v>
                </c:pt>
                <c:pt idx="398">
                  <c:v>2.2521548831605784</c:v>
                </c:pt>
                <c:pt idx="399">
                  <c:v>2.2417880493805047</c:v>
                </c:pt>
                <c:pt idx="400">
                  <c:v>2.2266481168657433</c:v>
                </c:pt>
                <c:pt idx="401">
                  <c:v>2.1802268589662006</c:v>
                </c:pt>
                <c:pt idx="402">
                  <c:v>2.1495431664460667</c:v>
                </c:pt>
                <c:pt idx="403">
                  <c:v>2.1759844866733022</c:v>
                </c:pt>
                <c:pt idx="404">
                  <c:v>2.1810188985751511</c:v>
                </c:pt>
                <c:pt idx="405">
                  <c:v>2.1679600433975832</c:v>
                </c:pt>
                <c:pt idx="406">
                  <c:v>2.1352784973779517</c:v>
                </c:pt>
                <c:pt idx="407">
                  <c:v>2.1430073879218794</c:v>
                </c:pt>
                <c:pt idx="408">
                  <c:v>2.2236925401410814</c:v>
                </c:pt>
                <c:pt idx="409">
                  <c:v>2.2432989417120228</c:v>
                </c:pt>
                <c:pt idx="410">
                  <c:v>2.2343545029202918</c:v>
                </c:pt>
                <c:pt idx="411">
                  <c:v>2.1693166703682443</c:v>
                </c:pt>
                <c:pt idx="412">
                  <c:v>2.1624940566885202</c:v>
                </c:pt>
                <c:pt idx="413">
                  <c:v>2.1342577224533419</c:v>
                </c:pt>
                <c:pt idx="414">
                  <c:v>2.1385829491132422</c:v>
                </c:pt>
                <c:pt idx="415">
                  <c:v>2.1199748259630193</c:v>
                </c:pt>
                <c:pt idx="416">
                  <c:v>2.0914086139645756</c:v>
                </c:pt>
                <c:pt idx="417">
                  <c:v>2.079353588865934</c:v>
                </c:pt>
                <c:pt idx="418">
                  <c:v>2.0568612193068172</c:v>
                </c:pt>
                <c:pt idx="419">
                  <c:v>2.0703876046014593</c:v>
                </c:pt>
                <c:pt idx="420">
                  <c:v>2.066078460557109</c:v>
                </c:pt>
                <c:pt idx="421">
                  <c:v>2.0439625411913256</c:v>
                </c:pt>
                <c:pt idx="422">
                  <c:v>2.0777952255880225</c:v>
                </c:pt>
                <c:pt idx="423">
                  <c:v>2.0563019452938214</c:v>
                </c:pt>
                <c:pt idx="424">
                  <c:v>2.0536326535629672</c:v>
                </c:pt>
                <c:pt idx="425">
                  <c:v>2.0843762820539888</c:v>
                </c:pt>
                <c:pt idx="426">
                  <c:v>2.0596671738760901</c:v>
                </c:pt>
                <c:pt idx="427">
                  <c:v>2.0871660884733823</c:v>
                </c:pt>
                <c:pt idx="428">
                  <c:v>2.0850099031489657</c:v>
                </c:pt>
                <c:pt idx="429">
                  <c:v>2.0516935172151918</c:v>
                </c:pt>
                <c:pt idx="430">
                  <c:v>2.0336951838062416</c:v>
                </c:pt>
                <c:pt idx="431">
                  <c:v>2.0205036076214311</c:v>
                </c:pt>
                <c:pt idx="432">
                  <c:v>2.0071249946203489</c:v>
                </c:pt>
                <c:pt idx="433">
                  <c:v>1.9854578881876201</c:v>
                </c:pt>
                <c:pt idx="434">
                  <c:v>1.9895384909613765</c:v>
                </c:pt>
                <c:pt idx="435">
                  <c:v>2.0184794620669142</c:v>
                </c:pt>
                <c:pt idx="436">
                  <c:v>2.0090540819054112</c:v>
                </c:pt>
                <c:pt idx="437">
                  <c:v>2.0090540819054112</c:v>
                </c:pt>
                <c:pt idx="438">
                  <c:v>1.9839415817167896</c:v>
                </c:pt>
                <c:pt idx="439">
                  <c:v>1.9588734321829788</c:v>
                </c:pt>
                <c:pt idx="440">
                  <c:v>1.9867918670202087</c:v>
                </c:pt>
                <c:pt idx="441">
                  <c:v>1.9629823845514731</c:v>
                </c:pt>
                <c:pt idx="442">
                  <c:v>1.926663869472915</c:v>
                </c:pt>
                <c:pt idx="443">
                  <c:v>1.9321462466022439</c:v>
                </c:pt>
                <c:pt idx="444">
                  <c:v>1.9401009933118076</c:v>
                </c:pt>
                <c:pt idx="445">
                  <c:v>1.893234260771365</c:v>
                </c:pt>
                <c:pt idx="446">
                  <c:v>1.886021498994304</c:v>
                </c:pt>
                <c:pt idx="447">
                  <c:v>1.8750942493296803</c:v>
                </c:pt>
                <c:pt idx="448">
                  <c:v>1.799336518082344</c:v>
                </c:pt>
                <c:pt idx="449">
                  <c:v>1.7392260082636408</c:v>
                </c:pt>
                <c:pt idx="450">
                  <c:v>1.7180550653564191</c:v>
                </c:pt>
                <c:pt idx="451">
                  <c:v>1.7022352874636013</c:v>
                </c:pt>
                <c:pt idx="452">
                  <c:v>1.6888781657692506</c:v>
                </c:pt>
                <c:pt idx="453">
                  <c:v>1.7325163580953182</c:v>
                </c:pt>
                <c:pt idx="454">
                  <c:v>1.7711114770358525</c:v>
                </c:pt>
                <c:pt idx="455">
                  <c:v>1.8168939982478847</c:v>
                </c:pt>
                <c:pt idx="456">
                  <c:v>1.8760324027576325</c:v>
                </c:pt>
                <c:pt idx="457">
                  <c:v>1.8496134448164643</c:v>
                </c:pt>
                <c:pt idx="458">
                  <c:v>1.8523315740356798</c:v>
                </c:pt>
                <c:pt idx="459">
                  <c:v>1.8663225550550164</c:v>
                </c:pt>
                <c:pt idx="460">
                  <c:v>1.8897674942062848</c:v>
                </c:pt>
                <c:pt idx="461">
                  <c:v>1.8622054603502942</c:v>
                </c:pt>
                <c:pt idx="462">
                  <c:v>1.8622054603502942</c:v>
                </c:pt>
                <c:pt idx="463">
                  <c:v>1.8425766268405073</c:v>
                </c:pt>
                <c:pt idx="464">
                  <c:v>1.8447562701268612</c:v>
                </c:pt>
                <c:pt idx="465">
                  <c:v>1.814754786942713</c:v>
                </c:pt>
                <c:pt idx="466">
                  <c:v>1.8053241310656789</c:v>
                </c:pt>
                <c:pt idx="467">
                  <c:v>1.7984158490770312</c:v>
                </c:pt>
                <c:pt idx="468">
                  <c:v>1.7760154513748376</c:v>
                </c:pt>
                <c:pt idx="469">
                  <c:v>1.732920255464617</c:v>
                </c:pt>
                <c:pt idx="470">
                  <c:v>1.6995638188352218</c:v>
                </c:pt>
                <c:pt idx="471">
                  <c:v>1.7038688442904077</c:v>
                </c:pt>
                <c:pt idx="472">
                  <c:v>1.6982169080179865</c:v>
                </c:pt>
                <c:pt idx="473">
                  <c:v>1.7075307866899081</c:v>
                </c:pt>
                <c:pt idx="474">
                  <c:v>1.7473083611628319</c:v>
                </c:pt>
                <c:pt idx="475">
                  <c:v>1.7646875770232984</c:v>
                </c:pt>
                <c:pt idx="476">
                  <c:v>1.7316737852849462</c:v>
                </c:pt>
                <c:pt idx="477">
                  <c:v>1.7547046768945296</c:v>
                </c:pt>
                <c:pt idx="478">
                  <c:v>1.7571659311365457</c:v>
                </c:pt>
                <c:pt idx="479">
                  <c:v>1.7531367230054689</c:v>
                </c:pt>
                <c:pt idx="480">
                  <c:v>1.713177073619359</c:v>
                </c:pt>
                <c:pt idx="481">
                  <c:v>1.7562971239661236</c:v>
                </c:pt>
                <c:pt idx="482">
                  <c:v>1.7841344423733103</c:v>
                </c:pt>
                <c:pt idx="483">
                  <c:v>1.7840814353643148</c:v>
                </c:pt>
                <c:pt idx="484">
                  <c:v>1.8124209585407973</c:v>
                </c:pt>
                <c:pt idx="485">
                  <c:v>1.8124209585407973</c:v>
                </c:pt>
                <c:pt idx="486">
                  <c:v>1.7162179234226018</c:v>
                </c:pt>
                <c:pt idx="487">
                  <c:v>1.6909016827811429</c:v>
                </c:pt>
                <c:pt idx="488">
                  <c:v>1.5963802510690819</c:v>
                </c:pt>
                <c:pt idx="489">
                  <c:v>1.559025075072705</c:v>
                </c:pt>
                <c:pt idx="490">
                  <c:v>1.5893871160202302</c:v>
                </c:pt>
                <c:pt idx="491">
                  <c:v>1.6242950942770205</c:v>
                </c:pt>
                <c:pt idx="492">
                  <c:v>1.5714252284605701</c:v>
                </c:pt>
                <c:pt idx="493">
                  <c:v>1.5585794961391857</c:v>
                </c:pt>
                <c:pt idx="494">
                  <c:v>1.5402721624338196</c:v>
                </c:pt>
                <c:pt idx="495">
                  <c:v>1.5402721624338196</c:v>
                </c:pt>
                <c:pt idx="496">
                  <c:v>1.575032940918784</c:v>
                </c:pt>
                <c:pt idx="497">
                  <c:v>1.6451080034477514</c:v>
                </c:pt>
                <c:pt idx="498">
                  <c:v>1.7256935136617364</c:v>
                </c:pt>
                <c:pt idx="499">
                  <c:v>1.7332268730720415</c:v>
                </c:pt>
                <c:pt idx="500">
                  <c:v>1.7447162551401427</c:v>
                </c:pt>
                <c:pt idx="501">
                  <c:v>1.6883851167700232</c:v>
                </c:pt>
                <c:pt idx="502">
                  <c:v>1.6378699654241342</c:v>
                </c:pt>
                <c:pt idx="503">
                  <c:v>1.6185900990665107</c:v>
                </c:pt>
                <c:pt idx="504">
                  <c:v>1.5331766471211221</c:v>
                </c:pt>
                <c:pt idx="505">
                  <c:v>1.5731464497480938</c:v>
                </c:pt>
                <c:pt idx="506">
                  <c:v>1.5561299489087479</c:v>
                </c:pt>
                <c:pt idx="507">
                  <c:v>1.5348461119538861</c:v>
                </c:pt>
                <c:pt idx="508">
                  <c:v>1.5142343628749226</c:v>
                </c:pt>
                <c:pt idx="509">
                  <c:v>1.4591953459657279</c:v>
                </c:pt>
                <c:pt idx="510">
                  <c:v>1.5451437290628931</c:v>
                </c:pt>
                <c:pt idx="511">
                  <c:v>1.5651326891342205</c:v>
                </c:pt>
                <c:pt idx="512">
                  <c:v>1.5433135012694676</c:v>
                </c:pt>
                <c:pt idx="513">
                  <c:v>1.520052550754238</c:v>
                </c:pt>
                <c:pt idx="514">
                  <c:v>1.5641206460257062</c:v>
                </c:pt>
                <c:pt idx="515">
                  <c:v>1.5841118092522906</c:v>
                </c:pt>
                <c:pt idx="516">
                  <c:v>1.5841118092522906</c:v>
                </c:pt>
                <c:pt idx="517">
                  <c:v>1.6200459198543684</c:v>
                </c:pt>
                <c:pt idx="518">
                  <c:v>1.6172697146506807</c:v>
                </c:pt>
                <c:pt idx="519">
                  <c:v>1.6303815137652862</c:v>
                </c:pt>
                <c:pt idx="520">
                  <c:v>1.5918661750396477</c:v>
                </c:pt>
                <c:pt idx="521">
                  <c:v>1.5160305616429088</c:v>
                </c:pt>
                <c:pt idx="522">
                  <c:v>1.4890350567485657</c:v>
                </c:pt>
                <c:pt idx="523">
                  <c:v>1.5011582045939371</c:v>
                </c:pt>
                <c:pt idx="524">
                  <c:v>1.4684123507024203</c:v>
                </c:pt>
                <c:pt idx="525">
                  <c:v>1.4857494946583816</c:v>
                </c:pt>
                <c:pt idx="526">
                  <c:v>1.4521143584070346</c:v>
                </c:pt>
                <c:pt idx="527">
                  <c:v>1.4190762099272223</c:v>
                </c:pt>
                <c:pt idx="528">
                  <c:v>1.371155137515339</c:v>
                </c:pt>
                <c:pt idx="529">
                  <c:v>1.3670454358289552</c:v>
                </c:pt>
                <c:pt idx="530">
                  <c:v>1.3353468027099233</c:v>
                </c:pt>
                <c:pt idx="531">
                  <c:v>1.3131039823325001</c:v>
                </c:pt>
                <c:pt idx="532">
                  <c:v>1.3131039823325001</c:v>
                </c:pt>
                <c:pt idx="533">
                  <c:v>1.2550224509343941</c:v>
                </c:pt>
                <c:pt idx="534">
                  <c:v>1.241890627715788</c:v>
                </c:pt>
                <c:pt idx="535">
                  <c:v>1.2766448366666578</c:v>
                </c:pt>
                <c:pt idx="536">
                  <c:v>1.2899221990844767</c:v>
                </c:pt>
                <c:pt idx="537">
                  <c:v>1.2539411708523334</c:v>
                </c:pt>
                <c:pt idx="538">
                  <c:v>1.3045570625063214</c:v>
                </c:pt>
                <c:pt idx="539">
                  <c:v>1.282328743706441</c:v>
                </c:pt>
                <c:pt idx="540">
                  <c:v>1.2635249553948262</c:v>
                </c:pt>
                <c:pt idx="541">
                  <c:v>1.2119297430328566</c:v>
                </c:pt>
                <c:pt idx="542">
                  <c:v>1.1754249307303328</c:v>
                </c:pt>
                <c:pt idx="543">
                  <c:v>1.1751986260094447</c:v>
                </c:pt>
                <c:pt idx="544">
                  <c:v>1.1350097422154315</c:v>
                </c:pt>
                <c:pt idx="545">
                  <c:v>1.132703135513494</c:v>
                </c:pt>
                <c:pt idx="546">
                  <c:v>1.0694948601615413</c:v>
                </c:pt>
                <c:pt idx="547">
                  <c:v>1.0192337777638398</c:v>
                </c:pt>
                <c:pt idx="548">
                  <c:v>0.97484693974495551</c:v>
                </c:pt>
                <c:pt idx="549">
                  <c:v>1.009657417671868</c:v>
                </c:pt>
                <c:pt idx="550">
                  <c:v>1.0819106203118478</c:v>
                </c:pt>
                <c:pt idx="551">
                  <c:v>1.093490551020313</c:v>
                </c:pt>
                <c:pt idx="552">
                  <c:v>1.0483619581915886</c:v>
                </c:pt>
                <c:pt idx="553">
                  <c:v>1.0583143899875638</c:v>
                </c:pt>
                <c:pt idx="554">
                  <c:v>1.0576888214498776</c:v>
                </c:pt>
                <c:pt idx="555">
                  <c:v>1.1225371066737098</c:v>
                </c:pt>
                <c:pt idx="556">
                  <c:v>1.1533964980958347</c:v>
                </c:pt>
                <c:pt idx="557">
                  <c:v>1.1533964980958347</c:v>
                </c:pt>
                <c:pt idx="558">
                  <c:v>1.1661457517716731</c:v>
                </c:pt>
                <c:pt idx="559">
                  <c:v>1.1543929674211122</c:v>
                </c:pt>
                <c:pt idx="560">
                  <c:v>1.1231185069406138</c:v>
                </c:pt>
                <c:pt idx="561">
                  <c:v>1.0987573328447788</c:v>
                </c:pt>
                <c:pt idx="562">
                  <c:v>1.1365875562125778</c:v>
                </c:pt>
                <c:pt idx="563">
                  <c:v>1.1504144910464587</c:v>
                </c:pt>
                <c:pt idx="564">
                  <c:v>1.1893355413378859</c:v>
                </c:pt>
                <c:pt idx="565">
                  <c:v>1.1792305432387833</c:v>
                </c:pt>
                <c:pt idx="566">
                  <c:v>1.0945286900937585</c:v>
                </c:pt>
                <c:pt idx="567">
                  <c:v>1.0389858589858156</c:v>
                </c:pt>
                <c:pt idx="568">
                  <c:v>1.1022851568449177</c:v>
                </c:pt>
                <c:pt idx="569">
                  <c:v>1.2190567928362812</c:v>
                </c:pt>
                <c:pt idx="570">
                  <c:v>1.1706684215268206</c:v>
                </c:pt>
                <c:pt idx="571">
                  <c:v>1.1971087817203419</c:v>
                </c:pt>
                <c:pt idx="572">
                  <c:v>1.1728345523138595</c:v>
                </c:pt>
                <c:pt idx="573">
                  <c:v>1.2038283253285682</c:v>
                </c:pt>
                <c:pt idx="574">
                  <c:v>1.2076147188838746</c:v>
                </c:pt>
                <c:pt idx="575">
                  <c:v>1.1798829830207853</c:v>
                </c:pt>
                <c:pt idx="576">
                  <c:v>1.2090387285078772</c:v>
                </c:pt>
                <c:pt idx="577">
                  <c:v>1.2218322159323813</c:v>
                </c:pt>
                <c:pt idx="578">
                  <c:v>1.2096025488035806</c:v>
                </c:pt>
                <c:pt idx="579">
                  <c:v>1.2219258848536589</c:v>
                </c:pt>
                <c:pt idx="580">
                  <c:v>1.1939774949441895</c:v>
                </c:pt>
                <c:pt idx="581">
                  <c:v>1.1939774949441895</c:v>
                </c:pt>
                <c:pt idx="582">
                  <c:v>1.2039417725432915</c:v>
                </c:pt>
                <c:pt idx="583">
                  <c:v>1.1874954363653152</c:v>
                </c:pt>
                <c:pt idx="584">
                  <c:v>1.1450697911205423</c:v>
                </c:pt>
                <c:pt idx="585">
                  <c:v>1.148310122826028</c:v>
                </c:pt>
                <c:pt idx="586">
                  <c:v>1.1355915190541146</c:v>
                </c:pt>
                <c:pt idx="587">
                  <c:v>1.1338085759424374</c:v>
                </c:pt>
                <c:pt idx="588">
                  <c:v>1.1616551934081771</c:v>
                </c:pt>
                <c:pt idx="589">
                  <c:v>1.1696514859383562</c:v>
                </c:pt>
                <c:pt idx="590">
                  <c:v>1.185759043655505</c:v>
                </c:pt>
                <c:pt idx="591">
                  <c:v>1.1513654120265606</c:v>
                </c:pt>
                <c:pt idx="592">
                  <c:v>1.1257795568966649</c:v>
                </c:pt>
                <c:pt idx="593">
                  <c:v>1.068967605021335</c:v>
                </c:pt>
                <c:pt idx="594">
                  <c:v>1.1043110649622805</c:v>
                </c:pt>
                <c:pt idx="595">
                  <c:v>1.1479886963003394</c:v>
                </c:pt>
                <c:pt idx="596">
                  <c:v>1.0988739902507874</c:v>
                </c:pt>
                <c:pt idx="597">
                  <c:v>1.0580337685389121</c:v>
                </c:pt>
                <c:pt idx="598">
                  <c:v>1.0206195555620936</c:v>
                </c:pt>
                <c:pt idx="599">
                  <c:v>1.0341805967062534</c:v>
                </c:pt>
                <c:pt idx="600">
                  <c:v>1.0516424399044149</c:v>
                </c:pt>
                <c:pt idx="601">
                  <c:v>1.0043411182496205</c:v>
                </c:pt>
                <c:pt idx="602">
                  <c:v>0.96871638095978652</c:v>
                </c:pt>
                <c:pt idx="603">
                  <c:v>0.9908423150098491</c:v>
                </c:pt>
                <c:pt idx="604">
                  <c:v>0.96689838292131025</c:v>
                </c:pt>
                <c:pt idx="605">
                  <c:v>0.94701937375943412</c:v>
                </c:pt>
                <c:pt idx="606">
                  <c:v>0.92004056670304468</c:v>
                </c:pt>
                <c:pt idx="607">
                  <c:v>0.92831335315384811</c:v>
                </c:pt>
                <c:pt idx="608">
                  <c:v>0.91648810127478875</c:v>
                </c:pt>
                <c:pt idx="609">
                  <c:v>0.95875943780394612</c:v>
                </c:pt>
                <c:pt idx="610">
                  <c:v>0.98044726250957126</c:v>
                </c:pt>
                <c:pt idx="611">
                  <c:v>0.96165075285335133</c:v>
                </c:pt>
                <c:pt idx="612">
                  <c:v>0.93903908689834914</c:v>
                </c:pt>
                <c:pt idx="613">
                  <c:v>0.92162972060001414</c:v>
                </c:pt>
                <c:pt idx="614">
                  <c:v>0.91060310267041444</c:v>
                </c:pt>
                <c:pt idx="615">
                  <c:v>0.92235429478071618</c:v>
                </c:pt>
                <c:pt idx="616">
                  <c:v>0.90602903161824377</c:v>
                </c:pt>
                <c:pt idx="617">
                  <c:v>0.90652611003460226</c:v>
                </c:pt>
                <c:pt idx="618">
                  <c:v>0.89384474037886319</c:v>
                </c:pt>
                <c:pt idx="619">
                  <c:v>0.86312180624398582</c:v>
                </c:pt>
                <c:pt idx="620">
                  <c:v>0.85198738877872904</c:v>
                </c:pt>
                <c:pt idx="621">
                  <c:v>0.83831656066032867</c:v>
                </c:pt>
                <c:pt idx="622">
                  <c:v>0.7862213614665472</c:v>
                </c:pt>
                <c:pt idx="623">
                  <c:v>0.78002760354290546</c:v>
                </c:pt>
                <c:pt idx="624">
                  <c:v>0.8183994302262958</c:v>
                </c:pt>
                <c:pt idx="625">
                  <c:v>0.81018778668995095</c:v>
                </c:pt>
                <c:pt idx="626">
                  <c:v>0.81202002143673857</c:v>
                </c:pt>
                <c:pt idx="627">
                  <c:v>0.81202002143673857</c:v>
                </c:pt>
                <c:pt idx="628">
                  <c:v>0.72454797013612193</c:v>
                </c:pt>
                <c:pt idx="629">
                  <c:v>0.70674073317042474</c:v>
                </c:pt>
                <c:pt idx="630">
                  <c:v>0.67098265349788644</c:v>
                </c:pt>
                <c:pt idx="631">
                  <c:v>0.71487631499296578</c:v>
                </c:pt>
                <c:pt idx="632">
                  <c:v>0.67632445634833305</c:v>
                </c:pt>
                <c:pt idx="633">
                  <c:v>0.63369122625487151</c:v>
                </c:pt>
                <c:pt idx="634">
                  <c:v>0.64339051341723952</c:v>
                </c:pt>
                <c:pt idx="635">
                  <c:v>0.64497635123234476</c:v>
                </c:pt>
                <c:pt idx="636">
                  <c:v>0.6838225139816827</c:v>
                </c:pt>
                <c:pt idx="637">
                  <c:v>0.72462507527254427</c:v>
                </c:pt>
                <c:pt idx="638">
                  <c:v>0.77056559878684849</c:v>
                </c:pt>
                <c:pt idx="639">
                  <c:v>0.76423628608809491</c:v>
                </c:pt>
                <c:pt idx="640">
                  <c:v>0.72584460782028115</c:v>
                </c:pt>
                <c:pt idx="641">
                  <c:v>0.70215648677145337</c:v>
                </c:pt>
                <c:pt idx="642">
                  <c:v>0.73082632367808342</c:v>
                </c:pt>
                <c:pt idx="643">
                  <c:v>0.67957544985594343</c:v>
                </c:pt>
                <c:pt idx="644">
                  <c:v>0.62129214575408387</c:v>
                </c:pt>
                <c:pt idx="645">
                  <c:v>0.61526434080024828</c:v>
                </c:pt>
                <c:pt idx="646">
                  <c:v>0.59052342129646274</c:v>
                </c:pt>
                <c:pt idx="647">
                  <c:v>0.57577718147080237</c:v>
                </c:pt>
                <c:pt idx="648">
                  <c:v>0.59542592696350205</c:v>
                </c:pt>
                <c:pt idx="649">
                  <c:v>0.62045400087580527</c:v>
                </c:pt>
                <c:pt idx="650">
                  <c:v>0.56923161055846627</c:v>
                </c:pt>
                <c:pt idx="651">
                  <c:v>0.6109150844829454</c:v>
                </c:pt>
                <c:pt idx="652">
                  <c:v>0.6109150844829454</c:v>
                </c:pt>
                <c:pt idx="653">
                  <c:v>0.6536477743972231</c:v>
                </c:pt>
                <c:pt idx="654">
                  <c:v>0.63409650933117501</c:v>
                </c:pt>
                <c:pt idx="655">
                  <c:v>0.61958274183183493</c:v>
                </c:pt>
                <c:pt idx="656">
                  <c:v>0.64859516913160453</c:v>
                </c:pt>
                <c:pt idx="657">
                  <c:v>0.6497314201688158</c:v>
                </c:pt>
                <c:pt idx="658">
                  <c:v>0.65986570441431525</c:v>
                </c:pt>
                <c:pt idx="659">
                  <c:v>0.68022325558444141</c:v>
                </c:pt>
                <c:pt idx="660">
                  <c:v>0.69122980263808698</c:v>
                </c:pt>
                <c:pt idx="661">
                  <c:v>0.65791809052145833</c:v>
                </c:pt>
                <c:pt idx="662">
                  <c:v>0.69637033126525694</c:v>
                </c:pt>
                <c:pt idx="663">
                  <c:v>0.67872181720511593</c:v>
                </c:pt>
                <c:pt idx="664">
                  <c:v>0.64585510682720937</c:v>
                </c:pt>
                <c:pt idx="665">
                  <c:v>0.69582662771199955</c:v>
                </c:pt>
                <c:pt idx="666">
                  <c:v>0.6467938558362536</c:v>
                </c:pt>
                <c:pt idx="667">
                  <c:v>0.64306238757240708</c:v>
                </c:pt>
                <c:pt idx="668">
                  <c:v>0.63091307605290892</c:v>
                </c:pt>
                <c:pt idx="669">
                  <c:v>0.62789175306618494</c:v>
                </c:pt>
                <c:pt idx="670">
                  <c:v>0.5716141759852742</c:v>
                </c:pt>
                <c:pt idx="671">
                  <c:v>0.61454204176979044</c:v>
                </c:pt>
                <c:pt idx="672">
                  <c:v>0.64911720113855198</c:v>
                </c:pt>
                <c:pt idx="673">
                  <c:v>0.67447217092873357</c:v>
                </c:pt>
                <c:pt idx="674">
                  <c:v>0.65250178225939415</c:v>
                </c:pt>
                <c:pt idx="675">
                  <c:v>0.67856753753803467</c:v>
                </c:pt>
                <c:pt idx="676">
                  <c:v>0.68614600660689273</c:v>
                </c:pt>
                <c:pt idx="677">
                  <c:v>0.65174751325864566</c:v>
                </c:pt>
                <c:pt idx="678">
                  <c:v>0.6566320390606557</c:v>
                </c:pt>
                <c:pt idx="679">
                  <c:v>0.6620541468461103</c:v>
                </c:pt>
                <c:pt idx="680">
                  <c:v>0.63551371758988928</c:v>
                </c:pt>
                <c:pt idx="681">
                  <c:v>0.56826475458952075</c:v>
                </c:pt>
                <c:pt idx="682">
                  <c:v>0.57694839970164402</c:v>
                </c:pt>
                <c:pt idx="683">
                  <c:v>0.57103950218441168</c:v>
                </c:pt>
                <c:pt idx="684">
                  <c:v>0.60988521284383346</c:v>
                </c:pt>
                <c:pt idx="685">
                  <c:v>0.57031979882254458</c:v>
                </c:pt>
                <c:pt idx="686">
                  <c:v>0.5730347075124711</c:v>
                </c:pt>
                <c:pt idx="687">
                  <c:v>0.56495906540449914</c:v>
                </c:pt>
                <c:pt idx="688">
                  <c:v>0.54790641716721655</c:v>
                </c:pt>
                <c:pt idx="689">
                  <c:v>0.54010582719234357</c:v>
                </c:pt>
                <c:pt idx="690">
                  <c:v>0.5220847210538837</c:v>
                </c:pt>
                <c:pt idx="691">
                  <c:v>0.50525044539182851</c:v>
                </c:pt>
                <c:pt idx="692">
                  <c:v>0.49422332951901948</c:v>
                </c:pt>
                <c:pt idx="693">
                  <c:v>0.48901156668754409</c:v>
                </c:pt>
                <c:pt idx="694">
                  <c:v>0.46996582046775126</c:v>
                </c:pt>
                <c:pt idx="695">
                  <c:v>0.5101778857407897</c:v>
                </c:pt>
                <c:pt idx="696">
                  <c:v>0.54385355409377034</c:v>
                </c:pt>
                <c:pt idx="697">
                  <c:v>0.54385355409377034</c:v>
                </c:pt>
                <c:pt idx="698">
                  <c:v>0.57658922700238202</c:v>
                </c:pt>
                <c:pt idx="699">
                  <c:v>0.62014172751005203</c:v>
                </c:pt>
                <c:pt idx="700">
                  <c:v>0.60667755172143822</c:v>
                </c:pt>
                <c:pt idx="701">
                  <c:v>0.57874969129558052</c:v>
                </c:pt>
                <c:pt idx="702">
                  <c:v>0.60682437478778217</c:v>
                </c:pt>
                <c:pt idx="703">
                  <c:v>0.59712779197417509</c:v>
                </c:pt>
                <c:pt idx="704">
                  <c:v>0.61954050918303061</c:v>
                </c:pt>
                <c:pt idx="705">
                  <c:v>0.66655015251480521</c:v>
                </c:pt>
                <c:pt idx="706">
                  <c:v>0.68269787795578907</c:v>
                </c:pt>
                <c:pt idx="707">
                  <c:v>0.68555362799547304</c:v>
                </c:pt>
                <c:pt idx="708">
                  <c:v>0.63903736220951535</c:v>
                </c:pt>
                <c:pt idx="709">
                  <c:v>0.5866290430237302</c:v>
                </c:pt>
                <c:pt idx="710">
                  <c:v>0.60580648487963984</c:v>
                </c:pt>
                <c:pt idx="711">
                  <c:v>0.62291080111924435</c:v>
                </c:pt>
                <c:pt idx="712">
                  <c:v>0.67017120553539655</c:v>
                </c:pt>
                <c:pt idx="713">
                  <c:v>0.67375419131968606</c:v>
                </c:pt>
                <c:pt idx="714">
                  <c:v>0.62841435919405564</c:v>
                </c:pt>
                <c:pt idx="715">
                  <c:v>0.64473785910499659</c:v>
                </c:pt>
                <c:pt idx="716">
                  <c:v>0.61112404790231656</c:v>
                </c:pt>
                <c:pt idx="717">
                  <c:v>0.63244473253733169</c:v>
                </c:pt>
                <c:pt idx="718">
                  <c:v>0.61821039095993768</c:v>
                </c:pt>
                <c:pt idx="719">
                  <c:v>0.60566397777784431</c:v>
                </c:pt>
                <c:pt idx="720">
                  <c:v>0.60919320085780759</c:v>
                </c:pt>
                <c:pt idx="721">
                  <c:v>0.59248531620530276</c:v>
                </c:pt>
                <c:pt idx="722">
                  <c:v>0.59248531620530276</c:v>
                </c:pt>
                <c:pt idx="723">
                  <c:v>0.59258731116815477</c:v>
                </c:pt>
                <c:pt idx="724">
                  <c:v>0.6318020310871737</c:v>
                </c:pt>
                <c:pt idx="725">
                  <c:v>0.6730585258166939</c:v>
                </c:pt>
                <c:pt idx="726">
                  <c:v>0.65533313867910303</c:v>
                </c:pt>
                <c:pt idx="727">
                  <c:v>0.65694317013651338</c:v>
                </c:pt>
                <c:pt idx="728">
                  <c:v>0.66038193324863226</c:v>
                </c:pt>
                <c:pt idx="729">
                  <c:v>0.64937942204820009</c:v>
                </c:pt>
                <c:pt idx="730">
                  <c:v>0.61970418249151749</c:v>
                </c:pt>
                <c:pt idx="731">
                  <c:v>0.56974714090252299</c:v>
                </c:pt>
                <c:pt idx="732">
                  <c:v>0.60967242481919603</c:v>
                </c:pt>
                <c:pt idx="733">
                  <c:v>0.64827799832337174</c:v>
                </c:pt>
                <c:pt idx="734">
                  <c:v>0.69498138553137023</c:v>
                </c:pt>
                <c:pt idx="735">
                  <c:v>0.6722550180223128</c:v>
                </c:pt>
                <c:pt idx="736">
                  <c:v>0.67842604574825982</c:v>
                </c:pt>
                <c:pt idx="737">
                  <c:v>0.67377869037976401</c:v>
                </c:pt>
                <c:pt idx="738">
                  <c:v>0.69048452768703861</c:v>
                </c:pt>
                <c:pt idx="739">
                  <c:v>0.70352438596228151</c:v>
                </c:pt>
                <c:pt idx="740">
                  <c:v>0.7429817255193365</c:v>
                </c:pt>
                <c:pt idx="741">
                  <c:v>0.76193461437853482</c:v>
                </c:pt>
                <c:pt idx="742">
                  <c:v>0.66333864500740614</c:v>
                </c:pt>
                <c:pt idx="743">
                  <c:v>0.61653205661524701</c:v>
                </c:pt>
                <c:pt idx="744">
                  <c:v>0.65318786692258524</c:v>
                </c:pt>
                <c:pt idx="745">
                  <c:v>0.62116968674739859</c:v>
                </c:pt>
                <c:pt idx="746">
                  <c:v>0.62116968674739859</c:v>
                </c:pt>
                <c:pt idx="747">
                  <c:v>0.62054384183257216</c:v>
                </c:pt>
                <c:pt idx="748">
                  <c:v>0.58662229527274334</c:v>
                </c:pt>
                <c:pt idx="749">
                  <c:v>0.57503343118371397</c:v>
                </c:pt>
                <c:pt idx="750">
                  <c:v>0.53991261847086669</c:v>
                </c:pt>
                <c:pt idx="751">
                  <c:v>0.59808097306916785</c:v>
                </c:pt>
                <c:pt idx="752">
                  <c:v>0.58567009754560084</c:v>
                </c:pt>
                <c:pt idx="753">
                  <c:v>0.62341079939562771</c:v>
                </c:pt>
                <c:pt idx="754">
                  <c:v>0.64869381742377064</c:v>
                </c:pt>
                <c:pt idx="755">
                  <c:v>0.64869381742377064</c:v>
                </c:pt>
                <c:pt idx="756">
                  <c:v>0.62423929923627197</c:v>
                </c:pt>
                <c:pt idx="757">
                  <c:v>0.59855888556829884</c:v>
                </c:pt>
                <c:pt idx="758">
                  <c:v>0.62977281685982067</c:v>
                </c:pt>
                <c:pt idx="759">
                  <c:v>0.64289047935690746</c:v>
                </c:pt>
                <c:pt idx="760">
                  <c:v>0.61847545203679433</c:v>
                </c:pt>
                <c:pt idx="761">
                  <c:v>0.6266826129448555</c:v>
                </c:pt>
                <c:pt idx="762">
                  <c:v>0.6345000245693031</c:v>
                </c:pt>
                <c:pt idx="763">
                  <c:v>0.58102055430913779</c:v>
                </c:pt>
                <c:pt idx="764">
                  <c:v>0.61249142063356077</c:v>
                </c:pt>
                <c:pt idx="765">
                  <c:v>0.59349133014808464</c:v>
                </c:pt>
                <c:pt idx="766">
                  <c:v>0.61815489997349227</c:v>
                </c:pt>
                <c:pt idx="767">
                  <c:v>0.6280645693716842</c:v>
                </c:pt>
                <c:pt idx="768">
                  <c:v>0.6292785666504388</c:v>
                </c:pt>
                <c:pt idx="769">
                  <c:v>0.56848894921422621</c:v>
                </c:pt>
                <c:pt idx="770">
                  <c:v>0.57130029917864222</c:v>
                </c:pt>
                <c:pt idx="771">
                  <c:v>0.54964582205967805</c:v>
                </c:pt>
                <c:pt idx="772">
                  <c:v>0.52789012146506975</c:v>
                </c:pt>
                <c:pt idx="773">
                  <c:v>0.52043630357713777</c:v>
                </c:pt>
                <c:pt idx="774">
                  <c:v>0.53139948379975444</c:v>
                </c:pt>
                <c:pt idx="775">
                  <c:v>0.49157586135585651</c:v>
                </c:pt>
                <c:pt idx="776">
                  <c:v>0.46557285951572913</c:v>
                </c:pt>
                <c:pt idx="777">
                  <c:v>0.46557285951572913</c:v>
                </c:pt>
                <c:pt idx="778">
                  <c:v>0.40769052460290212</c:v>
                </c:pt>
                <c:pt idx="779">
                  <c:v>0.42153373138372974</c:v>
                </c:pt>
                <c:pt idx="780">
                  <c:v>0.40484261542776245</c:v>
                </c:pt>
                <c:pt idx="781">
                  <c:v>0.39664477603812021</c:v>
                </c:pt>
                <c:pt idx="782">
                  <c:v>0.39664477603812021</c:v>
                </c:pt>
                <c:pt idx="783">
                  <c:v>0.4155439018548126</c:v>
                </c:pt>
                <c:pt idx="784">
                  <c:v>0.4157342412927032</c:v>
                </c:pt>
                <c:pt idx="785">
                  <c:v>0.40983946989365849</c:v>
                </c:pt>
                <c:pt idx="786">
                  <c:v>0.4135841752254823</c:v>
                </c:pt>
                <c:pt idx="787">
                  <c:v>0.41899325246474461</c:v>
                </c:pt>
                <c:pt idx="788">
                  <c:v>0.44886931242198091</c:v>
                </c:pt>
                <c:pt idx="789">
                  <c:v>0.45769966319602773</c:v>
                </c:pt>
                <c:pt idx="790">
                  <c:v>0.43518300127793008</c:v>
                </c:pt>
                <c:pt idx="791">
                  <c:v>0.38418102439392854</c:v>
                </c:pt>
                <c:pt idx="792">
                  <c:v>0.38418102439392854</c:v>
                </c:pt>
                <c:pt idx="793">
                  <c:v>0.36380850487649941</c:v>
                </c:pt>
                <c:pt idx="794">
                  <c:v>0.37735507916864997</c:v>
                </c:pt>
                <c:pt idx="795">
                  <c:v>0.38521747784510563</c:v>
                </c:pt>
                <c:pt idx="796">
                  <c:v>0.37440139244708082</c:v>
                </c:pt>
                <c:pt idx="797">
                  <c:v>0.37551149681774554</c:v>
                </c:pt>
                <c:pt idx="798">
                  <c:v>0.39438355397787905</c:v>
                </c:pt>
                <c:pt idx="799">
                  <c:v>0.44135881783107056</c:v>
                </c:pt>
                <c:pt idx="800">
                  <c:v>0.47106694873030097</c:v>
                </c:pt>
                <c:pt idx="801">
                  <c:v>0.44912523605684473</c:v>
                </c:pt>
                <c:pt idx="802">
                  <c:v>0.4536712229794837</c:v>
                </c:pt>
                <c:pt idx="803">
                  <c:v>0.42347893330445885</c:v>
                </c:pt>
                <c:pt idx="804">
                  <c:v>0.41210387242361612</c:v>
                </c:pt>
                <c:pt idx="805">
                  <c:v>0.3984032449827497</c:v>
                </c:pt>
                <c:pt idx="806">
                  <c:v>0.33749914618392207</c:v>
                </c:pt>
                <c:pt idx="807">
                  <c:v>0.32428766764849293</c:v>
                </c:pt>
                <c:pt idx="808">
                  <c:v>0.37025122105209718</c:v>
                </c:pt>
                <c:pt idx="809">
                  <c:v>0.37187090916180665</c:v>
                </c:pt>
                <c:pt idx="810">
                  <c:v>0.34322349888849413</c:v>
                </c:pt>
                <c:pt idx="811">
                  <c:v>0.35632241002611931</c:v>
                </c:pt>
                <c:pt idx="812">
                  <c:v>0.36568987595138847</c:v>
                </c:pt>
                <c:pt idx="813">
                  <c:v>0.39100340111135257</c:v>
                </c:pt>
                <c:pt idx="814">
                  <c:v>0.37349918806251292</c:v>
                </c:pt>
                <c:pt idx="815">
                  <c:v>0.37227110559479204</c:v>
                </c:pt>
                <c:pt idx="816">
                  <c:v>0.32090459113387926</c:v>
                </c:pt>
                <c:pt idx="817">
                  <c:v>0.32090459113387926</c:v>
                </c:pt>
                <c:pt idx="818">
                  <c:v>0.30534728791304477</c:v>
                </c:pt>
                <c:pt idx="819">
                  <c:v>0.27430075610925631</c:v>
                </c:pt>
                <c:pt idx="820">
                  <c:v>0.28367717857928643</c:v>
                </c:pt>
                <c:pt idx="821">
                  <c:v>0.29402086820052187</c:v>
                </c:pt>
                <c:pt idx="822">
                  <c:v>0.31109761288322169</c:v>
                </c:pt>
                <c:pt idx="823">
                  <c:v>0.29424935977705768</c:v>
                </c:pt>
                <c:pt idx="824">
                  <c:v>0.33462509641458027</c:v>
                </c:pt>
                <c:pt idx="825">
                  <c:v>0.37307749430241799</c:v>
                </c:pt>
                <c:pt idx="826">
                  <c:v>0.40869010227690517</c:v>
                </c:pt>
                <c:pt idx="827">
                  <c:v>0.46686788339127183</c:v>
                </c:pt>
                <c:pt idx="828">
                  <c:v>0.45726908540706557</c:v>
                </c:pt>
                <c:pt idx="829">
                  <c:v>0.47944913427846103</c:v>
                </c:pt>
                <c:pt idx="830">
                  <c:v>0.47724614675160204</c:v>
                </c:pt>
                <c:pt idx="831">
                  <c:v>0.48997647826349233</c:v>
                </c:pt>
                <c:pt idx="832">
                  <c:v>0.49848414037079181</c:v>
                </c:pt>
                <c:pt idx="833">
                  <c:v>0.48868548356187347</c:v>
                </c:pt>
                <c:pt idx="834">
                  <c:v>0.51036255661529495</c:v>
                </c:pt>
                <c:pt idx="835">
                  <c:v>0.48852840880531812</c:v>
                </c:pt>
                <c:pt idx="836">
                  <c:v>0.51333146767321391</c:v>
                </c:pt>
                <c:pt idx="837">
                  <c:v>0.49110424925821317</c:v>
                </c:pt>
                <c:pt idx="838">
                  <c:v>0.49473465187061461</c:v>
                </c:pt>
                <c:pt idx="839">
                  <c:v>0.47087876749819202</c:v>
                </c:pt>
                <c:pt idx="840">
                  <c:v>0.48914630062830522</c:v>
                </c:pt>
                <c:pt idx="841">
                  <c:v>0.45077594497436646</c:v>
                </c:pt>
                <c:pt idx="842">
                  <c:v>0.4834109642789155</c:v>
                </c:pt>
                <c:pt idx="843">
                  <c:v>0.49933788864557638</c:v>
                </c:pt>
                <c:pt idx="844">
                  <c:v>0.54164781121417604</c:v>
                </c:pt>
                <c:pt idx="845">
                  <c:v>0.58026315315068988</c:v>
                </c:pt>
                <c:pt idx="846">
                  <c:v>0.59366225062706945</c:v>
                </c:pt>
                <c:pt idx="847">
                  <c:v>0.59122633408778213</c:v>
                </c:pt>
                <c:pt idx="848">
                  <c:v>0.60391039822291681</c:v>
                </c:pt>
                <c:pt idx="849">
                  <c:v>0.596557186436244</c:v>
                </c:pt>
                <c:pt idx="850">
                  <c:v>0.6406038886140033</c:v>
                </c:pt>
                <c:pt idx="851">
                  <c:v>0.66893867507057436</c:v>
                </c:pt>
                <c:pt idx="852">
                  <c:v>0.67802067010200773</c:v>
                </c:pt>
                <c:pt idx="853">
                  <c:v>0.66270444217995106</c:v>
                </c:pt>
                <c:pt idx="854">
                  <c:v>0.68374130674579714</c:v>
                </c:pt>
                <c:pt idx="855">
                  <c:v>0.71555762550952906</c:v>
                </c:pt>
                <c:pt idx="856">
                  <c:v>0.71555762550952906</c:v>
                </c:pt>
                <c:pt idx="857">
                  <c:v>0.70829344970412489</c:v>
                </c:pt>
                <c:pt idx="858">
                  <c:v>0.73117359932154447</c:v>
                </c:pt>
                <c:pt idx="859">
                  <c:v>0.78469075918336983</c:v>
                </c:pt>
                <c:pt idx="860">
                  <c:v>0.77163523018461166</c:v>
                </c:pt>
                <c:pt idx="861">
                  <c:v>0.71972798221272694</c:v>
                </c:pt>
                <c:pt idx="862">
                  <c:v>0.69042583123156476</c:v>
                </c:pt>
                <c:pt idx="863">
                  <c:v>0.74765943945435609</c:v>
                </c:pt>
                <c:pt idx="864">
                  <c:v>0.75344921460337844</c:v>
                </c:pt>
                <c:pt idx="865">
                  <c:v>0.78318559736526261</c:v>
                </c:pt>
                <c:pt idx="866">
                  <c:v>0.80551504925660833</c:v>
                </c:pt>
                <c:pt idx="867">
                  <c:v>0.83775096979623243</c:v>
                </c:pt>
                <c:pt idx="868">
                  <c:v>0.81657068205633543</c:v>
                </c:pt>
                <c:pt idx="869">
                  <c:v>0.83567650410072325</c:v>
                </c:pt>
                <c:pt idx="870">
                  <c:v>0.81670995933334822</c:v>
                </c:pt>
                <c:pt idx="871">
                  <c:v>0.79758404101708802</c:v>
                </c:pt>
                <c:pt idx="872">
                  <c:v>0.77297978296989189</c:v>
                </c:pt>
                <c:pt idx="873">
                  <c:v>0.77687982437529346</c:v>
                </c:pt>
                <c:pt idx="874">
                  <c:v>0.75037546936692312</c:v>
                </c:pt>
                <c:pt idx="875">
                  <c:v>0.81072044645253083</c:v>
                </c:pt>
                <c:pt idx="876">
                  <c:v>0.85462942401348663</c:v>
                </c:pt>
                <c:pt idx="877">
                  <c:v>0.83865831646508848</c:v>
                </c:pt>
                <c:pt idx="878">
                  <c:v>0.8132000555520138</c:v>
                </c:pt>
                <c:pt idx="879">
                  <c:v>0.85768794422552386</c:v>
                </c:pt>
                <c:pt idx="880">
                  <c:v>0.79027056279048402</c:v>
                </c:pt>
                <c:pt idx="881">
                  <c:v>0.73097988001267922</c:v>
                </c:pt>
                <c:pt idx="882">
                  <c:v>0.74182945847251691</c:v>
                </c:pt>
                <c:pt idx="883">
                  <c:v>0.75421601907731617</c:v>
                </c:pt>
                <c:pt idx="884">
                  <c:v>0.75672167089659226</c:v>
                </c:pt>
                <c:pt idx="885">
                  <c:v>0.76632374491110866</c:v>
                </c:pt>
                <c:pt idx="886">
                  <c:v>0.76631777970341997</c:v>
                </c:pt>
                <c:pt idx="887">
                  <c:v>0.76631777970341997</c:v>
                </c:pt>
                <c:pt idx="888">
                  <c:v>0.76738599669206664</c:v>
                </c:pt>
                <c:pt idx="889">
                  <c:v>0.76515588288276604</c:v>
                </c:pt>
                <c:pt idx="890">
                  <c:v>0.75553901208394958</c:v>
                </c:pt>
                <c:pt idx="891">
                  <c:v>0.72278048113203486</c:v>
                </c:pt>
                <c:pt idx="892">
                  <c:v>0.69749792486361617</c:v>
                </c:pt>
                <c:pt idx="893">
                  <c:v>0.66155210834026157</c:v>
                </c:pt>
                <c:pt idx="894">
                  <c:v>0.66328626772506905</c:v>
                </c:pt>
                <c:pt idx="895">
                  <c:v>0.63576656977250057</c:v>
                </c:pt>
                <c:pt idx="896">
                  <c:v>0.6107831412322513</c:v>
                </c:pt>
                <c:pt idx="897">
                  <c:v>0.60555165214223017</c:v>
                </c:pt>
                <c:pt idx="898">
                  <c:v>0.58871921906293689</c:v>
                </c:pt>
                <c:pt idx="899">
                  <c:v>0.60277442718774843</c:v>
                </c:pt>
                <c:pt idx="900">
                  <c:v>0.6426590395616083</c:v>
                </c:pt>
                <c:pt idx="901">
                  <c:v>0.66075854515972932</c:v>
                </c:pt>
                <c:pt idx="902">
                  <c:v>0.65922429839632635</c:v>
                </c:pt>
                <c:pt idx="903">
                  <c:v>0.65637575553682304</c:v>
                </c:pt>
                <c:pt idx="904">
                  <c:v>0.65237288201922894</c:v>
                </c:pt>
                <c:pt idx="905">
                  <c:v>0.67458959965837995</c:v>
                </c:pt>
                <c:pt idx="906">
                  <c:v>0.689954566830977</c:v>
                </c:pt>
                <c:pt idx="907">
                  <c:v>0.70221847718190755</c:v>
                </c:pt>
                <c:pt idx="908">
                  <c:v>0.66490462582859777</c:v>
                </c:pt>
                <c:pt idx="909">
                  <c:v>0.69089094293595732</c:v>
                </c:pt>
                <c:pt idx="910">
                  <c:v>0.70424852793956294</c:v>
                </c:pt>
                <c:pt idx="911">
                  <c:v>0.67517828756288534</c:v>
                </c:pt>
                <c:pt idx="912">
                  <c:v>0.66047548688465785</c:v>
                </c:pt>
                <c:pt idx="913">
                  <c:v>0.66047548688465785</c:v>
                </c:pt>
                <c:pt idx="914">
                  <c:v>0.68771526367440483</c:v>
                </c:pt>
                <c:pt idx="915">
                  <c:v>0.68431632207095472</c:v>
                </c:pt>
                <c:pt idx="916">
                  <c:v>0.63992391862991393</c:v>
                </c:pt>
                <c:pt idx="917">
                  <c:v>0.63133366208482045</c:v>
                </c:pt>
                <c:pt idx="918">
                  <c:v>0.61000042229939222</c:v>
                </c:pt>
                <c:pt idx="919">
                  <c:v>0.56009699609195884</c:v>
                </c:pt>
                <c:pt idx="920">
                  <c:v>0.56804266695097638</c:v>
                </c:pt>
                <c:pt idx="921">
                  <c:v>0.58391160362864447</c:v>
                </c:pt>
                <c:pt idx="922">
                  <c:v>0.57182442334048211</c:v>
                </c:pt>
                <c:pt idx="923">
                  <c:v>0.59571502608457827</c:v>
                </c:pt>
                <c:pt idx="924">
                  <c:v>0.57458785439865601</c:v>
                </c:pt>
                <c:pt idx="925">
                  <c:v>0.57624198080975031</c:v>
                </c:pt>
                <c:pt idx="926">
                  <c:v>0.57931467606918119</c:v>
                </c:pt>
                <c:pt idx="927">
                  <c:v>0.57323132231686458</c:v>
                </c:pt>
                <c:pt idx="928">
                  <c:v>0.57677951798576466</c:v>
                </c:pt>
                <c:pt idx="929">
                  <c:v>0.58112992508340078</c:v>
                </c:pt>
                <c:pt idx="930">
                  <c:v>0.60055855614333264</c:v>
                </c:pt>
                <c:pt idx="931">
                  <c:v>0.5901970337697664</c:v>
                </c:pt>
                <c:pt idx="932">
                  <c:v>0.60978814473945508</c:v>
                </c:pt>
                <c:pt idx="933">
                  <c:v>0.60137558842288641</c:v>
                </c:pt>
                <c:pt idx="934">
                  <c:v>0.5823076120947297</c:v>
                </c:pt>
                <c:pt idx="935">
                  <c:v>0.54889057455009738</c:v>
                </c:pt>
                <c:pt idx="936">
                  <c:v>0.54157860608092001</c:v>
                </c:pt>
                <c:pt idx="937">
                  <c:v>0.52640444716181634</c:v>
                </c:pt>
                <c:pt idx="938">
                  <c:v>0.57160984993398056</c:v>
                </c:pt>
                <c:pt idx="939">
                  <c:v>0.59442918827010516</c:v>
                </c:pt>
                <c:pt idx="940">
                  <c:v>0.59181555251180029</c:v>
                </c:pt>
                <c:pt idx="941">
                  <c:v>0.5928270366435191</c:v>
                </c:pt>
                <c:pt idx="942">
                  <c:v>0.58729240772690616</c:v>
                </c:pt>
                <c:pt idx="943">
                  <c:v>0.56666313838485838</c:v>
                </c:pt>
                <c:pt idx="944">
                  <c:v>0.55479162225324696</c:v>
                </c:pt>
                <c:pt idx="945">
                  <c:v>0.53848623096253689</c:v>
                </c:pt>
                <c:pt idx="946">
                  <c:v>0.53056032197622205</c:v>
                </c:pt>
                <c:pt idx="947">
                  <c:v>0.51904064557542906</c:v>
                </c:pt>
                <c:pt idx="948">
                  <c:v>0.51281493174012205</c:v>
                </c:pt>
                <c:pt idx="949">
                  <c:v>0.50626164607218982</c:v>
                </c:pt>
                <c:pt idx="950">
                  <c:v>0.48967280379754374</c:v>
                </c:pt>
                <c:pt idx="951">
                  <c:v>0.48922126364667307</c:v>
                </c:pt>
                <c:pt idx="952">
                  <c:v>0.4807356727214307</c:v>
                </c:pt>
                <c:pt idx="953">
                  <c:v>0.48004724727985426</c:v>
                </c:pt>
                <c:pt idx="954">
                  <c:v>0.47908895174127153</c:v>
                </c:pt>
                <c:pt idx="955">
                  <c:v>0.46949638876404443</c:v>
                </c:pt>
                <c:pt idx="956">
                  <c:v>0.46705635234802134</c:v>
                </c:pt>
                <c:pt idx="957">
                  <c:v>0.46705635234802134</c:v>
                </c:pt>
                <c:pt idx="958">
                  <c:v>0.52185576133957312</c:v>
                </c:pt>
                <c:pt idx="959">
                  <c:v>0.54132225042454429</c:v>
                </c:pt>
                <c:pt idx="960">
                  <c:v>0.52621447662072995</c:v>
                </c:pt>
                <c:pt idx="961">
                  <c:v>0.52875401303258762</c:v>
                </c:pt>
                <c:pt idx="962">
                  <c:v>0.53820375635625162</c:v>
                </c:pt>
                <c:pt idx="963">
                  <c:v>0.51321279030293709</c:v>
                </c:pt>
                <c:pt idx="964">
                  <c:v>0.51158658926949929</c:v>
                </c:pt>
                <c:pt idx="965">
                  <c:v>0.50940488930201955</c:v>
                </c:pt>
                <c:pt idx="966">
                  <c:v>0.50046509195070588</c:v>
                </c:pt>
                <c:pt idx="967">
                  <c:v>0.50574902110007525</c:v>
                </c:pt>
                <c:pt idx="968">
                  <c:v>0.4815817553501871</c:v>
                </c:pt>
                <c:pt idx="969">
                  <c:v>0.46584964306833587</c:v>
                </c:pt>
                <c:pt idx="970">
                  <c:v>0.46102929908129742</c:v>
                </c:pt>
                <c:pt idx="971">
                  <c:v>0.42290336509774029</c:v>
                </c:pt>
                <c:pt idx="972">
                  <c:v>0.3979444909983112</c:v>
                </c:pt>
                <c:pt idx="973">
                  <c:v>0.39327117495327357</c:v>
                </c:pt>
                <c:pt idx="974">
                  <c:v>0.41448053111754746</c:v>
                </c:pt>
                <c:pt idx="975">
                  <c:v>0.43026200945472226</c:v>
                </c:pt>
                <c:pt idx="976">
                  <c:v>0.41543207949587213</c:v>
                </c:pt>
                <c:pt idx="977">
                  <c:v>0.42121299567988135</c:v>
                </c:pt>
                <c:pt idx="978">
                  <c:v>0.40940776701737036</c:v>
                </c:pt>
                <c:pt idx="979">
                  <c:v>0.4093874164223168</c:v>
                </c:pt>
                <c:pt idx="980">
                  <c:v>0.42130023230392144</c:v>
                </c:pt>
                <c:pt idx="981">
                  <c:v>0.45277982450001719</c:v>
                </c:pt>
                <c:pt idx="982">
                  <c:v>0.45277982450001719</c:v>
                </c:pt>
                <c:pt idx="983">
                  <c:v>0.47289341362838844</c:v>
                </c:pt>
                <c:pt idx="984">
                  <c:v>0.47512773664444108</c:v>
                </c:pt>
                <c:pt idx="985">
                  <c:v>0.47403026013114236</c:v>
                </c:pt>
                <c:pt idx="986">
                  <c:v>0.4872015975757904</c:v>
                </c:pt>
                <c:pt idx="987">
                  <c:v>0.48035328927511056</c:v>
                </c:pt>
                <c:pt idx="988">
                  <c:v>0.47810166558180178</c:v>
                </c:pt>
                <c:pt idx="989">
                  <c:v>0.46305641962015187</c:v>
                </c:pt>
                <c:pt idx="990">
                  <c:v>0.47177953524956173</c:v>
                </c:pt>
                <c:pt idx="991">
                  <c:v>0.46287908397012245</c:v>
                </c:pt>
                <c:pt idx="992">
                  <c:v>0.47808772139972788</c:v>
                </c:pt>
                <c:pt idx="993">
                  <c:v>0.47455694495199641</c:v>
                </c:pt>
                <c:pt idx="994">
                  <c:v>0.45073230195148994</c:v>
                </c:pt>
                <c:pt idx="995">
                  <c:v>0.43908360205057484</c:v>
                </c:pt>
                <c:pt idx="996">
                  <c:v>0.42799219195535354</c:v>
                </c:pt>
                <c:pt idx="997">
                  <c:v>0.40149231228747073</c:v>
                </c:pt>
                <c:pt idx="998">
                  <c:v>0.37810218092338665</c:v>
                </c:pt>
                <c:pt idx="999">
                  <c:v>0.36580636939425837</c:v>
                </c:pt>
                <c:pt idx="1000">
                  <c:v>0.36422094583233555</c:v>
                </c:pt>
                <c:pt idx="1001">
                  <c:v>0.41235938906399383</c:v>
                </c:pt>
                <c:pt idx="1002">
                  <c:v>0.40292037135394398</c:v>
                </c:pt>
                <c:pt idx="1003">
                  <c:v>0.38882312550085096</c:v>
                </c:pt>
                <c:pt idx="1004">
                  <c:v>0.37342638419213703</c:v>
                </c:pt>
                <c:pt idx="1005">
                  <c:v>0.38037295432238771</c:v>
                </c:pt>
                <c:pt idx="1006">
                  <c:v>0.34558530673001719</c:v>
                </c:pt>
                <c:pt idx="1007">
                  <c:v>0.34981234823256457</c:v>
                </c:pt>
                <c:pt idx="1008">
                  <c:v>0.3193496233601838</c:v>
                </c:pt>
                <c:pt idx="1009">
                  <c:v>0.31356891192894043</c:v>
                </c:pt>
                <c:pt idx="1010">
                  <c:v>0.33010670232717398</c:v>
                </c:pt>
                <c:pt idx="1011">
                  <c:v>0.34443347774238209</c:v>
                </c:pt>
                <c:pt idx="1012">
                  <c:v>0.33369634824162286</c:v>
                </c:pt>
                <c:pt idx="1013">
                  <c:v>0.32029334169636581</c:v>
                </c:pt>
                <c:pt idx="1014">
                  <c:v>0.31475684530681924</c:v>
                </c:pt>
                <c:pt idx="1015">
                  <c:v>0.31475684530681924</c:v>
                </c:pt>
                <c:pt idx="1016">
                  <c:v>0.31556256276319505</c:v>
                </c:pt>
                <c:pt idx="1017">
                  <c:v>0.30882019047915588</c:v>
                </c:pt>
                <c:pt idx="1018">
                  <c:v>0.31153194687952812</c:v>
                </c:pt>
                <c:pt idx="1019">
                  <c:v>0.31915556876450246</c:v>
                </c:pt>
                <c:pt idx="1020">
                  <c:v>0.28818095848470815</c:v>
                </c:pt>
                <c:pt idx="1021">
                  <c:v>0.2895817820698614</c:v>
                </c:pt>
                <c:pt idx="1022">
                  <c:v>0.29243415270720963</c:v>
                </c:pt>
                <c:pt idx="1023">
                  <c:v>0.31072332307098094</c:v>
                </c:pt>
                <c:pt idx="1024">
                  <c:v>0.29452466511223641</c:v>
                </c:pt>
                <c:pt idx="1025">
                  <c:v>0.2932597097544507</c:v>
                </c:pt>
                <c:pt idx="1026">
                  <c:v>0.33039673427308625</c:v>
                </c:pt>
                <c:pt idx="1027">
                  <c:v>0.31991307712913475</c:v>
                </c:pt>
                <c:pt idx="1028">
                  <c:v>0.31992054311617668</c:v>
                </c:pt>
                <c:pt idx="1029">
                  <c:v>0.36689335917426114</c:v>
                </c:pt>
                <c:pt idx="1030">
                  <c:v>0.37097022797287771</c:v>
                </c:pt>
                <c:pt idx="1031">
                  <c:v>0.3763594722900141</c:v>
                </c:pt>
                <c:pt idx="1032">
                  <c:v>0.37407704549210319</c:v>
                </c:pt>
                <c:pt idx="1033">
                  <c:v>0.38936012240235574</c:v>
                </c:pt>
                <c:pt idx="1034">
                  <c:v>0.38608298356545756</c:v>
                </c:pt>
                <c:pt idx="1035">
                  <c:v>0.38111822527901218</c:v>
                </c:pt>
                <c:pt idx="1036">
                  <c:v>0.41249100759048218</c:v>
                </c:pt>
                <c:pt idx="1037">
                  <c:v>0.41249100759048218</c:v>
                </c:pt>
                <c:pt idx="1038">
                  <c:v>0.39045909959504055</c:v>
                </c:pt>
                <c:pt idx="1039">
                  <c:v>0.40066742574622882</c:v>
                </c:pt>
                <c:pt idx="1040">
                  <c:v>0.4122159085785535</c:v>
                </c:pt>
                <c:pt idx="1041">
                  <c:v>0.41773000041916841</c:v>
                </c:pt>
                <c:pt idx="1042">
                  <c:v>0.41773000041916841</c:v>
                </c:pt>
                <c:pt idx="1043">
                  <c:v>0.4037899348004137</c:v>
                </c:pt>
                <c:pt idx="1044">
                  <c:v>0.40170700233072587</c:v>
                </c:pt>
                <c:pt idx="1045">
                  <c:v>0.39140160487580022</c:v>
                </c:pt>
                <c:pt idx="1046">
                  <c:v>0.39599635118255527</c:v>
                </c:pt>
                <c:pt idx="1047">
                  <c:v>0.38573862599584618</c:v>
                </c:pt>
                <c:pt idx="1048">
                  <c:v>0.37736538111889129</c:v>
                </c:pt>
                <c:pt idx="1049">
                  <c:v>0.39572706591481221</c:v>
                </c:pt>
                <c:pt idx="1050">
                  <c:v>0.4119904361400053</c:v>
                </c:pt>
                <c:pt idx="1051">
                  <c:v>0.43549385404522134</c:v>
                </c:pt>
                <c:pt idx="1052">
                  <c:v>0.43549385404522134</c:v>
                </c:pt>
                <c:pt idx="1053">
                  <c:v>0.42753025861182525</c:v>
                </c:pt>
                <c:pt idx="1054">
                  <c:v>0.43547051826831584</c:v>
                </c:pt>
                <c:pt idx="1055">
                  <c:v>0.41248806390244397</c:v>
                </c:pt>
                <c:pt idx="1056">
                  <c:v>0.40990690322454792</c:v>
                </c:pt>
                <c:pt idx="1057">
                  <c:v>0.39882595381231667</c:v>
                </c:pt>
                <c:pt idx="1058">
                  <c:v>0.42681359199008995</c:v>
                </c:pt>
                <c:pt idx="1059">
                  <c:v>0.43405634256649872</c:v>
                </c:pt>
                <c:pt idx="1060">
                  <c:v>0.45724667834493804</c:v>
                </c:pt>
                <c:pt idx="1061">
                  <c:v>0.47691730221763695</c:v>
                </c:pt>
                <c:pt idx="1062">
                  <c:v>0.47089331099113174</c:v>
                </c:pt>
                <c:pt idx="1063">
                  <c:v>0.4684919261431304</c:v>
                </c:pt>
                <c:pt idx="1064">
                  <c:v>0.44182583017347987</c:v>
                </c:pt>
                <c:pt idx="1065">
                  <c:v>0.43563980424777604</c:v>
                </c:pt>
                <c:pt idx="1066">
                  <c:v>0.44914591398642933</c:v>
                </c:pt>
                <c:pt idx="1067">
                  <c:v>0.44441577262682319</c:v>
                </c:pt>
                <c:pt idx="1068">
                  <c:v>0.41052775255109442</c:v>
                </c:pt>
                <c:pt idx="1069">
                  <c:v>0.41434875808610361</c:v>
                </c:pt>
                <c:pt idx="1070">
                  <c:v>0.40502030505944919</c:v>
                </c:pt>
                <c:pt idx="1071">
                  <c:v>0.43946617402976607</c:v>
                </c:pt>
                <c:pt idx="1072">
                  <c:v>0.44477419089052095</c:v>
                </c:pt>
                <c:pt idx="1073">
                  <c:v>0.45018903230594631</c:v>
                </c:pt>
                <c:pt idx="1074">
                  <c:v>0.42272325721734738</c:v>
                </c:pt>
                <c:pt idx="1075">
                  <c:v>0.4253666169471817</c:v>
                </c:pt>
                <c:pt idx="1076">
                  <c:v>0.41142875899194564</c:v>
                </c:pt>
                <c:pt idx="1077">
                  <c:v>0.41142875899194564</c:v>
                </c:pt>
                <c:pt idx="1078">
                  <c:v>0.40829032398984122</c:v>
                </c:pt>
                <c:pt idx="1079">
                  <c:v>0.40718120242680378</c:v>
                </c:pt>
                <c:pt idx="1080">
                  <c:v>0.41696461769081505</c:v>
                </c:pt>
                <c:pt idx="1081">
                  <c:v>0.41287406799991455</c:v>
                </c:pt>
                <c:pt idx="1082">
                  <c:v>0.38419025683485764</c:v>
                </c:pt>
                <c:pt idx="1083">
                  <c:v>0.37889315002170409</c:v>
                </c:pt>
                <c:pt idx="1084">
                  <c:v>0.39672758754784088</c:v>
                </c:pt>
                <c:pt idx="1085">
                  <c:v>0.41453596410688043</c:v>
                </c:pt>
                <c:pt idx="1086">
                  <c:v>0.40209682305701389</c:v>
                </c:pt>
                <c:pt idx="1087">
                  <c:v>0.3832181671786774</c:v>
                </c:pt>
                <c:pt idx="1088">
                  <c:v>0.39237678074181925</c:v>
                </c:pt>
                <c:pt idx="1089">
                  <c:v>0.38291469242895637</c:v>
                </c:pt>
                <c:pt idx="1090">
                  <c:v>0.39819521060948571</c:v>
                </c:pt>
                <c:pt idx="1091">
                  <c:v>0.41063802618247625</c:v>
                </c:pt>
                <c:pt idx="1092">
                  <c:v>0.40355757748982057</c:v>
                </c:pt>
                <c:pt idx="1093">
                  <c:v>0.41393614625832864</c:v>
                </c:pt>
                <c:pt idx="1094">
                  <c:v>0.44541182491784337</c:v>
                </c:pt>
                <c:pt idx="1095">
                  <c:v>0.4387181078889979</c:v>
                </c:pt>
                <c:pt idx="1096">
                  <c:v>0.43046462024364462</c:v>
                </c:pt>
                <c:pt idx="1097">
                  <c:v>0.44310668607560011</c:v>
                </c:pt>
                <c:pt idx="1098">
                  <c:v>0.43940629677340404</c:v>
                </c:pt>
                <c:pt idx="1099">
                  <c:v>0.46502072451534371</c:v>
                </c:pt>
                <c:pt idx="1100">
                  <c:v>0.50638498415301125</c:v>
                </c:pt>
                <c:pt idx="1101">
                  <c:v>0.50979012067178164</c:v>
                </c:pt>
                <c:pt idx="1102">
                  <c:v>0.49983037485220549</c:v>
                </c:pt>
                <c:pt idx="1103">
                  <c:v>0.52151948016226513</c:v>
                </c:pt>
                <c:pt idx="1104">
                  <c:v>0.55277589995574328</c:v>
                </c:pt>
                <c:pt idx="1105">
                  <c:v>0.52853038209065062</c:v>
                </c:pt>
                <c:pt idx="1106">
                  <c:v>0.54596009048769911</c:v>
                </c:pt>
                <c:pt idx="1107">
                  <c:v>0.53379883267452222</c:v>
                </c:pt>
                <c:pt idx="1108">
                  <c:v>0.54035812998936716</c:v>
                </c:pt>
                <c:pt idx="1109">
                  <c:v>0.53861436545308017</c:v>
                </c:pt>
                <c:pt idx="1110">
                  <c:v>0.55625396509560598</c:v>
                </c:pt>
                <c:pt idx="1111">
                  <c:v>0.56234254925260707</c:v>
                </c:pt>
                <c:pt idx="1112">
                  <c:v>0.55906029124655632</c:v>
                </c:pt>
                <c:pt idx="1113">
                  <c:v>0.56765678785514062</c:v>
                </c:pt>
                <c:pt idx="1114">
                  <c:v>0.55219812801718238</c:v>
                </c:pt>
                <c:pt idx="1115">
                  <c:v>0.55206193437529372</c:v>
                </c:pt>
                <c:pt idx="1116">
                  <c:v>0.54691336468344964</c:v>
                </c:pt>
                <c:pt idx="1117">
                  <c:v>0.52738105034154437</c:v>
                </c:pt>
                <c:pt idx="1118">
                  <c:v>0.51954714179287986</c:v>
                </c:pt>
                <c:pt idx="1119">
                  <c:v>0.50360771929841075</c:v>
                </c:pt>
                <c:pt idx="1120">
                  <c:v>0.52658913455561684</c:v>
                </c:pt>
                <c:pt idx="1121">
                  <c:v>0.5305309665183362</c:v>
                </c:pt>
                <c:pt idx="1122">
                  <c:v>0.51570553445981915</c:v>
                </c:pt>
                <c:pt idx="1123">
                  <c:v>0.50185669052947279</c:v>
                </c:pt>
                <c:pt idx="1124">
                  <c:v>0.51041467880647406</c:v>
                </c:pt>
                <c:pt idx="1125">
                  <c:v>0.53133720578973431</c:v>
                </c:pt>
                <c:pt idx="1126">
                  <c:v>0.54928731972154132</c:v>
                </c:pt>
                <c:pt idx="1127">
                  <c:v>0.50267305866445433</c:v>
                </c:pt>
                <c:pt idx="1128">
                  <c:v>0.49237808798344673</c:v>
                </c:pt>
                <c:pt idx="1129">
                  <c:v>0.49425415394682126</c:v>
                </c:pt>
                <c:pt idx="1130">
                  <c:v>0.48452711116200575</c:v>
                </c:pt>
                <c:pt idx="1131">
                  <c:v>0.46887710481455613</c:v>
                </c:pt>
                <c:pt idx="1132">
                  <c:v>0.45308511387839356</c:v>
                </c:pt>
                <c:pt idx="1133">
                  <c:v>0.46477046505140329</c:v>
                </c:pt>
                <c:pt idx="1134">
                  <c:v>0.46719775218574267</c:v>
                </c:pt>
                <c:pt idx="1135">
                  <c:v>0.47895209383901971</c:v>
                </c:pt>
                <c:pt idx="1136">
                  <c:v>0.48802656374197539</c:v>
                </c:pt>
                <c:pt idx="1137">
                  <c:v>0.48798882843302671</c:v>
                </c:pt>
                <c:pt idx="1138">
                  <c:v>0.49857433512957794</c:v>
                </c:pt>
                <c:pt idx="1139">
                  <c:v>0.49903642051241537</c:v>
                </c:pt>
                <c:pt idx="1140">
                  <c:v>0.50786904026804702</c:v>
                </c:pt>
                <c:pt idx="1141">
                  <c:v>0.53187549900105235</c:v>
                </c:pt>
                <c:pt idx="1142">
                  <c:v>0.5250638894534907</c:v>
                </c:pt>
                <c:pt idx="1143">
                  <c:v>0.56481637122324901</c:v>
                </c:pt>
                <c:pt idx="1144">
                  <c:v>0.59530375783122569</c:v>
                </c:pt>
                <c:pt idx="1145">
                  <c:v>0.5835772991805559</c:v>
                </c:pt>
                <c:pt idx="1146">
                  <c:v>0.58066361086625395</c:v>
                </c:pt>
                <c:pt idx="1147">
                  <c:v>0.58066361086625395</c:v>
                </c:pt>
                <c:pt idx="1148">
                  <c:v>0.57603213971666722</c:v>
                </c:pt>
                <c:pt idx="1149">
                  <c:v>0.57876030059414418</c:v>
                </c:pt>
                <c:pt idx="1150">
                  <c:v>0.56333344722307199</c:v>
                </c:pt>
                <c:pt idx="1151">
                  <c:v>0.58845181871258756</c:v>
                </c:pt>
                <c:pt idx="1152">
                  <c:v>0.55323868557153055</c:v>
                </c:pt>
                <c:pt idx="1153">
                  <c:v>0.58021324777360483</c:v>
                </c:pt>
                <c:pt idx="1154">
                  <c:v>0.60306955155264141</c:v>
                </c:pt>
                <c:pt idx="1155">
                  <c:v>0.70099260829981169</c:v>
                </c:pt>
                <c:pt idx="1156">
                  <c:v>0.72158870477589154</c:v>
                </c:pt>
                <c:pt idx="1157">
                  <c:v>0.75474117990497902</c:v>
                </c:pt>
                <c:pt idx="1158">
                  <c:v>0.82810355474844233</c:v>
                </c:pt>
                <c:pt idx="1159">
                  <c:v>0.75737400784560993</c:v>
                </c:pt>
                <c:pt idx="1160">
                  <c:v>0.78453144319321044</c:v>
                </c:pt>
                <c:pt idx="1161">
                  <c:v>0.77547510560906296</c:v>
                </c:pt>
                <c:pt idx="1162">
                  <c:v>0.7709066594594276</c:v>
                </c:pt>
                <c:pt idx="1163">
                  <c:v>0.75601493395992403</c:v>
                </c:pt>
                <c:pt idx="1164">
                  <c:v>0.7722256332138242</c:v>
                </c:pt>
                <c:pt idx="1165">
                  <c:v>0.81580117636260852</c:v>
                </c:pt>
                <c:pt idx="1166">
                  <c:v>0.81968700318737575</c:v>
                </c:pt>
                <c:pt idx="1167">
                  <c:v>0.79761613448693147</c:v>
                </c:pt>
                <c:pt idx="1168">
                  <c:v>0.80138378158161405</c:v>
                </c:pt>
                <c:pt idx="1169">
                  <c:v>0.7779513524913666</c:v>
                </c:pt>
                <c:pt idx="1170">
                  <c:v>0.76734451142473681</c:v>
                </c:pt>
                <c:pt idx="1171">
                  <c:v>0.72773678979443535</c:v>
                </c:pt>
                <c:pt idx="1172">
                  <c:v>0.72512201969201229</c:v>
                </c:pt>
                <c:pt idx="1173">
                  <c:v>0.75234072434364929</c:v>
                </c:pt>
                <c:pt idx="1174">
                  <c:v>0.75234072434364929</c:v>
                </c:pt>
                <c:pt idx="1175">
                  <c:v>0.77517532026652258</c:v>
                </c:pt>
                <c:pt idx="1176">
                  <c:v>0.81682404036409029</c:v>
                </c:pt>
                <c:pt idx="1177">
                  <c:v>0.79884749215667394</c:v>
                </c:pt>
                <c:pt idx="1178">
                  <c:v>0.75570356561437801</c:v>
                </c:pt>
                <c:pt idx="1179">
                  <c:v>0.79513307190300875</c:v>
                </c:pt>
                <c:pt idx="1180">
                  <c:v>0.7904513180770385</c:v>
                </c:pt>
                <c:pt idx="1181">
                  <c:v>0.7776169302664373</c:v>
                </c:pt>
                <c:pt idx="1182">
                  <c:v>0.75065587915487608</c:v>
                </c:pt>
                <c:pt idx="1183">
                  <c:v>0.7540639164292342</c:v>
                </c:pt>
                <c:pt idx="1184">
                  <c:v>0.74064645520436745</c:v>
                </c:pt>
                <c:pt idx="1185">
                  <c:v>0.73531598233759432</c:v>
                </c:pt>
                <c:pt idx="1186">
                  <c:v>0.69685998828896079</c:v>
                </c:pt>
                <c:pt idx="1187">
                  <c:v>0.70807218620137569</c:v>
                </c:pt>
                <c:pt idx="1188">
                  <c:v>0.72242833596478562</c:v>
                </c:pt>
                <c:pt idx="1189">
                  <c:v>0.72740666738574777</c:v>
                </c:pt>
                <c:pt idx="1190">
                  <c:v>0.71896105131396659</c:v>
                </c:pt>
                <c:pt idx="1191">
                  <c:v>0.73606316325704491</c:v>
                </c:pt>
                <c:pt idx="1192">
                  <c:v>0.73945882796909945</c:v>
                </c:pt>
                <c:pt idx="1193">
                  <c:v>0.71066076572130132</c:v>
                </c:pt>
                <c:pt idx="1194">
                  <c:v>0.71425002807758009</c:v>
                </c:pt>
                <c:pt idx="1195">
                  <c:v>0.70583519449161347</c:v>
                </c:pt>
                <c:pt idx="1196">
                  <c:v>0.71053635264350579</c:v>
                </c:pt>
                <c:pt idx="1197">
                  <c:v>0.74449225557313081</c:v>
                </c:pt>
                <c:pt idx="1198">
                  <c:v>0.70624713209185508</c:v>
                </c:pt>
                <c:pt idx="1199">
                  <c:v>0.76748244560890377</c:v>
                </c:pt>
                <c:pt idx="1200">
                  <c:v>0.8134669909323522</c:v>
                </c:pt>
                <c:pt idx="1201">
                  <c:v>0.82336662499661539</c:v>
                </c:pt>
                <c:pt idx="1202">
                  <c:v>0.80159212360029652</c:v>
                </c:pt>
                <c:pt idx="1203">
                  <c:v>0.80971238672432388</c:v>
                </c:pt>
                <c:pt idx="1204">
                  <c:v>0.94341553822376323</c:v>
                </c:pt>
                <c:pt idx="1205">
                  <c:v>1.0336016307855234</c:v>
                </c:pt>
                <c:pt idx="1206">
                  <c:v>1.0351284246551136</c:v>
                </c:pt>
                <c:pt idx="1207">
                  <c:v>1.0347181402233101</c:v>
                </c:pt>
                <c:pt idx="1208">
                  <c:v>1.0327141686016637</c:v>
                </c:pt>
                <c:pt idx="1209">
                  <c:v>0.98131304350950144</c:v>
                </c:pt>
                <c:pt idx="1210">
                  <c:v>0.92559054724316248</c:v>
                </c:pt>
                <c:pt idx="1211">
                  <c:v>0.83583973773837394</c:v>
                </c:pt>
                <c:pt idx="1212">
                  <c:v>0.83770489324263098</c:v>
                </c:pt>
                <c:pt idx="1213">
                  <c:v>0.92035901487307559</c:v>
                </c:pt>
                <c:pt idx="1214">
                  <c:v>0.91667120214108833</c:v>
                </c:pt>
                <c:pt idx="1215">
                  <c:v>0.90798859056834225</c:v>
                </c:pt>
                <c:pt idx="1216">
                  <c:v>0.88694259042693435</c:v>
                </c:pt>
                <c:pt idx="1217">
                  <c:v>0.88694259042693435</c:v>
                </c:pt>
                <c:pt idx="1218">
                  <c:v>0.91298407903284096</c:v>
                </c:pt>
                <c:pt idx="1219">
                  <c:v>0.93451966285638788</c:v>
                </c:pt>
                <c:pt idx="1220">
                  <c:v>0.91976962629747216</c:v>
                </c:pt>
                <c:pt idx="1221">
                  <c:v>0.93585797342796262</c:v>
                </c:pt>
                <c:pt idx="1222">
                  <c:v>0.90252469080655295</c:v>
                </c:pt>
                <c:pt idx="1223">
                  <c:v>0.85436576470759462</c:v>
                </c:pt>
                <c:pt idx="1224">
                  <c:v>0.88143615578386791</c:v>
                </c:pt>
                <c:pt idx="1225">
                  <c:v>0.86627280070737234</c:v>
                </c:pt>
                <c:pt idx="1226">
                  <c:v>0.87141373774244935</c:v>
                </c:pt>
                <c:pt idx="1227">
                  <c:v>0.84627523570534002</c:v>
                </c:pt>
                <c:pt idx="1228">
                  <c:v>0.94756312262504938</c:v>
                </c:pt>
                <c:pt idx="1229">
                  <c:v>0.99871681763791553</c:v>
                </c:pt>
                <c:pt idx="1230">
                  <c:v>1.0700008598511195</c:v>
                </c:pt>
                <c:pt idx="1231">
                  <c:v>1.0528407760697807</c:v>
                </c:pt>
                <c:pt idx="1232">
                  <c:v>1.0516147318197726</c:v>
                </c:pt>
                <c:pt idx="1233">
                  <c:v>1.1018253302601795</c:v>
                </c:pt>
                <c:pt idx="1234">
                  <c:v>1.1183114504648146</c:v>
                </c:pt>
                <c:pt idx="1235">
                  <c:v>1.0892485165758714</c:v>
                </c:pt>
                <c:pt idx="1236">
                  <c:v>1.0805098610350341</c:v>
                </c:pt>
                <c:pt idx="1237">
                  <c:v>1.0189550503469489</c:v>
                </c:pt>
                <c:pt idx="1238">
                  <c:v>1.0200000165443024</c:v>
                </c:pt>
                <c:pt idx="1239">
                  <c:v>1.006781159697486</c:v>
                </c:pt>
                <c:pt idx="1240">
                  <c:v>0.9972577529802753</c:v>
                </c:pt>
                <c:pt idx="1241">
                  <c:v>1.0424857453410707</c:v>
                </c:pt>
                <c:pt idx="1242">
                  <c:v>1.0424857453410707</c:v>
                </c:pt>
                <c:pt idx="1243">
                  <c:v>1.0046602976900587</c:v>
                </c:pt>
                <c:pt idx="1244">
                  <c:v>0.99681368616606347</c:v>
                </c:pt>
                <c:pt idx="1245">
                  <c:v>1.0194413269654481</c:v>
                </c:pt>
                <c:pt idx="1246">
                  <c:v>0.99183363063452745</c:v>
                </c:pt>
                <c:pt idx="1247">
                  <c:v>1.0000841924276429</c:v>
                </c:pt>
                <c:pt idx="1248">
                  <c:v>1.0389655345991424</c:v>
                </c:pt>
                <c:pt idx="1249">
                  <c:v>1.0361892537708601</c:v>
                </c:pt>
                <c:pt idx="1250">
                  <c:v>1.0436538116858038</c:v>
                </c:pt>
                <c:pt idx="1251">
                  <c:v>1.0155413059305212</c:v>
                </c:pt>
                <c:pt idx="1252">
                  <c:v>0.96990384773229632</c:v>
                </c:pt>
                <c:pt idx="1253">
                  <c:v>0.99863802235592347</c:v>
                </c:pt>
                <c:pt idx="1254">
                  <c:v>0.99868482223129629</c:v>
                </c:pt>
                <c:pt idx="1255">
                  <c:v>0.99684773109924363</c:v>
                </c:pt>
                <c:pt idx="1256">
                  <c:v>1.0129229267480135</c:v>
                </c:pt>
                <c:pt idx="1257">
                  <c:v>0.98328235338480541</c:v>
                </c:pt>
                <c:pt idx="1258">
                  <c:v>0.98821488524525192</c:v>
                </c:pt>
                <c:pt idx="1259">
                  <c:v>0.98711918107136443</c:v>
                </c:pt>
                <c:pt idx="1260">
                  <c:v>0.98971083727445563</c:v>
                </c:pt>
                <c:pt idx="1261">
                  <c:v>1.0354419389226934</c:v>
                </c:pt>
                <c:pt idx="1262">
                  <c:v>1.0409436836436141</c:v>
                </c:pt>
                <c:pt idx="1263">
                  <c:v>1.0753737746092114</c:v>
                </c:pt>
                <c:pt idx="1264">
                  <c:v>1.1514192674781087</c:v>
                </c:pt>
                <c:pt idx="1265">
                  <c:v>1.2099439490286561</c:v>
                </c:pt>
                <c:pt idx="1266">
                  <c:v>1.1771389545920545</c:v>
                </c:pt>
                <c:pt idx="1267">
                  <c:v>1.1771389545920545</c:v>
                </c:pt>
                <c:pt idx="1268">
                  <c:v>1.1248496099813354</c:v>
                </c:pt>
                <c:pt idx="1269">
                  <c:v>1.1142655261115348</c:v>
                </c:pt>
                <c:pt idx="1270">
                  <c:v>1.1492164939966578</c:v>
                </c:pt>
                <c:pt idx="1271">
                  <c:v>1.1760398698364356</c:v>
                </c:pt>
                <c:pt idx="1272">
                  <c:v>1.2067308809504058</c:v>
                </c:pt>
                <c:pt idx="1273">
                  <c:v>1.2492692544788766</c:v>
                </c:pt>
                <c:pt idx="1274">
                  <c:v>1.3323577718554498</c:v>
                </c:pt>
                <c:pt idx="1275">
                  <c:v>1.3323577718554498</c:v>
                </c:pt>
                <c:pt idx="1276">
                  <c:v>1.2467128523323141</c:v>
                </c:pt>
                <c:pt idx="1277">
                  <c:v>1.1772908421014296</c:v>
                </c:pt>
                <c:pt idx="1278">
                  <c:v>1.2212239825030973</c:v>
                </c:pt>
                <c:pt idx="1279">
                  <c:v>1.1882104184924676</c:v>
                </c:pt>
                <c:pt idx="1280">
                  <c:v>1.1778128726350783</c:v>
                </c:pt>
                <c:pt idx="1281">
                  <c:v>1.2387330187585435</c:v>
                </c:pt>
                <c:pt idx="1282">
                  <c:v>1.2806808132724163</c:v>
                </c:pt>
                <c:pt idx="1283">
                  <c:v>1.2809786400683794</c:v>
                </c:pt>
                <c:pt idx="1284">
                  <c:v>1.3423086023100539</c:v>
                </c:pt>
                <c:pt idx="1285">
                  <c:v>1.3687927625903735</c:v>
                </c:pt>
                <c:pt idx="1286">
                  <c:v>1.416941154957585</c:v>
                </c:pt>
                <c:pt idx="1287">
                  <c:v>1.4291084163272112</c:v>
                </c:pt>
                <c:pt idx="1288">
                  <c:v>1.4570981611719209</c:v>
                </c:pt>
                <c:pt idx="1289">
                  <c:v>1.4164519666886175</c:v>
                </c:pt>
                <c:pt idx="1290">
                  <c:v>1.4493522888628365</c:v>
                </c:pt>
                <c:pt idx="1291">
                  <c:v>1.4295122150812838</c:v>
                </c:pt>
                <c:pt idx="1292">
                  <c:v>1.4328267613450718</c:v>
                </c:pt>
                <c:pt idx="1293">
                  <c:v>1.3936593465447111</c:v>
                </c:pt>
                <c:pt idx="1294">
                  <c:v>1.3534531481771932</c:v>
                </c:pt>
                <c:pt idx="1295">
                  <c:v>1.3646121554943664</c:v>
                </c:pt>
                <c:pt idx="1296">
                  <c:v>1.406692973622885</c:v>
                </c:pt>
                <c:pt idx="1297">
                  <c:v>1.408375342355916</c:v>
                </c:pt>
                <c:pt idx="1298">
                  <c:v>1.408375342355916</c:v>
                </c:pt>
                <c:pt idx="1299">
                  <c:v>1.4455014360389731</c:v>
                </c:pt>
                <c:pt idx="1300">
                  <c:v>1.4185968252989998</c:v>
                </c:pt>
                <c:pt idx="1301">
                  <c:v>1.3870764789565779</c:v>
                </c:pt>
                <c:pt idx="1302">
                  <c:v>1.3540450621795288</c:v>
                </c:pt>
                <c:pt idx="1303">
                  <c:v>1.3540450621795288</c:v>
                </c:pt>
                <c:pt idx="1304">
                  <c:v>1.3533742193901732</c:v>
                </c:pt>
                <c:pt idx="1305">
                  <c:v>1.22241409874484</c:v>
                </c:pt>
                <c:pt idx="1306">
                  <c:v>1.2794406315936802</c:v>
                </c:pt>
                <c:pt idx="1307">
                  <c:v>1.2835930852938091</c:v>
                </c:pt>
                <c:pt idx="1308">
                  <c:v>1.279426492857954</c:v>
                </c:pt>
                <c:pt idx="1309">
                  <c:v>1.2614656676277418</c:v>
                </c:pt>
                <c:pt idx="1310">
                  <c:v>1.3701958531265706</c:v>
                </c:pt>
                <c:pt idx="1311">
                  <c:v>1.3917357599814251</c:v>
                </c:pt>
                <c:pt idx="1312">
                  <c:v>1.3718875012930032</c:v>
                </c:pt>
                <c:pt idx="1313">
                  <c:v>1.2908273621753792</c:v>
                </c:pt>
                <c:pt idx="1314">
                  <c:v>1.3369477658869755</c:v>
                </c:pt>
                <c:pt idx="1315">
                  <c:v>1.310952642206487</c:v>
                </c:pt>
                <c:pt idx="1316">
                  <c:v>1.3775517831457407</c:v>
                </c:pt>
                <c:pt idx="1317">
                  <c:v>1.3775517831457407</c:v>
                </c:pt>
                <c:pt idx="1318">
                  <c:v>1.5373072513862023</c:v>
                </c:pt>
                <c:pt idx="1319">
                  <c:v>1.6121206752276103</c:v>
                </c:pt>
                <c:pt idx="1320">
                  <c:v>1.6232529816037995</c:v>
                </c:pt>
                <c:pt idx="1321">
                  <c:v>1.5695609831711579</c:v>
                </c:pt>
                <c:pt idx="1322">
                  <c:v>1.6110572596579318</c:v>
                </c:pt>
                <c:pt idx="1323">
                  <c:v>1.6528484849914564</c:v>
                </c:pt>
                <c:pt idx="1324">
                  <c:v>1.6994072945495544</c:v>
                </c:pt>
                <c:pt idx="1325">
                  <c:v>1.7155315333371739</c:v>
                </c:pt>
                <c:pt idx="1326">
                  <c:v>1.7107491970243927</c:v>
                </c:pt>
                <c:pt idx="1327">
                  <c:v>1.7102569147581206</c:v>
                </c:pt>
                <c:pt idx="1328">
                  <c:v>1.7722745195483967</c:v>
                </c:pt>
                <c:pt idx="1329">
                  <c:v>1.8088990533731582</c:v>
                </c:pt>
                <c:pt idx="1330">
                  <c:v>1.8908256332702056</c:v>
                </c:pt>
                <c:pt idx="1331">
                  <c:v>1.8273138986807078</c:v>
                </c:pt>
                <c:pt idx="1332">
                  <c:v>1.8045162739801595</c:v>
                </c:pt>
                <c:pt idx="1333">
                  <c:v>1.8523921618597829</c:v>
                </c:pt>
                <c:pt idx="1334">
                  <c:v>1.915391180428736</c:v>
                </c:pt>
                <c:pt idx="1335">
                  <c:v>2.0063470237773604</c:v>
                </c:pt>
                <c:pt idx="1336">
                  <c:v>1.9393763570235434</c:v>
                </c:pt>
                <c:pt idx="1337">
                  <c:v>1.9393763570235434</c:v>
                </c:pt>
                <c:pt idx="1338">
                  <c:v>1.948979133523606</c:v>
                </c:pt>
                <c:pt idx="1339">
                  <c:v>1.9093713599887123</c:v>
                </c:pt>
                <c:pt idx="1340">
                  <c:v>1.9390529813892416</c:v>
                </c:pt>
                <c:pt idx="1341">
                  <c:v>1.9517705786925696</c:v>
                </c:pt>
                <c:pt idx="1342">
                  <c:v>1.9773683543317913</c:v>
                </c:pt>
                <c:pt idx="1343">
                  <c:v>2.0023119776391458</c:v>
                </c:pt>
                <c:pt idx="1344">
                  <c:v>1.997175260031911</c:v>
                </c:pt>
                <c:pt idx="1345">
                  <c:v>1.9775851755692444</c:v>
                </c:pt>
                <c:pt idx="1346">
                  <c:v>1.9505778816980042</c:v>
                </c:pt>
                <c:pt idx="1347">
                  <c:v>1.9897221258445408</c:v>
                </c:pt>
                <c:pt idx="1348">
                  <c:v>2.1133657194847082</c:v>
                </c:pt>
                <c:pt idx="1349">
                  <c:v>2.1795333970466357</c:v>
                </c:pt>
                <c:pt idx="1350">
                  <c:v>2.1957932638410691</c:v>
                </c:pt>
                <c:pt idx="1351">
                  <c:v>2.1849304468327246</c:v>
                </c:pt>
                <c:pt idx="1352">
                  <c:v>2.1591585304382752</c:v>
                </c:pt>
                <c:pt idx="1353">
                  <c:v>2.0990235970729683</c:v>
                </c:pt>
                <c:pt idx="1354">
                  <c:v>2.0310300588714245</c:v>
                </c:pt>
                <c:pt idx="1355">
                  <c:v>2.1326328599410842</c:v>
                </c:pt>
                <c:pt idx="1356">
                  <c:v>2.1762187418453256</c:v>
                </c:pt>
                <c:pt idx="1357">
                  <c:v>2.2299463131478356</c:v>
                </c:pt>
                <c:pt idx="1358">
                  <c:v>2.1235119309255692</c:v>
                </c:pt>
                <c:pt idx="1359">
                  <c:v>2.0712456209271162</c:v>
                </c:pt>
                <c:pt idx="1360">
                  <c:v>1.9746513287286094</c:v>
                </c:pt>
                <c:pt idx="1361">
                  <c:v>1.9745975259877957</c:v>
                </c:pt>
                <c:pt idx="1362">
                  <c:v>1.9842171295071485</c:v>
                </c:pt>
                <c:pt idx="1363">
                  <c:v>1.9687106206641709</c:v>
                </c:pt>
                <c:pt idx="1364">
                  <c:v>2.0745183234823554</c:v>
                </c:pt>
                <c:pt idx="1365">
                  <c:v>2.1147542392010639</c:v>
                </c:pt>
                <c:pt idx="1366">
                  <c:v>2.113020327561383</c:v>
                </c:pt>
                <c:pt idx="1367">
                  <c:v>2.1118962669233103</c:v>
                </c:pt>
                <c:pt idx="1368">
                  <c:v>2.0958675781878005</c:v>
                </c:pt>
                <c:pt idx="1369">
                  <c:v>2.0133323730355297</c:v>
                </c:pt>
                <c:pt idx="1370">
                  <c:v>1.9648774593183247</c:v>
                </c:pt>
                <c:pt idx="1371">
                  <c:v>1.922035716439533</c:v>
                </c:pt>
                <c:pt idx="1372">
                  <c:v>1.870474890971797</c:v>
                </c:pt>
                <c:pt idx="1373">
                  <c:v>1.9420585362982279</c:v>
                </c:pt>
                <c:pt idx="1374">
                  <c:v>1.9463002129208302</c:v>
                </c:pt>
                <c:pt idx="1375">
                  <c:v>1.9355382682045996</c:v>
                </c:pt>
                <c:pt idx="1376">
                  <c:v>1.9363843050360048</c:v>
                </c:pt>
                <c:pt idx="1377">
                  <c:v>1.9810137130798564</c:v>
                </c:pt>
                <c:pt idx="1378">
                  <c:v>1.9816039054850318</c:v>
                </c:pt>
                <c:pt idx="1379">
                  <c:v>2.0067017248674524</c:v>
                </c:pt>
                <c:pt idx="1380">
                  <c:v>1.9114154020940086</c:v>
                </c:pt>
                <c:pt idx="1381">
                  <c:v>1.889132276399498</c:v>
                </c:pt>
                <c:pt idx="1382">
                  <c:v>1.8196046450159939</c:v>
                </c:pt>
                <c:pt idx="1383">
                  <c:v>1.7770175616325177</c:v>
                </c:pt>
                <c:pt idx="1384">
                  <c:v>1.7999363179395895</c:v>
                </c:pt>
                <c:pt idx="1385">
                  <c:v>1.7733723906522352</c:v>
                </c:pt>
                <c:pt idx="1386">
                  <c:v>1.7869567624426614</c:v>
                </c:pt>
                <c:pt idx="1387">
                  <c:v>1.7758434059973509</c:v>
                </c:pt>
                <c:pt idx="1388">
                  <c:v>1.7837055997537337</c:v>
                </c:pt>
                <c:pt idx="1389">
                  <c:v>1.7604334254183804</c:v>
                </c:pt>
                <c:pt idx="1390">
                  <c:v>1.6960482026243819</c:v>
                </c:pt>
                <c:pt idx="1391">
                  <c:v>1.7382092675624921</c:v>
                </c:pt>
                <c:pt idx="1392">
                  <c:v>1.7696319463595285</c:v>
                </c:pt>
                <c:pt idx="1393">
                  <c:v>1.8588519807126818</c:v>
                </c:pt>
                <c:pt idx="1394">
                  <c:v>1.8497684982927125</c:v>
                </c:pt>
                <c:pt idx="1395">
                  <c:v>1.8566135917717435</c:v>
                </c:pt>
                <c:pt idx="1396">
                  <c:v>1.8129939869467844</c:v>
                </c:pt>
                <c:pt idx="1397">
                  <c:v>1.7759678183874752</c:v>
                </c:pt>
                <c:pt idx="1398">
                  <c:v>1.7508336950053205</c:v>
                </c:pt>
                <c:pt idx="1399">
                  <c:v>1.7101279369727784</c:v>
                </c:pt>
                <c:pt idx="1400">
                  <c:v>1.6746015213407133</c:v>
                </c:pt>
                <c:pt idx="1401">
                  <c:v>1.6864918116194003</c:v>
                </c:pt>
                <c:pt idx="1402">
                  <c:v>1.6966118447602061</c:v>
                </c:pt>
                <c:pt idx="1403">
                  <c:v>1.7080892005193795</c:v>
                </c:pt>
                <c:pt idx="1404">
                  <c:v>1.6611228436031942</c:v>
                </c:pt>
                <c:pt idx="1405">
                  <c:v>1.6623828108464851</c:v>
                </c:pt>
                <c:pt idx="1406">
                  <c:v>1.663877629246536</c:v>
                </c:pt>
                <c:pt idx="1407">
                  <c:v>1.663877629246536</c:v>
                </c:pt>
                <c:pt idx="1408">
                  <c:v>1.6976306822093838</c:v>
                </c:pt>
                <c:pt idx="1409">
                  <c:v>1.7126484328146874</c:v>
                </c:pt>
                <c:pt idx="1410">
                  <c:v>1.7648122920262659</c:v>
                </c:pt>
                <c:pt idx="1411">
                  <c:v>1.7470997272834849</c:v>
                </c:pt>
                <c:pt idx="1412">
                  <c:v>1.7539604571201091</c:v>
                </c:pt>
                <c:pt idx="1413">
                  <c:v>1.7628169141933432</c:v>
                </c:pt>
                <c:pt idx="1414">
                  <c:v>1.8217656210565183</c:v>
                </c:pt>
                <c:pt idx="1415">
                  <c:v>1.8748810921119952</c:v>
                </c:pt>
                <c:pt idx="1416">
                  <c:v>1.8440320066424665</c:v>
                </c:pt>
                <c:pt idx="1417">
                  <c:v>1.6420123584178397</c:v>
                </c:pt>
                <c:pt idx="1418">
                  <c:v>1.5935025527385829</c:v>
                </c:pt>
                <c:pt idx="1419">
                  <c:v>1.6418943379778339</c:v>
                </c:pt>
                <c:pt idx="1420">
                  <c:v>1.5981280988370568</c:v>
                </c:pt>
                <c:pt idx="1421">
                  <c:v>1.6272732113598791</c:v>
                </c:pt>
                <c:pt idx="1422">
                  <c:v>1.6292103154506736</c:v>
                </c:pt>
                <c:pt idx="1423">
                  <c:v>1.6807237469840457</c:v>
                </c:pt>
                <c:pt idx="1424">
                  <c:v>1.6248493419334027</c:v>
                </c:pt>
                <c:pt idx="1425">
                  <c:v>1.624935190151414</c:v>
                </c:pt>
                <c:pt idx="1426">
                  <c:v>1.6306673406321646</c:v>
                </c:pt>
                <c:pt idx="1427">
                  <c:v>1.5787145828753926</c:v>
                </c:pt>
                <c:pt idx="1428">
                  <c:v>1.5704681965690059</c:v>
                </c:pt>
                <c:pt idx="1429">
                  <c:v>1.6266127682638811</c:v>
                </c:pt>
                <c:pt idx="1430">
                  <c:v>1.6555609321897813</c:v>
                </c:pt>
                <c:pt idx="1431">
                  <c:v>1.5878883203764205</c:v>
                </c:pt>
                <c:pt idx="1432">
                  <c:v>1.6203628316977632</c:v>
                </c:pt>
                <c:pt idx="1433">
                  <c:v>1.6724264066716366</c:v>
                </c:pt>
                <c:pt idx="1434">
                  <c:v>1.6595232361524976</c:v>
                </c:pt>
                <c:pt idx="1435">
                  <c:v>1.7177247273415963</c:v>
                </c:pt>
                <c:pt idx="1436">
                  <c:v>1.7177247273415963</c:v>
                </c:pt>
                <c:pt idx="1437">
                  <c:v>1.7339687000659056</c:v>
                </c:pt>
                <c:pt idx="1438">
                  <c:v>1.6771992398217233</c:v>
                </c:pt>
                <c:pt idx="1439">
                  <c:v>1.6640261704898838</c:v>
                </c:pt>
                <c:pt idx="1440">
                  <c:v>1.6540069954202203</c:v>
                </c:pt>
                <c:pt idx="1441">
                  <c:v>1.6482769453771464</c:v>
                </c:pt>
                <c:pt idx="1442">
                  <c:v>1.6639333563494754</c:v>
                </c:pt>
                <c:pt idx="1443">
                  <c:v>1.7130939715231306</c:v>
                </c:pt>
                <c:pt idx="1444">
                  <c:v>1.818579063747916</c:v>
                </c:pt>
                <c:pt idx="1445">
                  <c:v>1.7899359426232717</c:v>
                </c:pt>
                <c:pt idx="1446">
                  <c:v>1.7491072500659244</c:v>
                </c:pt>
                <c:pt idx="1447">
                  <c:v>1.7153677301361543</c:v>
                </c:pt>
                <c:pt idx="1448">
                  <c:v>1.7116407881041198</c:v>
                </c:pt>
                <c:pt idx="1449">
                  <c:v>1.7044293881893147</c:v>
                </c:pt>
                <c:pt idx="1450">
                  <c:v>1.7000069586040318</c:v>
                </c:pt>
                <c:pt idx="1451">
                  <c:v>1.7749676475118585</c:v>
                </c:pt>
                <c:pt idx="1452">
                  <c:v>1.7795265496769255</c:v>
                </c:pt>
                <c:pt idx="1453">
                  <c:v>1.7593919692364768</c:v>
                </c:pt>
                <c:pt idx="1454">
                  <c:v>1.7493090120429309</c:v>
                </c:pt>
                <c:pt idx="1455">
                  <c:v>1.7549145448956533</c:v>
                </c:pt>
                <c:pt idx="1456">
                  <c:v>1.7576446314987537</c:v>
                </c:pt>
                <c:pt idx="1457">
                  <c:v>1.7541236966491285</c:v>
                </c:pt>
                <c:pt idx="1458">
                  <c:v>1.790976357678709</c:v>
                </c:pt>
                <c:pt idx="1459">
                  <c:v>1.8148932623891927</c:v>
                </c:pt>
                <c:pt idx="1460">
                  <c:v>1.7750572929147594</c:v>
                </c:pt>
                <c:pt idx="1461">
                  <c:v>1.7191296832094132</c:v>
                </c:pt>
                <c:pt idx="1462">
                  <c:v>1.7508468753317277</c:v>
                </c:pt>
                <c:pt idx="1463">
                  <c:v>1.7586720951634796</c:v>
                </c:pt>
                <c:pt idx="1464">
                  <c:v>1.7596270495953146</c:v>
                </c:pt>
                <c:pt idx="1465">
                  <c:v>1.7325652726587979</c:v>
                </c:pt>
                <c:pt idx="1466">
                  <c:v>1.704037719902999</c:v>
                </c:pt>
                <c:pt idx="1467">
                  <c:v>1.7147787738524336</c:v>
                </c:pt>
                <c:pt idx="1468">
                  <c:v>1.7672574215347736</c:v>
                </c:pt>
                <c:pt idx="1469">
                  <c:v>1.7737457584136695</c:v>
                </c:pt>
                <c:pt idx="1470">
                  <c:v>1.7516015350396099</c:v>
                </c:pt>
                <c:pt idx="1471">
                  <c:v>1.6952122162952641</c:v>
                </c:pt>
                <c:pt idx="1472">
                  <c:v>1.6745381358381026</c:v>
                </c:pt>
                <c:pt idx="1473">
                  <c:v>1.653188900455191</c:v>
                </c:pt>
                <c:pt idx="1474">
                  <c:v>1.6770322613082165</c:v>
                </c:pt>
                <c:pt idx="1475">
                  <c:v>1.6518168469849295</c:v>
                </c:pt>
                <c:pt idx="1476">
                  <c:v>1.7288052706227766</c:v>
                </c:pt>
                <c:pt idx="1477">
                  <c:v>1.7288052706227766</c:v>
                </c:pt>
                <c:pt idx="1478">
                  <c:v>1.7111952670280655</c:v>
                </c:pt>
                <c:pt idx="1479">
                  <c:v>1.6916308711469408</c:v>
                </c:pt>
                <c:pt idx="1480">
                  <c:v>1.6787951480906669</c:v>
                </c:pt>
                <c:pt idx="1481">
                  <c:v>1.6568208763252867</c:v>
                </c:pt>
                <c:pt idx="1482">
                  <c:v>1.5943004111454</c:v>
                </c:pt>
                <c:pt idx="1483">
                  <c:v>1.5891222071615787</c:v>
                </c:pt>
                <c:pt idx="1484">
                  <c:v>1.6422583693591428</c:v>
                </c:pt>
                <c:pt idx="1485">
                  <c:v>1.6456595040609368</c:v>
                </c:pt>
                <c:pt idx="1486">
                  <c:v>1.7238006427366885</c:v>
                </c:pt>
                <c:pt idx="1487">
                  <c:v>1.8280635856392473</c:v>
                </c:pt>
                <c:pt idx="1488">
                  <c:v>1.716984035673204</c:v>
                </c:pt>
                <c:pt idx="1489">
                  <c:v>1.8699315638486282</c:v>
                </c:pt>
                <c:pt idx="1490">
                  <c:v>1.8753706253019462</c:v>
                </c:pt>
                <c:pt idx="1491">
                  <c:v>1.8425603595586342</c:v>
                </c:pt>
                <c:pt idx="1492">
                  <c:v>1.9386968327409577</c:v>
                </c:pt>
                <c:pt idx="1493">
                  <c:v>1.9924605647754605</c:v>
                </c:pt>
                <c:pt idx="1494">
                  <c:v>2.1196196735587183</c:v>
                </c:pt>
                <c:pt idx="1495">
                  <c:v>2.026428921180278</c:v>
                </c:pt>
                <c:pt idx="1496">
                  <c:v>2.0277952474033429</c:v>
                </c:pt>
                <c:pt idx="1497">
                  <c:v>2.1057821091077464</c:v>
                </c:pt>
                <c:pt idx="1498">
                  <c:v>2.1714929040068345</c:v>
                </c:pt>
                <c:pt idx="1499">
                  <c:v>2.1910009937663659</c:v>
                </c:pt>
                <c:pt idx="1500">
                  <c:v>2.28785661942451</c:v>
                </c:pt>
                <c:pt idx="1501">
                  <c:v>2.3214825651140605</c:v>
                </c:pt>
                <c:pt idx="1502">
                  <c:v>2.3145204309357235</c:v>
                </c:pt>
                <c:pt idx="1503">
                  <c:v>2.3619538855777211</c:v>
                </c:pt>
                <c:pt idx="1504">
                  <c:v>2.4884050084385603</c:v>
                </c:pt>
                <c:pt idx="1505">
                  <c:v>2.6635702854545031</c:v>
                </c:pt>
                <c:pt idx="1506">
                  <c:v>2.7658861681609901</c:v>
                </c:pt>
                <c:pt idx="1507">
                  <c:v>2.7658861681609901</c:v>
                </c:pt>
                <c:pt idx="1508">
                  <c:v>2.8507575881310183</c:v>
                </c:pt>
                <c:pt idx="1509">
                  <c:v>3.043329441622177</c:v>
                </c:pt>
                <c:pt idx="1510">
                  <c:v>3.0873873659813196</c:v>
                </c:pt>
                <c:pt idx="1511">
                  <c:v>3.1683621928458234</c:v>
                </c:pt>
                <c:pt idx="1512">
                  <c:v>3.0447784657629082</c:v>
                </c:pt>
                <c:pt idx="1513">
                  <c:v>3.0190212436564257</c:v>
                </c:pt>
                <c:pt idx="1514">
                  <c:v>2.9327490516254064</c:v>
                </c:pt>
                <c:pt idx="1515">
                  <c:v>2.8594616800839634</c:v>
                </c:pt>
                <c:pt idx="1516">
                  <c:v>2.9703317771670728</c:v>
                </c:pt>
                <c:pt idx="1517">
                  <c:v>2.9838474061220577</c:v>
                </c:pt>
                <c:pt idx="1518">
                  <c:v>3.0991464642332804</c:v>
                </c:pt>
                <c:pt idx="1519">
                  <c:v>3.2302142277917061</c:v>
                </c:pt>
                <c:pt idx="1520">
                  <c:v>3.3319739436625575</c:v>
                </c:pt>
                <c:pt idx="1521">
                  <c:v>3.4580735232793671</c:v>
                </c:pt>
                <c:pt idx="1522">
                  <c:v>3.5779350646604184</c:v>
                </c:pt>
                <c:pt idx="1523">
                  <c:v>3.4511560960547749</c:v>
                </c:pt>
                <c:pt idx="1524">
                  <c:v>3.3097474525880752</c:v>
                </c:pt>
                <c:pt idx="1525">
                  <c:v>3.3542594582921517</c:v>
                </c:pt>
                <c:pt idx="1526">
                  <c:v>3.3626234201766891</c:v>
                </c:pt>
                <c:pt idx="1527">
                  <c:v>3.3148974400020288</c:v>
                </c:pt>
                <c:pt idx="1528">
                  <c:v>3.3148974400020288</c:v>
                </c:pt>
                <c:pt idx="1529">
                  <c:v>3.3075646679665232</c:v>
                </c:pt>
                <c:pt idx="1530">
                  <c:v>3.4091825463114098</c:v>
                </c:pt>
                <c:pt idx="1531">
                  <c:v>3.2508291570844809</c:v>
                </c:pt>
                <c:pt idx="1532">
                  <c:v>3.1693355881208776</c:v>
                </c:pt>
                <c:pt idx="1533">
                  <c:v>3.0355159157348468</c:v>
                </c:pt>
                <c:pt idx="1534">
                  <c:v>2.9227013670508772</c:v>
                </c:pt>
                <c:pt idx="1535">
                  <c:v>2.6507479219234744</c:v>
                </c:pt>
                <c:pt idx="1536">
                  <c:v>2.6672297011870327</c:v>
                </c:pt>
                <c:pt idx="1537">
                  <c:v>2.6746734469602735</c:v>
                </c:pt>
                <c:pt idx="1538">
                  <c:v>2.5700973926207702</c:v>
                </c:pt>
                <c:pt idx="1539">
                  <c:v>2.4803245437085684</c:v>
                </c:pt>
                <c:pt idx="1540">
                  <c:v>2.4803245437085684</c:v>
                </c:pt>
                <c:pt idx="1541">
                  <c:v>2.5402234841878855</c:v>
                </c:pt>
                <c:pt idx="1542">
                  <c:v>2.4171761122914965</c:v>
                </c:pt>
                <c:pt idx="1543">
                  <c:v>2.387409418203053</c:v>
                </c:pt>
                <c:pt idx="1544">
                  <c:v>2.397429947214051</c:v>
                </c:pt>
                <c:pt idx="1545">
                  <c:v>2.2650375244259067</c:v>
                </c:pt>
                <c:pt idx="1546">
                  <c:v>2.2999721115585716</c:v>
                </c:pt>
                <c:pt idx="1547">
                  <c:v>2.3132311435449893</c:v>
                </c:pt>
                <c:pt idx="1548">
                  <c:v>2.3005791534511246</c:v>
                </c:pt>
                <c:pt idx="1549">
                  <c:v>2.3454367200407855</c:v>
                </c:pt>
                <c:pt idx="1550">
                  <c:v>2.3380104197622309</c:v>
                </c:pt>
                <c:pt idx="1551">
                  <c:v>2.3403758310162788</c:v>
                </c:pt>
                <c:pt idx="1552">
                  <c:v>2.2951153537967501</c:v>
                </c:pt>
                <c:pt idx="1553">
                  <c:v>2.1884598617387727</c:v>
                </c:pt>
                <c:pt idx="1554">
                  <c:v>1.8147119898506812</c:v>
                </c:pt>
                <c:pt idx="1555">
                  <c:v>1.6290126415301756</c:v>
                </c:pt>
                <c:pt idx="1556">
                  <c:v>1.590643356156634</c:v>
                </c:pt>
                <c:pt idx="1557">
                  <c:v>1.5172474739095514</c:v>
                </c:pt>
                <c:pt idx="1558">
                  <c:v>1.501870989564672</c:v>
                </c:pt>
                <c:pt idx="1559">
                  <c:v>1.5148458181857718</c:v>
                </c:pt>
                <c:pt idx="1560">
                  <c:v>1.5148458181857718</c:v>
                </c:pt>
                <c:pt idx="1561">
                  <c:v>1.4903128851997605</c:v>
                </c:pt>
                <c:pt idx="1562">
                  <c:v>1.5787222520513542</c:v>
                </c:pt>
                <c:pt idx="1563">
                  <c:v>1.5567904282207965</c:v>
                </c:pt>
                <c:pt idx="1564">
                  <c:v>1.7396802241766207</c:v>
                </c:pt>
                <c:pt idx="1565">
                  <c:v>1.7396802241766207</c:v>
                </c:pt>
                <c:pt idx="1566">
                  <c:v>1.8830829267528821</c:v>
                </c:pt>
                <c:pt idx="1567">
                  <c:v>2.0461711311769384</c:v>
                </c:pt>
                <c:pt idx="1568">
                  <c:v>2.0493630872681887</c:v>
                </c:pt>
                <c:pt idx="1569">
                  <c:v>2.0451031784183815</c:v>
                </c:pt>
                <c:pt idx="1570">
                  <c:v>2.0067244050277053</c:v>
                </c:pt>
                <c:pt idx="1571">
                  <c:v>2.0416583626508276</c:v>
                </c:pt>
                <c:pt idx="1572">
                  <c:v>1.9445188027994962</c:v>
                </c:pt>
                <c:pt idx="1573">
                  <c:v>1.9243796240173106</c:v>
                </c:pt>
                <c:pt idx="1574">
                  <c:v>1.8099889283209212</c:v>
                </c:pt>
                <c:pt idx="1575">
                  <c:v>1.7796920697989265</c:v>
                </c:pt>
                <c:pt idx="1576">
                  <c:v>1.9019230582529694</c:v>
                </c:pt>
                <c:pt idx="1577">
                  <c:v>1.9019230582529694</c:v>
                </c:pt>
                <c:pt idx="1578">
                  <c:v>2.0060964620698352</c:v>
                </c:pt>
                <c:pt idx="1579">
                  <c:v>2.2156263364093558</c:v>
                </c:pt>
                <c:pt idx="1580">
                  <c:v>2.3444381764917948</c:v>
                </c:pt>
                <c:pt idx="1581">
                  <c:v>2.3213606922714796</c:v>
                </c:pt>
                <c:pt idx="1582">
                  <c:v>2.3772629060754134</c:v>
                </c:pt>
                <c:pt idx="1583">
                  <c:v>2.2276100127545457</c:v>
                </c:pt>
                <c:pt idx="1584">
                  <c:v>2.3281001140319546</c:v>
                </c:pt>
                <c:pt idx="1585">
                  <c:v>2.415452573060481</c:v>
                </c:pt>
                <c:pt idx="1586">
                  <c:v>2.4312683458847695</c:v>
                </c:pt>
                <c:pt idx="1587">
                  <c:v>2.3169940371621562</c:v>
                </c:pt>
                <c:pt idx="1588">
                  <c:v>2.3914489923861248</c:v>
                </c:pt>
                <c:pt idx="1589">
                  <c:v>2.3888637648681419</c:v>
                </c:pt>
                <c:pt idx="1590">
                  <c:v>2.3881961446821087</c:v>
                </c:pt>
                <c:pt idx="1591">
                  <c:v>2.4712878291108527</c:v>
                </c:pt>
                <c:pt idx="1592">
                  <c:v>2.4249582291367515</c:v>
                </c:pt>
                <c:pt idx="1593">
                  <c:v>2.3708553657789766</c:v>
                </c:pt>
                <c:pt idx="1594">
                  <c:v>2.2511244410157349</c:v>
                </c:pt>
                <c:pt idx="1595">
                  <c:v>2.2443950997509807</c:v>
                </c:pt>
                <c:pt idx="1596">
                  <c:v>2.3551046667139168</c:v>
                </c:pt>
                <c:pt idx="1597">
                  <c:v>2.3551046667139168</c:v>
                </c:pt>
                <c:pt idx="1598">
                  <c:v>2.1413466294492105</c:v>
                </c:pt>
                <c:pt idx="1599">
                  <c:v>2.1397116584130593</c:v>
                </c:pt>
                <c:pt idx="1600">
                  <c:v>2.2796763967834259</c:v>
                </c:pt>
                <c:pt idx="1601">
                  <c:v>2.2380479368000752</c:v>
                </c:pt>
                <c:pt idx="1602">
                  <c:v>2.1944144464551147</c:v>
                </c:pt>
                <c:pt idx="1603">
                  <c:v>2.1665954458692527</c:v>
                </c:pt>
                <c:pt idx="1604">
                  <c:v>2.2349457450150183</c:v>
                </c:pt>
                <c:pt idx="1605">
                  <c:v>2.2769031346941002</c:v>
                </c:pt>
                <c:pt idx="1606">
                  <c:v>2.4416660126782732</c:v>
                </c:pt>
                <c:pt idx="1607">
                  <c:v>2.4125888096366639</c:v>
                </c:pt>
                <c:pt idx="1608">
                  <c:v>2.4122989515561764</c:v>
                </c:pt>
                <c:pt idx="1609">
                  <c:v>2.4339053866648781</c:v>
                </c:pt>
                <c:pt idx="1610">
                  <c:v>2.2509868771699422</c:v>
                </c:pt>
                <c:pt idx="1611">
                  <c:v>2.2026163770883116</c:v>
                </c:pt>
                <c:pt idx="1612">
                  <c:v>2.2260734570418625</c:v>
                </c:pt>
                <c:pt idx="1613">
                  <c:v>2.285061914467668</c:v>
                </c:pt>
                <c:pt idx="1614">
                  <c:v>2.1970682544006879</c:v>
                </c:pt>
                <c:pt idx="1615">
                  <c:v>2.1103101324911089</c:v>
                </c:pt>
                <c:pt idx="1616">
                  <c:v>2.1596348333374138</c:v>
                </c:pt>
                <c:pt idx="1617">
                  <c:v>2.2340371152205116</c:v>
                </c:pt>
                <c:pt idx="1618">
                  <c:v>2.2471213934519012</c:v>
                </c:pt>
                <c:pt idx="1619">
                  <c:v>1.8952294773291367</c:v>
                </c:pt>
                <c:pt idx="1620">
                  <c:v>1.8217619236603013</c:v>
                </c:pt>
                <c:pt idx="1621">
                  <c:v>1.8551187278932875</c:v>
                </c:pt>
                <c:pt idx="1622">
                  <c:v>1.8462387635443713</c:v>
                </c:pt>
                <c:pt idx="1623">
                  <c:v>1.8475689448291961</c:v>
                </c:pt>
                <c:pt idx="1624">
                  <c:v>1.9005249031031966</c:v>
                </c:pt>
                <c:pt idx="1625">
                  <c:v>1.898898703887995</c:v>
                </c:pt>
                <c:pt idx="1626">
                  <c:v>1.9175369841368548</c:v>
                </c:pt>
                <c:pt idx="1627">
                  <c:v>1.9200215916461238</c:v>
                </c:pt>
                <c:pt idx="1628">
                  <c:v>1.9511497553383319</c:v>
                </c:pt>
                <c:pt idx="1629">
                  <c:v>1.8745595455644448</c:v>
                </c:pt>
                <c:pt idx="1630">
                  <c:v>1.9180143119314095</c:v>
                </c:pt>
                <c:pt idx="1631">
                  <c:v>1.9972560242592183</c:v>
                </c:pt>
                <c:pt idx="1632">
                  <c:v>2.0701305212412526</c:v>
                </c:pt>
                <c:pt idx="1633">
                  <c:v>2.0841894944634722</c:v>
                </c:pt>
                <c:pt idx="1634">
                  <c:v>2.0136537915162678</c:v>
                </c:pt>
                <c:pt idx="1635">
                  <c:v>2.1122461509080903</c:v>
                </c:pt>
                <c:pt idx="1636">
                  <c:v>2.1122461509080903</c:v>
                </c:pt>
                <c:pt idx="1637">
                  <c:v>2.1063409293594786</c:v>
                </c:pt>
                <c:pt idx="1638">
                  <c:v>2.0583310201082452</c:v>
                </c:pt>
                <c:pt idx="1639">
                  <c:v>2.0514532077357455</c:v>
                </c:pt>
                <c:pt idx="1640">
                  <c:v>2.0863641780203581</c:v>
                </c:pt>
                <c:pt idx="1641">
                  <c:v>2.1498839989942562</c:v>
                </c:pt>
                <c:pt idx="1642">
                  <c:v>2.0874988257273297</c:v>
                </c:pt>
                <c:pt idx="1643">
                  <c:v>2.1282094647882497</c:v>
                </c:pt>
                <c:pt idx="1644">
                  <c:v>2.1564206432271567</c:v>
                </c:pt>
                <c:pt idx="1645">
                  <c:v>2.143279679117235</c:v>
                </c:pt>
                <c:pt idx="1646">
                  <c:v>2.1969210876054328</c:v>
                </c:pt>
                <c:pt idx="1647">
                  <c:v>2.1664566926077948</c:v>
                </c:pt>
                <c:pt idx="1648">
                  <c:v>2.2391121670865557</c:v>
                </c:pt>
                <c:pt idx="1649">
                  <c:v>2.3056180223377827</c:v>
                </c:pt>
                <c:pt idx="1650">
                  <c:v>2.3724815672038111</c:v>
                </c:pt>
                <c:pt idx="1651">
                  <c:v>2.4414798903484192</c:v>
                </c:pt>
                <c:pt idx="1652">
                  <c:v>2.377637061784216</c:v>
                </c:pt>
                <c:pt idx="1653">
                  <c:v>2.3643798838825489</c:v>
                </c:pt>
                <c:pt idx="1654">
                  <c:v>2.3775038200865422</c:v>
                </c:pt>
                <c:pt idx="1655">
                  <c:v>2.4980227873688508</c:v>
                </c:pt>
                <c:pt idx="1656">
                  <c:v>2.5046701787877947</c:v>
                </c:pt>
                <c:pt idx="1657">
                  <c:v>2.4571514266390579</c:v>
                </c:pt>
                <c:pt idx="1658">
                  <c:v>2.4629363531031219</c:v>
                </c:pt>
                <c:pt idx="1659">
                  <c:v>2.4095064757766904</c:v>
                </c:pt>
                <c:pt idx="1660">
                  <c:v>2.4193720552936995</c:v>
                </c:pt>
                <c:pt idx="1661">
                  <c:v>2.4412654934585607</c:v>
                </c:pt>
                <c:pt idx="1662">
                  <c:v>2.4815450907394521</c:v>
                </c:pt>
                <c:pt idx="1663">
                  <c:v>2.5075771842185888</c:v>
                </c:pt>
                <c:pt idx="1664">
                  <c:v>2.475451736705204</c:v>
                </c:pt>
                <c:pt idx="1665">
                  <c:v>2.6460876842132235</c:v>
                </c:pt>
                <c:pt idx="1666">
                  <c:v>2.7399611875957319</c:v>
                </c:pt>
                <c:pt idx="1667">
                  <c:v>2.7399611875957319</c:v>
                </c:pt>
                <c:pt idx="1668">
                  <c:v>2.7788047437577297</c:v>
                </c:pt>
                <c:pt idx="1669">
                  <c:v>2.9964883327018725</c:v>
                </c:pt>
                <c:pt idx="1670">
                  <c:v>2.9356056436387581</c:v>
                </c:pt>
                <c:pt idx="1671">
                  <c:v>2.7778213215899941</c:v>
                </c:pt>
                <c:pt idx="1672">
                  <c:v>3.0107578509248363</c:v>
                </c:pt>
                <c:pt idx="1673">
                  <c:v>2.9564067518808126</c:v>
                </c:pt>
                <c:pt idx="1674">
                  <c:v>2.8979907998921428</c:v>
                </c:pt>
                <c:pt idx="1675">
                  <c:v>3.05161877233013</c:v>
                </c:pt>
                <c:pt idx="1676">
                  <c:v>2.8370395812972262</c:v>
                </c:pt>
                <c:pt idx="1677">
                  <c:v>2.784188507791729</c:v>
                </c:pt>
                <c:pt idx="1678">
                  <c:v>2.8213976727407761</c:v>
                </c:pt>
                <c:pt idx="1679">
                  <c:v>2.8822109223950712</c:v>
                </c:pt>
                <c:pt idx="1680">
                  <c:v>2.7983021742763508</c:v>
                </c:pt>
                <c:pt idx="1681">
                  <c:v>2.7460681774530271</c:v>
                </c:pt>
                <c:pt idx="1682">
                  <c:v>2.7235291118150533</c:v>
                </c:pt>
                <c:pt idx="1683">
                  <c:v>2.6422146437940102</c:v>
                </c:pt>
                <c:pt idx="1684">
                  <c:v>2.6837674014666648</c:v>
                </c:pt>
                <c:pt idx="1685">
                  <c:v>2.8016176325806477</c:v>
                </c:pt>
                <c:pt idx="1686">
                  <c:v>2.7500213472163941</c:v>
                </c:pt>
                <c:pt idx="1687">
                  <c:v>2.6976961389375265</c:v>
                </c:pt>
                <c:pt idx="1688">
                  <c:v>2.6121731241709418</c:v>
                </c:pt>
                <c:pt idx="1689">
                  <c:v>2.6461654844780034</c:v>
                </c:pt>
                <c:pt idx="1690">
                  <c:v>2.5786046154186613</c:v>
                </c:pt>
                <c:pt idx="1691">
                  <c:v>2.5493159953040156</c:v>
                </c:pt>
                <c:pt idx="1692">
                  <c:v>2.5397231257701698</c:v>
                </c:pt>
                <c:pt idx="1693">
                  <c:v>2.55525293224991</c:v>
                </c:pt>
                <c:pt idx="1694">
                  <c:v>2.6227095088754346</c:v>
                </c:pt>
                <c:pt idx="1695">
                  <c:v>2.6139562004716215</c:v>
                </c:pt>
                <c:pt idx="1696">
                  <c:v>2.6139562004716215</c:v>
                </c:pt>
                <c:pt idx="1697">
                  <c:v>2.6601776553171712</c:v>
                </c:pt>
                <c:pt idx="1698">
                  <c:v>2.6045699858251803</c:v>
                </c:pt>
                <c:pt idx="1699">
                  <c:v>2.4922661293162731</c:v>
                </c:pt>
                <c:pt idx="1700">
                  <c:v>2.6057516261787423</c:v>
                </c:pt>
                <c:pt idx="1701">
                  <c:v>2.5182641222483095</c:v>
                </c:pt>
                <c:pt idx="1702">
                  <c:v>2.5805725284214782</c:v>
                </c:pt>
                <c:pt idx="1703">
                  <c:v>2.6922205251848994</c:v>
                </c:pt>
                <c:pt idx="1704">
                  <c:v>2.7490111307108824</c:v>
                </c:pt>
                <c:pt idx="1705">
                  <c:v>2.7501522723690233</c:v>
                </c:pt>
                <c:pt idx="1706">
                  <c:v>2.8251161584231026</c:v>
                </c:pt>
                <c:pt idx="1707">
                  <c:v>2.7746620492149234</c:v>
                </c:pt>
                <c:pt idx="1708">
                  <c:v>2.693502274473198</c:v>
                </c:pt>
                <c:pt idx="1709">
                  <c:v>2.7547181575962663</c:v>
                </c:pt>
                <c:pt idx="1710">
                  <c:v>2.8096141109281314</c:v>
                </c:pt>
                <c:pt idx="1711">
                  <c:v>2.8068193422289687</c:v>
                </c:pt>
                <c:pt idx="1712">
                  <c:v>2.8424804117902944</c:v>
                </c:pt>
                <c:pt idx="1713">
                  <c:v>2.7602393812965316</c:v>
                </c:pt>
                <c:pt idx="1714">
                  <c:v>2.6583170267811318</c:v>
                </c:pt>
                <c:pt idx="1715">
                  <c:v>2.60100442942423</c:v>
                </c:pt>
                <c:pt idx="1716">
                  <c:v>2.4828186502723266</c:v>
                </c:pt>
                <c:pt idx="1717">
                  <c:v>2.5712876493313637</c:v>
                </c:pt>
                <c:pt idx="1718">
                  <c:v>2.6010710850724879</c:v>
                </c:pt>
                <c:pt idx="1719">
                  <c:v>2.6934590542270613</c:v>
                </c:pt>
                <c:pt idx="1720">
                  <c:v>2.6851427195084536</c:v>
                </c:pt>
                <c:pt idx="1721">
                  <c:v>2.7132140583923583</c:v>
                </c:pt>
                <c:pt idx="1722">
                  <c:v>2.6638806728514899</c:v>
                </c:pt>
                <c:pt idx="1723">
                  <c:v>2.5726870125084114</c:v>
                </c:pt>
                <c:pt idx="1724">
                  <c:v>2.6709001091394526</c:v>
                </c:pt>
                <c:pt idx="1725">
                  <c:v>2.5900692576894198</c:v>
                </c:pt>
                <c:pt idx="1726">
                  <c:v>2.5879930626894176</c:v>
                </c:pt>
                <c:pt idx="1727">
                  <c:v>2.5268295281021711</c:v>
                </c:pt>
                <c:pt idx="1728">
                  <c:v>2.5374738440597207</c:v>
                </c:pt>
                <c:pt idx="1729">
                  <c:v>2.5096738311007503</c:v>
                </c:pt>
                <c:pt idx="1730">
                  <c:v>2.4619951001149993</c:v>
                </c:pt>
                <c:pt idx="1731">
                  <c:v>2.5212922864393845</c:v>
                </c:pt>
                <c:pt idx="1732">
                  <c:v>2.4791275245416475</c:v>
                </c:pt>
                <c:pt idx="1733">
                  <c:v>2.4350273892247229</c:v>
                </c:pt>
                <c:pt idx="1734">
                  <c:v>2.4104309772048103</c:v>
                </c:pt>
                <c:pt idx="1735">
                  <c:v>2.4594158802462385</c:v>
                </c:pt>
                <c:pt idx="1736">
                  <c:v>2.4757193959036981</c:v>
                </c:pt>
                <c:pt idx="1737">
                  <c:v>2.4691124478187056</c:v>
                </c:pt>
                <c:pt idx="1738">
                  <c:v>2.4947150611709539</c:v>
                </c:pt>
                <c:pt idx="1739">
                  <c:v>2.4060629169750896</c:v>
                </c:pt>
                <c:pt idx="1740">
                  <c:v>2.4309951775816439</c:v>
                </c:pt>
                <c:pt idx="1741">
                  <c:v>2.5466841485952076</c:v>
                </c:pt>
                <c:pt idx="1742">
                  <c:v>2.5466841485952076</c:v>
                </c:pt>
                <c:pt idx="1743">
                  <c:v>2.5715656237240525</c:v>
                </c:pt>
                <c:pt idx="1744">
                  <c:v>2.5846773641792975</c:v>
                </c:pt>
                <c:pt idx="1745">
                  <c:v>2.4347454728163456</c:v>
                </c:pt>
                <c:pt idx="1746">
                  <c:v>2.404370439051374</c:v>
                </c:pt>
                <c:pt idx="1747">
                  <c:v>2.4521147830939771</c:v>
                </c:pt>
                <c:pt idx="1748">
                  <c:v>2.4950430408848141</c:v>
                </c:pt>
                <c:pt idx="1749">
                  <c:v>2.4619618259649823</c:v>
                </c:pt>
                <c:pt idx="1750">
                  <c:v>2.3980463589445029</c:v>
                </c:pt>
                <c:pt idx="1751">
                  <c:v>2.4338691280058091</c:v>
                </c:pt>
                <c:pt idx="1752">
                  <c:v>2.4488865923904521</c:v>
                </c:pt>
                <c:pt idx="1753">
                  <c:v>2.4621314706448061</c:v>
                </c:pt>
                <c:pt idx="1754">
                  <c:v>2.4781874399747164</c:v>
                </c:pt>
                <c:pt idx="1755">
                  <c:v>2.4566007461517954</c:v>
                </c:pt>
                <c:pt idx="1756">
                  <c:v>2.3453896197800526</c:v>
                </c:pt>
                <c:pt idx="1757">
                  <c:v>2.3009468985538</c:v>
                </c:pt>
                <c:pt idx="1758">
                  <c:v>2.2905349709043321</c:v>
                </c:pt>
                <c:pt idx="1759">
                  <c:v>2.3250839382555193</c:v>
                </c:pt>
                <c:pt idx="1760">
                  <c:v>2.2804688092674175</c:v>
                </c:pt>
                <c:pt idx="1761">
                  <c:v>2.2977060105633789</c:v>
                </c:pt>
                <c:pt idx="1762">
                  <c:v>2.2849295451812996</c:v>
                </c:pt>
                <c:pt idx="1763">
                  <c:v>2.3006710202831089</c:v>
                </c:pt>
                <c:pt idx="1764">
                  <c:v>2.255238633474232</c:v>
                </c:pt>
                <c:pt idx="1765">
                  <c:v>2.3185791756830603</c:v>
                </c:pt>
                <c:pt idx="1766">
                  <c:v>2.4110918705515143</c:v>
                </c:pt>
                <c:pt idx="1767">
                  <c:v>2.4110918705515143</c:v>
                </c:pt>
                <c:pt idx="1768">
                  <c:v>2.405308520702973</c:v>
                </c:pt>
                <c:pt idx="1769">
                  <c:v>2.5054602966248147</c:v>
                </c:pt>
                <c:pt idx="1770">
                  <c:v>2.517535712831493</c:v>
                </c:pt>
                <c:pt idx="1771">
                  <c:v>2.4332929145358406</c:v>
                </c:pt>
                <c:pt idx="1772">
                  <c:v>2.4021871913396495</c:v>
                </c:pt>
                <c:pt idx="1773">
                  <c:v>2.3761093587811439</c:v>
                </c:pt>
                <c:pt idx="1774">
                  <c:v>2.3952504022945282</c:v>
                </c:pt>
                <c:pt idx="1775">
                  <c:v>2.4299013726130996</c:v>
                </c:pt>
                <c:pt idx="1776">
                  <c:v>2.4369373917143546</c:v>
                </c:pt>
                <c:pt idx="1777">
                  <c:v>2.5083527699012755</c:v>
                </c:pt>
                <c:pt idx="1778">
                  <c:v>2.4791877030323253</c:v>
                </c:pt>
                <c:pt idx="1779">
                  <c:v>2.4550392439727338</c:v>
                </c:pt>
                <c:pt idx="1780">
                  <c:v>2.5255106008391346</c:v>
                </c:pt>
                <c:pt idx="1781">
                  <c:v>2.46003824573065</c:v>
                </c:pt>
                <c:pt idx="1782">
                  <c:v>2.4808064028264321</c:v>
                </c:pt>
                <c:pt idx="1783">
                  <c:v>2.5518274129773433</c:v>
                </c:pt>
                <c:pt idx="1784">
                  <c:v>2.6446994645768251</c:v>
                </c:pt>
                <c:pt idx="1785">
                  <c:v>2.6800924337947944</c:v>
                </c:pt>
                <c:pt idx="1786">
                  <c:v>2.6930948725841244</c:v>
                </c:pt>
                <c:pt idx="1787">
                  <c:v>2.6682696065849374</c:v>
                </c:pt>
                <c:pt idx="1788">
                  <c:v>2.6813995067798224</c:v>
                </c:pt>
                <c:pt idx="1789">
                  <c:v>2.6813995067798224</c:v>
                </c:pt>
                <c:pt idx="1790">
                  <c:v>2.6679395578688876</c:v>
                </c:pt>
                <c:pt idx="1791">
                  <c:v>2.6242337993860048</c:v>
                </c:pt>
                <c:pt idx="1792">
                  <c:v>2.5264380146853154</c:v>
                </c:pt>
                <c:pt idx="1793">
                  <c:v>2.5166860059666929</c:v>
                </c:pt>
                <c:pt idx="1794">
                  <c:v>2.5668097739616451</c:v>
                </c:pt>
                <c:pt idx="1795">
                  <c:v>2.5687573448829859</c:v>
                </c:pt>
                <c:pt idx="1796">
                  <c:v>2.5641510971278398</c:v>
                </c:pt>
                <c:pt idx="1797">
                  <c:v>2.5593787186729715</c:v>
                </c:pt>
                <c:pt idx="1798">
                  <c:v>2.536973252144612</c:v>
                </c:pt>
                <c:pt idx="1799">
                  <c:v>2.4690455217374669</c:v>
                </c:pt>
                <c:pt idx="1800">
                  <c:v>2.4690455217374669</c:v>
                </c:pt>
                <c:pt idx="1801">
                  <c:v>2.4300471693764014</c:v>
                </c:pt>
                <c:pt idx="1802">
                  <c:v>2.4412057741819764</c:v>
                </c:pt>
                <c:pt idx="1803">
                  <c:v>2.5257575579123523</c:v>
                </c:pt>
                <c:pt idx="1804">
                  <c:v>2.5165590187429863</c:v>
                </c:pt>
                <c:pt idx="1805">
                  <c:v>2.6065278332323492</c:v>
                </c:pt>
                <c:pt idx="1806">
                  <c:v>2.6246253403918045</c:v>
                </c:pt>
                <c:pt idx="1807">
                  <c:v>2.646559275833746</c:v>
                </c:pt>
                <c:pt idx="1808">
                  <c:v>2.6589190403626888</c:v>
                </c:pt>
                <c:pt idx="1809">
                  <c:v>2.6792987985268861</c:v>
                </c:pt>
                <c:pt idx="1810">
                  <c:v>2.7321607351430259</c:v>
                </c:pt>
                <c:pt idx="1811">
                  <c:v>2.7540204945777096</c:v>
                </c:pt>
                <c:pt idx="1812">
                  <c:v>2.7054792035510387</c:v>
                </c:pt>
                <c:pt idx="1813">
                  <c:v>2.7088569355122543</c:v>
                </c:pt>
                <c:pt idx="1814">
                  <c:v>2.7228793422174364</c:v>
                </c:pt>
                <c:pt idx="1815">
                  <c:v>2.663822794768735</c:v>
                </c:pt>
                <c:pt idx="1816">
                  <c:v>2.6975425428941477</c:v>
                </c:pt>
                <c:pt idx="1817">
                  <c:v>2.7817456280211332</c:v>
                </c:pt>
                <c:pt idx="1818">
                  <c:v>2.8280068965227616</c:v>
                </c:pt>
                <c:pt idx="1819">
                  <c:v>2.8184554531737893</c:v>
                </c:pt>
                <c:pt idx="1820">
                  <c:v>2.8408255303214149</c:v>
                </c:pt>
                <c:pt idx="1821">
                  <c:v>2.8408255303214149</c:v>
                </c:pt>
                <c:pt idx="1822">
                  <c:v>2.8043140605139563</c:v>
                </c:pt>
                <c:pt idx="1823">
                  <c:v>2.7643467590476418</c:v>
                </c:pt>
                <c:pt idx="1824">
                  <c:v>2.7357455713142</c:v>
                </c:pt>
                <c:pt idx="1825">
                  <c:v>2.7291564098326364</c:v>
                </c:pt>
                <c:pt idx="1826">
                  <c:v>2.7291564098326364</c:v>
                </c:pt>
                <c:pt idx="1827">
                  <c:v>2.7911474277381525</c:v>
                </c:pt>
                <c:pt idx="1828">
                  <c:v>2.7744987304482542</c:v>
                </c:pt>
                <c:pt idx="1829">
                  <c:v>2.858860274652272</c:v>
                </c:pt>
                <c:pt idx="1830">
                  <c:v>2.8241041173926535</c:v>
                </c:pt>
                <c:pt idx="1831">
                  <c:v>2.8495545226520393</c:v>
                </c:pt>
                <c:pt idx="1832">
                  <c:v>2.8890365873551414</c:v>
                </c:pt>
                <c:pt idx="1833">
                  <c:v>2.7681049062787215</c:v>
                </c:pt>
                <c:pt idx="1834">
                  <c:v>2.8198411435923427</c:v>
                </c:pt>
                <c:pt idx="1835">
                  <c:v>2.7780326021926145</c:v>
                </c:pt>
                <c:pt idx="1836">
                  <c:v>2.7606744089195803</c:v>
                </c:pt>
                <c:pt idx="1837">
                  <c:v>2.7606744089195803</c:v>
                </c:pt>
                <c:pt idx="1838">
                  <c:v>2.7583958417627636</c:v>
                </c:pt>
                <c:pt idx="1839">
                  <c:v>2.697317711799557</c:v>
                </c:pt>
                <c:pt idx="1840">
                  <c:v>2.6721278087956</c:v>
                </c:pt>
                <c:pt idx="1841">
                  <c:v>2.6601142538070235</c:v>
                </c:pt>
                <c:pt idx="1842">
                  <c:v>2.706945404810976</c:v>
                </c:pt>
                <c:pt idx="1843">
                  <c:v>2.7010016626051492</c:v>
                </c:pt>
                <c:pt idx="1844">
                  <c:v>2.6782381445978549</c:v>
                </c:pt>
                <c:pt idx="1845">
                  <c:v>2.7364952566921281</c:v>
                </c:pt>
                <c:pt idx="1846">
                  <c:v>2.7095448152866091</c:v>
                </c:pt>
                <c:pt idx="1847">
                  <c:v>2.7541839709477576</c:v>
                </c:pt>
                <c:pt idx="1848">
                  <c:v>2.7445029724034895</c:v>
                </c:pt>
                <c:pt idx="1849">
                  <c:v>2.806810823340153</c:v>
                </c:pt>
                <c:pt idx="1850">
                  <c:v>2.7354019028498757</c:v>
                </c:pt>
                <c:pt idx="1851">
                  <c:v>2.7371291657716634</c:v>
                </c:pt>
                <c:pt idx="1852">
                  <c:v>2.7477051339919383</c:v>
                </c:pt>
                <c:pt idx="1853">
                  <c:v>2.7779739193130828</c:v>
                </c:pt>
                <c:pt idx="1854">
                  <c:v>2.80308933762936</c:v>
                </c:pt>
                <c:pt idx="1855">
                  <c:v>2.8364998767864442</c:v>
                </c:pt>
                <c:pt idx="1856">
                  <c:v>2.8333576186507639</c:v>
                </c:pt>
                <c:pt idx="1857">
                  <c:v>2.8333576186507639</c:v>
                </c:pt>
                <c:pt idx="1858">
                  <c:v>2.8213904500089608</c:v>
                </c:pt>
                <c:pt idx="1859">
                  <c:v>2.8650443748697532</c:v>
                </c:pt>
                <c:pt idx="1860">
                  <c:v>2.9010464821868149</c:v>
                </c:pt>
                <c:pt idx="1861">
                  <c:v>2.8316314201626906</c:v>
                </c:pt>
                <c:pt idx="1862">
                  <c:v>2.88735362091073</c:v>
                </c:pt>
                <c:pt idx="1863">
                  <c:v>2.7918247482895024</c:v>
                </c:pt>
                <c:pt idx="1864">
                  <c:v>2.8026045615476836</c:v>
                </c:pt>
                <c:pt idx="1865">
                  <c:v>2.7807228344111672</c:v>
                </c:pt>
                <c:pt idx="1866">
                  <c:v>2.7468278263646067</c:v>
                </c:pt>
                <c:pt idx="1867">
                  <c:v>2.7645165620258947</c:v>
                </c:pt>
                <c:pt idx="1868">
                  <c:v>2.7843294201001068</c:v>
                </c:pt>
                <c:pt idx="1869">
                  <c:v>2.7872798556603344</c:v>
                </c:pt>
                <c:pt idx="1870">
                  <c:v>2.7075673537342153</c:v>
                </c:pt>
                <c:pt idx="1871">
                  <c:v>2.7754373000017147</c:v>
                </c:pt>
                <c:pt idx="1872">
                  <c:v>2.816661073878957</c:v>
                </c:pt>
                <c:pt idx="1873">
                  <c:v>2.8119475304038817</c:v>
                </c:pt>
                <c:pt idx="1874">
                  <c:v>2.7912223038433321</c:v>
                </c:pt>
                <c:pt idx="1875">
                  <c:v>2.7374485814503586</c:v>
                </c:pt>
                <c:pt idx="1876">
                  <c:v>2.6939062131597096</c:v>
                </c:pt>
                <c:pt idx="1877">
                  <c:v>2.6952198637037057</c:v>
                </c:pt>
                <c:pt idx="1878">
                  <c:v>2.6555908566110875</c:v>
                </c:pt>
                <c:pt idx="1879">
                  <c:v>2.6167754293828516</c:v>
                </c:pt>
                <c:pt idx="1880">
                  <c:v>2.6005840827616442</c:v>
                </c:pt>
                <c:pt idx="1881">
                  <c:v>2.5674461963926141</c:v>
                </c:pt>
                <c:pt idx="1882">
                  <c:v>2.5520512091696252</c:v>
                </c:pt>
                <c:pt idx="1883">
                  <c:v>2.5858922522390371</c:v>
                </c:pt>
                <c:pt idx="1884">
                  <c:v>2.6168130232085849</c:v>
                </c:pt>
                <c:pt idx="1885">
                  <c:v>2.7205326008567212</c:v>
                </c:pt>
                <c:pt idx="1886">
                  <c:v>2.7158135391001665</c:v>
                </c:pt>
                <c:pt idx="1887">
                  <c:v>2.7039724670533269</c:v>
                </c:pt>
                <c:pt idx="1888">
                  <c:v>2.7143250538252781</c:v>
                </c:pt>
                <c:pt idx="1889">
                  <c:v>2.7090462706943863</c:v>
                </c:pt>
                <c:pt idx="1890">
                  <c:v>2.7206570797415934</c:v>
                </c:pt>
                <c:pt idx="1891">
                  <c:v>2.7685710303516489</c:v>
                </c:pt>
                <c:pt idx="1892">
                  <c:v>2.7867388552228576</c:v>
                </c:pt>
                <c:pt idx="1893">
                  <c:v>2.7569645855896772</c:v>
                </c:pt>
                <c:pt idx="1894">
                  <c:v>2.6740327062862304</c:v>
                </c:pt>
                <c:pt idx="1895">
                  <c:v>2.7023315565236148</c:v>
                </c:pt>
                <c:pt idx="1896">
                  <c:v>2.6850964720263644</c:v>
                </c:pt>
                <c:pt idx="1897">
                  <c:v>2.6492417095548721</c:v>
                </c:pt>
                <c:pt idx="1898">
                  <c:v>2.6360070780096354</c:v>
                </c:pt>
                <c:pt idx="1899">
                  <c:v>2.6789079283794504</c:v>
                </c:pt>
                <c:pt idx="1900">
                  <c:v>2.6901664054651087</c:v>
                </c:pt>
                <c:pt idx="1901">
                  <c:v>2.6464924687199249</c:v>
                </c:pt>
                <c:pt idx="1902">
                  <c:v>2.6559667681969579</c:v>
                </c:pt>
                <c:pt idx="1903">
                  <c:v>2.6143301657548577</c:v>
                </c:pt>
                <c:pt idx="1904">
                  <c:v>2.5562978302753274</c:v>
                </c:pt>
                <c:pt idx="1905">
                  <c:v>2.5606845255419008</c:v>
                </c:pt>
                <c:pt idx="1906">
                  <c:v>2.56921176023581</c:v>
                </c:pt>
                <c:pt idx="1907">
                  <c:v>2.580363038825193</c:v>
                </c:pt>
                <c:pt idx="1908">
                  <c:v>2.5464913216611054</c:v>
                </c:pt>
                <c:pt idx="1909">
                  <c:v>2.5705038189646663</c:v>
                </c:pt>
                <c:pt idx="1910">
                  <c:v>2.5679713560528783</c:v>
                </c:pt>
                <c:pt idx="1911">
                  <c:v>2.5133077340933072</c:v>
                </c:pt>
                <c:pt idx="1912">
                  <c:v>2.5262986801883338</c:v>
                </c:pt>
                <c:pt idx="1913">
                  <c:v>2.4594949124946845</c:v>
                </c:pt>
                <c:pt idx="1914">
                  <c:v>2.508909306007153</c:v>
                </c:pt>
                <c:pt idx="1915">
                  <c:v>2.417258779299567</c:v>
                </c:pt>
                <c:pt idx="1916">
                  <c:v>2.4305452983134739</c:v>
                </c:pt>
                <c:pt idx="1917">
                  <c:v>2.4912388768828997</c:v>
                </c:pt>
                <c:pt idx="1918">
                  <c:v>2.5099834724715402</c:v>
                </c:pt>
                <c:pt idx="1919">
                  <c:v>2.5272607839834853</c:v>
                </c:pt>
                <c:pt idx="1920">
                  <c:v>2.4933682009268123</c:v>
                </c:pt>
                <c:pt idx="1921">
                  <c:v>2.4621676367752467</c:v>
                </c:pt>
                <c:pt idx="1922">
                  <c:v>2.4875519461836841</c:v>
                </c:pt>
                <c:pt idx="1923">
                  <c:v>2.4038644398658962</c:v>
                </c:pt>
                <c:pt idx="1924">
                  <c:v>2.3446687875544816</c:v>
                </c:pt>
                <c:pt idx="1925">
                  <c:v>2.2710432018706004</c:v>
                </c:pt>
                <c:pt idx="1926">
                  <c:v>2.2171974492027404</c:v>
                </c:pt>
                <c:pt idx="1927">
                  <c:v>2.2210512575811467</c:v>
                </c:pt>
                <c:pt idx="1928">
                  <c:v>2.1630530633311285</c:v>
                </c:pt>
                <c:pt idx="1929">
                  <c:v>2.1349880155557308</c:v>
                </c:pt>
                <c:pt idx="1930">
                  <c:v>2.2452695406549026</c:v>
                </c:pt>
                <c:pt idx="1931">
                  <c:v>2.2569068478287151</c:v>
                </c:pt>
                <c:pt idx="1932">
                  <c:v>2.2569068478287151</c:v>
                </c:pt>
                <c:pt idx="1933">
                  <c:v>2.2537003309649544</c:v>
                </c:pt>
                <c:pt idx="1934">
                  <c:v>2.3027890951999463</c:v>
                </c:pt>
                <c:pt idx="1935">
                  <c:v>2.3450463680644718</c:v>
                </c:pt>
                <c:pt idx="1936">
                  <c:v>2.2312384739263673</c:v>
                </c:pt>
                <c:pt idx="1937">
                  <c:v>2.2168503954411358</c:v>
                </c:pt>
                <c:pt idx="1938">
                  <c:v>2.2077262024302149</c:v>
                </c:pt>
                <c:pt idx="1939">
                  <c:v>2.2164692201121117</c:v>
                </c:pt>
                <c:pt idx="1940">
                  <c:v>2.2972319779982975</c:v>
                </c:pt>
                <c:pt idx="1941">
                  <c:v>2.2195671244840276</c:v>
                </c:pt>
                <c:pt idx="1942">
                  <c:v>2.2648304228164866</c:v>
                </c:pt>
                <c:pt idx="1943">
                  <c:v>2.3038064266846261</c:v>
                </c:pt>
                <c:pt idx="1944">
                  <c:v>2.2469903294460014</c:v>
                </c:pt>
                <c:pt idx="1945">
                  <c:v>2.1999550772389291</c:v>
                </c:pt>
                <c:pt idx="1946">
                  <c:v>2.2240096762373591</c:v>
                </c:pt>
                <c:pt idx="1947">
                  <c:v>2.2476679127631138</c:v>
                </c:pt>
                <c:pt idx="1948">
                  <c:v>2.1697571584759112</c:v>
                </c:pt>
                <c:pt idx="1949">
                  <c:v>2.1234179627643783</c:v>
                </c:pt>
                <c:pt idx="1950">
                  <c:v>2.1709319109302121</c:v>
                </c:pt>
                <c:pt idx="1951">
                  <c:v>2.1823830548487022</c:v>
                </c:pt>
                <c:pt idx="1952">
                  <c:v>2.1285579751659687</c:v>
                </c:pt>
                <c:pt idx="1953">
                  <c:v>2.048987160818061</c:v>
                </c:pt>
                <c:pt idx="1954">
                  <c:v>2.02260312584733</c:v>
                </c:pt>
                <c:pt idx="1955">
                  <c:v>1.9849889709122808</c:v>
                </c:pt>
                <c:pt idx="1956">
                  <c:v>2.0400704372613729</c:v>
                </c:pt>
                <c:pt idx="1957">
                  <c:v>2.0400704372613729</c:v>
                </c:pt>
                <c:pt idx="1958">
                  <c:v>2.0270310053760801</c:v>
                </c:pt>
                <c:pt idx="1959">
                  <c:v>2.1102982207483958</c:v>
                </c:pt>
                <c:pt idx="1960">
                  <c:v>2.1543724203066388</c:v>
                </c:pt>
                <c:pt idx="1961">
                  <c:v>2.1581352591939145</c:v>
                </c:pt>
                <c:pt idx="1962">
                  <c:v>2.1617229141739713</c:v>
                </c:pt>
                <c:pt idx="1963">
                  <c:v>2.1906319943025787</c:v>
                </c:pt>
                <c:pt idx="1964">
                  <c:v>2.1593506111943155</c:v>
                </c:pt>
                <c:pt idx="1965">
                  <c:v>2.122713914132095</c:v>
                </c:pt>
                <c:pt idx="1966">
                  <c:v>2.1094670749947015</c:v>
                </c:pt>
                <c:pt idx="1967">
                  <c:v>2.1400551215657297</c:v>
                </c:pt>
                <c:pt idx="1968">
                  <c:v>2.1408373039226567</c:v>
                </c:pt>
                <c:pt idx="1969">
                  <c:v>2.0498487001796897</c:v>
                </c:pt>
                <c:pt idx="1970">
                  <c:v>2.1241503828131147</c:v>
                </c:pt>
                <c:pt idx="1971">
                  <c:v>2.1686903572126894</c:v>
                </c:pt>
                <c:pt idx="1972">
                  <c:v>2.1524147232358031</c:v>
                </c:pt>
                <c:pt idx="1973">
                  <c:v>2.1782284471676587</c:v>
                </c:pt>
                <c:pt idx="1974">
                  <c:v>2.1816409806474502</c:v>
                </c:pt>
                <c:pt idx="1975">
                  <c:v>2.2276491681185817</c:v>
                </c:pt>
                <c:pt idx="1976">
                  <c:v>2.1436813155287613</c:v>
                </c:pt>
                <c:pt idx="1977">
                  <c:v>2.2030617993016564</c:v>
                </c:pt>
                <c:pt idx="1978">
                  <c:v>2.1771617961591212</c:v>
                </c:pt>
                <c:pt idx="1979">
                  <c:v>2.1790393855121568</c:v>
                </c:pt>
                <c:pt idx="1980">
                  <c:v>2.1515206583762736</c:v>
                </c:pt>
                <c:pt idx="1981">
                  <c:v>2.0721296749314231</c:v>
                </c:pt>
                <c:pt idx="1982">
                  <c:v>2.0560047445419638</c:v>
                </c:pt>
                <c:pt idx="1983">
                  <c:v>2.0149251395134531</c:v>
                </c:pt>
                <c:pt idx="1984">
                  <c:v>1.9145792025763313</c:v>
                </c:pt>
                <c:pt idx="1985">
                  <c:v>1.8925998714997423</c:v>
                </c:pt>
                <c:pt idx="1986">
                  <c:v>1.817401540986757</c:v>
                </c:pt>
                <c:pt idx="1987">
                  <c:v>1.6995426152624298</c:v>
                </c:pt>
                <c:pt idx="1988">
                  <c:v>1.7685062743736875</c:v>
                </c:pt>
                <c:pt idx="1989">
                  <c:v>1.7457792214650592</c:v>
                </c:pt>
                <c:pt idx="1990">
                  <c:v>1.6913255114237138</c:v>
                </c:pt>
                <c:pt idx="1991">
                  <c:v>1.7085923191287249</c:v>
                </c:pt>
                <c:pt idx="1992">
                  <c:v>1.7029381671319697</c:v>
                </c:pt>
                <c:pt idx="1993">
                  <c:v>1.6100039560619304</c:v>
                </c:pt>
                <c:pt idx="1994">
                  <c:v>1.6240043460190963</c:v>
                </c:pt>
                <c:pt idx="1995">
                  <c:v>1.5623959295893344</c:v>
                </c:pt>
                <c:pt idx="1996">
                  <c:v>1.7104202739743812</c:v>
                </c:pt>
                <c:pt idx="1997">
                  <c:v>1.6160901384430475</c:v>
                </c:pt>
                <c:pt idx="1998">
                  <c:v>1.5576411943250084</c:v>
                </c:pt>
                <c:pt idx="1999">
                  <c:v>1.7001466802998186</c:v>
                </c:pt>
                <c:pt idx="2000">
                  <c:v>1.7642060115150191</c:v>
                </c:pt>
                <c:pt idx="2001">
                  <c:v>1.8545076803798912</c:v>
                </c:pt>
                <c:pt idx="2002">
                  <c:v>1.8545076803798912</c:v>
                </c:pt>
                <c:pt idx="2003">
                  <c:v>1.7230849146634513</c:v>
                </c:pt>
                <c:pt idx="2004">
                  <c:v>1.7545066732715469</c:v>
                </c:pt>
                <c:pt idx="2005">
                  <c:v>1.8326680016779853</c:v>
                </c:pt>
                <c:pt idx="2006">
                  <c:v>1.8738384788410243</c:v>
                </c:pt>
                <c:pt idx="2007">
                  <c:v>1.8525757028039878</c:v>
                </c:pt>
                <c:pt idx="2008">
                  <c:v>1.8304859871928856</c:v>
                </c:pt>
                <c:pt idx="2009">
                  <c:v>1.9086443663644417</c:v>
                </c:pt>
                <c:pt idx="2010">
                  <c:v>1.9706098308696385</c:v>
                </c:pt>
                <c:pt idx="2011">
                  <c:v>1.9674214376410319</c:v>
                </c:pt>
                <c:pt idx="2012">
                  <c:v>1.9406104655051575</c:v>
                </c:pt>
                <c:pt idx="2013">
                  <c:v>1.8602751803810738</c:v>
                </c:pt>
                <c:pt idx="2014">
                  <c:v>1.7780345852256081</c:v>
                </c:pt>
                <c:pt idx="2015">
                  <c:v>1.7779044010370997</c:v>
                </c:pt>
                <c:pt idx="2016">
                  <c:v>1.8470964187490613</c:v>
                </c:pt>
                <c:pt idx="2017">
                  <c:v>1.748922090656575</c:v>
                </c:pt>
                <c:pt idx="2018">
                  <c:v>1.6941433176414613</c:v>
                </c:pt>
                <c:pt idx="2019">
                  <c:v>1.7206203192615057</c:v>
                </c:pt>
                <c:pt idx="2020">
                  <c:v>1.742065008308497</c:v>
                </c:pt>
                <c:pt idx="2021">
                  <c:v>1.765731255608376</c:v>
                </c:pt>
                <c:pt idx="2022">
                  <c:v>1.7364413695973768</c:v>
                </c:pt>
                <c:pt idx="2023">
                  <c:v>1.7579233450805209</c:v>
                </c:pt>
                <c:pt idx="2024">
                  <c:v>1.6666220362355249</c:v>
                </c:pt>
                <c:pt idx="2025">
                  <c:v>1.703145748927374</c:v>
                </c:pt>
                <c:pt idx="2026">
                  <c:v>1.7150088739318579</c:v>
                </c:pt>
                <c:pt idx="2027">
                  <c:v>1.7150088739318579</c:v>
                </c:pt>
                <c:pt idx="2028">
                  <c:v>1.7368935074267911</c:v>
                </c:pt>
                <c:pt idx="2029">
                  <c:v>1.7778855469948682</c:v>
                </c:pt>
                <c:pt idx="2030">
                  <c:v>1.8237106579966003</c:v>
                </c:pt>
                <c:pt idx="2031">
                  <c:v>1.947314944629122</c:v>
                </c:pt>
                <c:pt idx="2032">
                  <c:v>1.8811844502407173</c:v>
                </c:pt>
                <c:pt idx="2033">
                  <c:v>1.8521241898590695</c:v>
                </c:pt>
                <c:pt idx="2034">
                  <c:v>1.8681258760067174</c:v>
                </c:pt>
                <c:pt idx="2035">
                  <c:v>1.9512672856512454</c:v>
                </c:pt>
                <c:pt idx="2036">
                  <c:v>1.9604699488074431</c:v>
                </c:pt>
                <c:pt idx="2037">
                  <c:v>1.9150727797262137</c:v>
                </c:pt>
                <c:pt idx="2038">
                  <c:v>1.9997885632158114</c:v>
                </c:pt>
                <c:pt idx="2039">
                  <c:v>2.0649116197669315</c:v>
                </c:pt>
                <c:pt idx="2040">
                  <c:v>2.0763059305516651</c:v>
                </c:pt>
                <c:pt idx="2041">
                  <c:v>2.0422726587901598</c:v>
                </c:pt>
                <c:pt idx="2042">
                  <c:v>2.0888598874502162</c:v>
                </c:pt>
                <c:pt idx="2043">
                  <c:v>2.005706170271119</c:v>
                </c:pt>
                <c:pt idx="2044">
                  <c:v>2.1198181584436875</c:v>
                </c:pt>
                <c:pt idx="2045">
                  <c:v>1.9373067714691885</c:v>
                </c:pt>
                <c:pt idx="2046">
                  <c:v>1.9501151406015107</c:v>
                </c:pt>
                <c:pt idx="2047">
                  <c:v>1.9145146668111179</c:v>
                </c:pt>
                <c:pt idx="2048">
                  <c:v>1.982490275458189</c:v>
                </c:pt>
                <c:pt idx="2049">
                  <c:v>1.9680627076270629</c:v>
                </c:pt>
                <c:pt idx="2050">
                  <c:v>1.9680627076270629</c:v>
                </c:pt>
                <c:pt idx="2051">
                  <c:v>1.996839079700496</c:v>
                </c:pt>
                <c:pt idx="2052">
                  <c:v>2.1579692664526036</c:v>
                </c:pt>
                <c:pt idx="2053">
                  <c:v>2.0618013531125792</c:v>
                </c:pt>
                <c:pt idx="2054">
                  <c:v>2.1618944009783334</c:v>
                </c:pt>
                <c:pt idx="2055">
                  <c:v>2.1905894315261545</c:v>
                </c:pt>
                <c:pt idx="2056">
                  <c:v>2.1085612211006337</c:v>
                </c:pt>
                <c:pt idx="2057">
                  <c:v>2.0914464318114727</c:v>
                </c:pt>
                <c:pt idx="2058">
                  <c:v>2.069060116109847</c:v>
                </c:pt>
                <c:pt idx="2059">
                  <c:v>2.1777441167642939</c:v>
                </c:pt>
                <c:pt idx="2060">
                  <c:v>2.1777441167642939</c:v>
                </c:pt>
                <c:pt idx="2061">
                  <c:v>2.1197847418998714</c:v>
                </c:pt>
                <c:pt idx="2062">
                  <c:v>2.074267809487238</c:v>
                </c:pt>
                <c:pt idx="2063">
                  <c:v>2.078016178717256</c:v>
                </c:pt>
                <c:pt idx="2064">
                  <c:v>2.1812882419711443</c:v>
                </c:pt>
                <c:pt idx="2065">
                  <c:v>2.182915342176742</c:v>
                </c:pt>
                <c:pt idx="2066">
                  <c:v>2.2747636954244674</c:v>
                </c:pt>
                <c:pt idx="2067">
                  <c:v>2.2648435495353754</c:v>
                </c:pt>
                <c:pt idx="2068">
                  <c:v>2.4116844036717846</c:v>
                </c:pt>
                <c:pt idx="2069">
                  <c:v>2.4693856843493838</c:v>
                </c:pt>
                <c:pt idx="2070">
                  <c:v>2.3768819436562056</c:v>
                </c:pt>
                <c:pt idx="2071">
                  <c:v>2.4384342577159512</c:v>
                </c:pt>
                <c:pt idx="2072">
                  <c:v>2.4714825229673396</c:v>
                </c:pt>
                <c:pt idx="2073">
                  <c:v>2.6277634770811256</c:v>
                </c:pt>
                <c:pt idx="2074">
                  <c:v>2.6857826992158849</c:v>
                </c:pt>
                <c:pt idx="2075">
                  <c:v>2.6089222409863009</c:v>
                </c:pt>
                <c:pt idx="2076">
                  <c:v>2.4896255698440748</c:v>
                </c:pt>
                <c:pt idx="2077">
                  <c:v>2.4966030365116318</c:v>
                </c:pt>
                <c:pt idx="2078">
                  <c:v>2.4544667623140271</c:v>
                </c:pt>
                <c:pt idx="2079">
                  <c:v>2.4544896752680705</c:v>
                </c:pt>
                <c:pt idx="2080">
                  <c:v>2.4709922048143311</c:v>
                </c:pt>
                <c:pt idx="2081">
                  <c:v>2.4709922048143311</c:v>
                </c:pt>
                <c:pt idx="2082">
                  <c:v>2.3827883530443699</c:v>
                </c:pt>
                <c:pt idx="2083">
                  <c:v>2.5087249155021323</c:v>
                </c:pt>
                <c:pt idx="2084">
                  <c:v>2.4024622605192025</c:v>
                </c:pt>
                <c:pt idx="2085">
                  <c:v>2.4220234011921447</c:v>
                </c:pt>
                <c:pt idx="2086">
                  <c:v>2.339552383432804</c:v>
                </c:pt>
                <c:pt idx="2087">
                  <c:v>2.4116517666249586</c:v>
                </c:pt>
                <c:pt idx="2088">
                  <c:v>2.4375737503684656</c:v>
                </c:pt>
                <c:pt idx="2089">
                  <c:v>2.5449511038803934</c:v>
                </c:pt>
                <c:pt idx="2090">
                  <c:v>2.4853805418976282</c:v>
                </c:pt>
                <c:pt idx="2091">
                  <c:v>2.4719449129665181</c:v>
                </c:pt>
                <c:pt idx="2092">
                  <c:v>2.4596759126661585</c:v>
                </c:pt>
                <c:pt idx="2093">
                  <c:v>2.50463723772768</c:v>
                </c:pt>
                <c:pt idx="2094">
                  <c:v>2.5136534886603652</c:v>
                </c:pt>
                <c:pt idx="2095">
                  <c:v>2.512258000950224</c:v>
                </c:pt>
                <c:pt idx="2096">
                  <c:v>2.5231721566299088</c:v>
                </c:pt>
                <c:pt idx="2097">
                  <c:v>2.5231721566299088</c:v>
                </c:pt>
                <c:pt idx="2098">
                  <c:v>2.5545765582834088</c:v>
                </c:pt>
                <c:pt idx="2099">
                  <c:v>2.5444470454509895</c:v>
                </c:pt>
                <c:pt idx="2100">
                  <c:v>2.6121245853933579</c:v>
                </c:pt>
                <c:pt idx="2101">
                  <c:v>2.5757337130556723</c:v>
                </c:pt>
                <c:pt idx="2102">
                  <c:v>2.5634251815464895</c:v>
                </c:pt>
                <c:pt idx="2103">
                  <c:v>2.4703091600401574</c:v>
                </c:pt>
                <c:pt idx="2104">
                  <c:v>2.5986025406946496</c:v>
                </c:pt>
                <c:pt idx="2105">
                  <c:v>2.593623442241801</c:v>
                </c:pt>
                <c:pt idx="2106">
                  <c:v>2.5262862246147746</c:v>
                </c:pt>
                <c:pt idx="2107">
                  <c:v>2.6044572199377853</c:v>
                </c:pt>
                <c:pt idx="2108">
                  <c:v>2.6373045343843948</c:v>
                </c:pt>
                <c:pt idx="2109">
                  <c:v>2.5911705125496391</c:v>
                </c:pt>
                <c:pt idx="2110">
                  <c:v>2.6119063860350571</c:v>
                </c:pt>
                <c:pt idx="2111">
                  <c:v>2.6645585558664502</c:v>
                </c:pt>
                <c:pt idx="2112">
                  <c:v>2.6426988486884531</c:v>
                </c:pt>
                <c:pt idx="2113">
                  <c:v>2.6437515269784311</c:v>
                </c:pt>
                <c:pt idx="2114">
                  <c:v>2.5655307755343721</c:v>
                </c:pt>
                <c:pt idx="2115">
                  <c:v>2.5660920543655861</c:v>
                </c:pt>
                <c:pt idx="2116">
                  <c:v>2.4853563557783511</c:v>
                </c:pt>
                <c:pt idx="2117">
                  <c:v>2.4544730754282766</c:v>
                </c:pt>
                <c:pt idx="2118">
                  <c:v>2.4367542745889268</c:v>
                </c:pt>
                <c:pt idx="2119">
                  <c:v>2.4454988520816539</c:v>
                </c:pt>
                <c:pt idx="2120">
                  <c:v>2.4514298442477838</c:v>
                </c:pt>
                <c:pt idx="2121">
                  <c:v>2.4826620212108699</c:v>
                </c:pt>
                <c:pt idx="2122">
                  <c:v>2.4826620212108699</c:v>
                </c:pt>
                <c:pt idx="2123">
                  <c:v>2.4108171728682404</c:v>
                </c:pt>
                <c:pt idx="2124">
                  <c:v>2.4141764201084159</c:v>
                </c:pt>
                <c:pt idx="2125">
                  <c:v>2.359193849861617</c:v>
                </c:pt>
                <c:pt idx="2126">
                  <c:v>2.3369794495839065</c:v>
                </c:pt>
                <c:pt idx="2127">
                  <c:v>2.3604730140412613</c:v>
                </c:pt>
                <c:pt idx="2128">
                  <c:v>2.3720364043917144</c:v>
                </c:pt>
                <c:pt idx="2129">
                  <c:v>2.4130186076793967</c:v>
                </c:pt>
                <c:pt idx="2130">
                  <c:v>2.452771473802513</c:v>
                </c:pt>
                <c:pt idx="2131">
                  <c:v>2.4372583517094784</c:v>
                </c:pt>
                <c:pt idx="2132">
                  <c:v>2.4528317813931304</c:v>
                </c:pt>
                <c:pt idx="2133">
                  <c:v>2.5126273433481323</c:v>
                </c:pt>
                <c:pt idx="2134">
                  <c:v>2.4631254413021515</c:v>
                </c:pt>
                <c:pt idx="2135">
                  <c:v>2.4242137047753127</c:v>
                </c:pt>
                <c:pt idx="2136">
                  <c:v>2.467519373399099</c:v>
                </c:pt>
                <c:pt idx="2137">
                  <c:v>2.4592818525914364</c:v>
                </c:pt>
                <c:pt idx="2138">
                  <c:v>2.4094135808901154</c:v>
                </c:pt>
                <c:pt idx="2139">
                  <c:v>2.3550868877052933</c:v>
                </c:pt>
                <c:pt idx="2140">
                  <c:v>2.3756777930237396</c:v>
                </c:pt>
                <c:pt idx="2141">
                  <c:v>2.354910934747612</c:v>
                </c:pt>
                <c:pt idx="2142">
                  <c:v>2.3324674744468274</c:v>
                </c:pt>
                <c:pt idx="2143">
                  <c:v>2.3336821125754827</c:v>
                </c:pt>
                <c:pt idx="2144">
                  <c:v>2.3558727878095969</c:v>
                </c:pt>
                <c:pt idx="2145">
                  <c:v>2.3860023728403945</c:v>
                </c:pt>
                <c:pt idx="2146">
                  <c:v>2.3755885636395293</c:v>
                </c:pt>
                <c:pt idx="2147">
                  <c:v>2.3447451729029369</c:v>
                </c:pt>
                <c:pt idx="2148">
                  <c:v>2.3696805848189331</c:v>
                </c:pt>
                <c:pt idx="2149">
                  <c:v>2.3691524191120714</c:v>
                </c:pt>
                <c:pt idx="2150">
                  <c:v>2.3414659842628325</c:v>
                </c:pt>
                <c:pt idx="2151">
                  <c:v>2.3015033296611334</c:v>
                </c:pt>
                <c:pt idx="2152">
                  <c:v>2.3406579067549536</c:v>
                </c:pt>
                <c:pt idx="2153">
                  <c:v>2.3365494925147772</c:v>
                </c:pt>
                <c:pt idx="2154">
                  <c:v>2.3931454858637382</c:v>
                </c:pt>
                <c:pt idx="2155">
                  <c:v>2.4686088387154226</c:v>
                </c:pt>
                <c:pt idx="2156">
                  <c:v>2.4689035875136991</c:v>
                </c:pt>
                <c:pt idx="2157">
                  <c:v>2.4831609283174503</c:v>
                </c:pt>
                <c:pt idx="2158">
                  <c:v>2.4718990237833447</c:v>
                </c:pt>
                <c:pt idx="2159">
                  <c:v>2.4439749621236926</c:v>
                </c:pt>
                <c:pt idx="2160">
                  <c:v>2.4434490978823487</c:v>
                </c:pt>
                <c:pt idx="2161">
                  <c:v>2.3932241616473786</c:v>
                </c:pt>
                <c:pt idx="2162">
                  <c:v>2.4185974066116764</c:v>
                </c:pt>
                <c:pt idx="2163">
                  <c:v>2.4004136382480352</c:v>
                </c:pt>
                <c:pt idx="2164">
                  <c:v>2.4168289329233192</c:v>
                </c:pt>
                <c:pt idx="2165">
                  <c:v>2.3978003885389811</c:v>
                </c:pt>
                <c:pt idx="2166">
                  <c:v>2.3978003885389811</c:v>
                </c:pt>
                <c:pt idx="2167">
                  <c:v>2.3688349238219684</c:v>
                </c:pt>
                <c:pt idx="2168">
                  <c:v>2.3676833851036125</c:v>
                </c:pt>
                <c:pt idx="2169">
                  <c:v>2.4388894954806051</c:v>
                </c:pt>
                <c:pt idx="2170">
                  <c:v>2.443110857381551</c:v>
                </c:pt>
                <c:pt idx="2171">
                  <c:v>2.4408022688796591</c:v>
                </c:pt>
                <c:pt idx="2172">
                  <c:v>2.4386811714787466</c:v>
                </c:pt>
                <c:pt idx="2173">
                  <c:v>2.4074087374300843</c:v>
                </c:pt>
                <c:pt idx="2174">
                  <c:v>2.3492675256039242</c:v>
                </c:pt>
                <c:pt idx="2175">
                  <c:v>2.3021736142475904</c:v>
                </c:pt>
                <c:pt idx="2176">
                  <c:v>2.3255012845699441</c:v>
                </c:pt>
                <c:pt idx="2177">
                  <c:v>2.3199956309041703</c:v>
                </c:pt>
                <c:pt idx="2178">
                  <c:v>2.3548967100482638</c:v>
                </c:pt>
                <c:pt idx="2179">
                  <c:v>2.3404966296895982</c:v>
                </c:pt>
                <c:pt idx="2180">
                  <c:v>2.3608095772484341</c:v>
                </c:pt>
                <c:pt idx="2181">
                  <c:v>2.3171240188515814</c:v>
                </c:pt>
                <c:pt idx="2182">
                  <c:v>2.2986367879766458</c:v>
                </c:pt>
                <c:pt idx="2183">
                  <c:v>2.2828926945995907</c:v>
                </c:pt>
                <c:pt idx="2184">
                  <c:v>2.2918598611295709</c:v>
                </c:pt>
                <c:pt idx="2185">
                  <c:v>2.3082334609563202</c:v>
                </c:pt>
                <c:pt idx="2186">
                  <c:v>2.308665638593407</c:v>
                </c:pt>
                <c:pt idx="2187">
                  <c:v>2.2822333812000197</c:v>
                </c:pt>
                <c:pt idx="2188">
                  <c:v>2.2721776871875035</c:v>
                </c:pt>
                <c:pt idx="2189">
                  <c:v>2.3006555944839473</c:v>
                </c:pt>
                <c:pt idx="2190">
                  <c:v>2.2783904667645194</c:v>
                </c:pt>
                <c:pt idx="2191">
                  <c:v>2.3117542759714782</c:v>
                </c:pt>
                <c:pt idx="2192">
                  <c:v>2.3117542759714782</c:v>
                </c:pt>
                <c:pt idx="2193">
                  <c:v>2.311783066492231</c:v>
                </c:pt>
                <c:pt idx="2194">
                  <c:v>2.2269890108051391</c:v>
                </c:pt>
                <c:pt idx="2195">
                  <c:v>2.2981576172403857</c:v>
                </c:pt>
                <c:pt idx="2196">
                  <c:v>2.2787551866411127</c:v>
                </c:pt>
                <c:pt idx="2197">
                  <c:v>2.3016033240453524</c:v>
                </c:pt>
                <c:pt idx="2198">
                  <c:v>2.3338780149041636</c:v>
                </c:pt>
                <c:pt idx="2199">
                  <c:v>2.3094686751567455</c:v>
                </c:pt>
                <c:pt idx="2200">
                  <c:v>2.3188164273781977</c:v>
                </c:pt>
                <c:pt idx="2201">
                  <c:v>2.2892843941717711</c:v>
                </c:pt>
                <c:pt idx="2202">
                  <c:v>2.3125155369039345</c:v>
                </c:pt>
                <c:pt idx="2203">
                  <c:v>2.3954782676310913</c:v>
                </c:pt>
                <c:pt idx="2204">
                  <c:v>2.3202678493637277</c:v>
                </c:pt>
                <c:pt idx="2205">
                  <c:v>2.2502912285806618</c:v>
                </c:pt>
                <c:pt idx="2206">
                  <c:v>2.2708036817847588</c:v>
                </c:pt>
                <c:pt idx="2207">
                  <c:v>2.2893401929884112</c:v>
                </c:pt>
                <c:pt idx="2208">
                  <c:v>2.3293522410963403</c:v>
                </c:pt>
                <c:pt idx="2209">
                  <c:v>2.3473330455038068</c:v>
                </c:pt>
                <c:pt idx="2210">
                  <c:v>2.2995918500671939</c:v>
                </c:pt>
                <c:pt idx="2211">
                  <c:v>2.2944774828139329</c:v>
                </c:pt>
                <c:pt idx="2212">
                  <c:v>2.3364523079047155</c:v>
                </c:pt>
                <c:pt idx="2213">
                  <c:v>2.3850600356807314</c:v>
                </c:pt>
                <c:pt idx="2214">
                  <c:v>2.4765797129687743</c:v>
                </c:pt>
                <c:pt idx="2215">
                  <c:v>2.5022251330960903</c:v>
                </c:pt>
                <c:pt idx="2216">
                  <c:v>2.5070812311366435</c:v>
                </c:pt>
                <c:pt idx="2217">
                  <c:v>2.5070812311366435</c:v>
                </c:pt>
                <c:pt idx="2218">
                  <c:v>2.5165546538909425</c:v>
                </c:pt>
                <c:pt idx="2219">
                  <c:v>2.4993187304801054</c:v>
                </c:pt>
                <c:pt idx="2220">
                  <c:v>2.4911887974889906</c:v>
                </c:pt>
                <c:pt idx="2221">
                  <c:v>2.4225892011168906</c:v>
                </c:pt>
                <c:pt idx="2222">
                  <c:v>2.3631899922032735</c:v>
                </c:pt>
                <c:pt idx="2223">
                  <c:v>2.3216880075308315</c:v>
                </c:pt>
                <c:pt idx="2224">
                  <c:v>2.3033684331186541</c:v>
                </c:pt>
                <c:pt idx="2225">
                  <c:v>2.3676146786374446</c:v>
                </c:pt>
                <c:pt idx="2226">
                  <c:v>2.3532714953106053</c:v>
                </c:pt>
                <c:pt idx="2227">
                  <c:v>2.3825218016225387</c:v>
                </c:pt>
                <c:pt idx="2228">
                  <c:v>2.2837510096712457</c:v>
                </c:pt>
                <c:pt idx="2229">
                  <c:v>2.3405280922405955</c:v>
                </c:pt>
                <c:pt idx="2230">
                  <c:v>2.4038030934222694</c:v>
                </c:pt>
                <c:pt idx="2231">
                  <c:v>2.3549872803836118</c:v>
                </c:pt>
                <c:pt idx="2232">
                  <c:v>2.3941566782220405</c:v>
                </c:pt>
                <c:pt idx="2233">
                  <c:v>2.3595858169436088</c:v>
                </c:pt>
                <c:pt idx="2234">
                  <c:v>2.3524519487508186</c:v>
                </c:pt>
                <c:pt idx="2235">
                  <c:v>2.3383892988486981</c:v>
                </c:pt>
                <c:pt idx="2236">
                  <c:v>2.2224699800360783</c:v>
                </c:pt>
                <c:pt idx="2237">
                  <c:v>2.1585716928341481</c:v>
                </c:pt>
                <c:pt idx="2238">
                  <c:v>2.0424924654145391</c:v>
                </c:pt>
                <c:pt idx="2239">
                  <c:v>1.9819314262975145</c:v>
                </c:pt>
                <c:pt idx="2240">
                  <c:v>1.8250715217397542</c:v>
                </c:pt>
                <c:pt idx="2241">
                  <c:v>1.9257837507288817</c:v>
                </c:pt>
                <c:pt idx="2242">
                  <c:v>1.7051674055388586</c:v>
                </c:pt>
                <c:pt idx="2243">
                  <c:v>1.5654378312279313</c:v>
                </c:pt>
                <c:pt idx="2244">
                  <c:v>1.4887029452749176</c:v>
                </c:pt>
                <c:pt idx="2245">
                  <c:v>1.7228066824792529</c:v>
                </c:pt>
                <c:pt idx="2246">
                  <c:v>1.5958039051012749</c:v>
                </c:pt>
                <c:pt idx="2247">
                  <c:v>1.6444953231720494</c:v>
                </c:pt>
                <c:pt idx="2248">
                  <c:v>1.5982160198852799</c:v>
                </c:pt>
                <c:pt idx="2249">
                  <c:v>1.4922324468137358</c:v>
                </c:pt>
                <c:pt idx="2250">
                  <c:v>1.3598367519931109</c:v>
                </c:pt>
                <c:pt idx="2251">
                  <c:v>1.3076833592249493</c:v>
                </c:pt>
                <c:pt idx="2252">
                  <c:v>1.331956334230832</c:v>
                </c:pt>
                <c:pt idx="2253">
                  <c:v>1.3925492662644907</c:v>
                </c:pt>
                <c:pt idx="2254">
                  <c:v>1.5801131145568101</c:v>
                </c:pt>
                <c:pt idx="2255">
                  <c:v>1.534464182322651</c:v>
                </c:pt>
                <c:pt idx="2256">
                  <c:v>1.5160796220721271</c:v>
                </c:pt>
                <c:pt idx="2257">
                  <c:v>1.6178132597322192</c:v>
                </c:pt>
                <c:pt idx="2258">
                  <c:v>1.4982141506979705</c:v>
                </c:pt>
                <c:pt idx="2259">
                  <c:v>1.5763298082755512</c:v>
                </c:pt>
                <c:pt idx="2260">
                  <c:v>1.4758951795627084</c:v>
                </c:pt>
                <c:pt idx="2261">
                  <c:v>1.2428262124099687</c:v>
                </c:pt>
                <c:pt idx="2262">
                  <c:v>1.2428262124099687</c:v>
                </c:pt>
                <c:pt idx="2263">
                  <c:v>1.1835226097677736</c:v>
                </c:pt>
                <c:pt idx="2264">
                  <c:v>1.286964456953271</c:v>
                </c:pt>
                <c:pt idx="2265">
                  <c:v>1.2414091204646569</c:v>
                </c:pt>
                <c:pt idx="2266">
                  <c:v>1.1713183568036594</c:v>
                </c:pt>
                <c:pt idx="2267">
                  <c:v>1.1332181834783044</c:v>
                </c:pt>
                <c:pt idx="2268">
                  <c:v>1.2118796817880382</c:v>
                </c:pt>
                <c:pt idx="2269">
                  <c:v>1.230717588934914</c:v>
                </c:pt>
                <c:pt idx="2270">
                  <c:v>1.3222267639592882</c:v>
                </c:pt>
                <c:pt idx="2271">
                  <c:v>1.3167050217015204</c:v>
                </c:pt>
                <c:pt idx="2272">
                  <c:v>1.204634718391052</c:v>
                </c:pt>
                <c:pt idx="2273">
                  <c:v>1.1789697520511977</c:v>
                </c:pt>
                <c:pt idx="2274">
                  <c:v>1.0085091075871315</c:v>
                </c:pt>
                <c:pt idx="2275">
                  <c:v>0.79405738187076591</c:v>
                </c:pt>
                <c:pt idx="2276">
                  <c:v>0.92059911436036135</c:v>
                </c:pt>
                <c:pt idx="2277">
                  <c:v>1.0077000268825351</c:v>
                </c:pt>
                <c:pt idx="2278">
                  <c:v>1.1275021342619098</c:v>
                </c:pt>
                <c:pt idx="2279">
                  <c:v>1.1572577669703463</c:v>
                </c:pt>
                <c:pt idx="2280">
                  <c:v>1.0980631188962533</c:v>
                </c:pt>
                <c:pt idx="2281">
                  <c:v>1.0122781663105804</c:v>
                </c:pt>
                <c:pt idx="2282">
                  <c:v>0.86051531304718321</c:v>
                </c:pt>
                <c:pt idx="2283">
                  <c:v>0.86150495922503612</c:v>
                </c:pt>
                <c:pt idx="2284">
                  <c:v>0.97389878387131601</c:v>
                </c:pt>
                <c:pt idx="2285">
                  <c:v>1.0732858739882363</c:v>
                </c:pt>
                <c:pt idx="2286">
                  <c:v>1.1515821543024303</c:v>
                </c:pt>
                <c:pt idx="2287">
                  <c:v>1.1515821543024303</c:v>
                </c:pt>
                <c:pt idx="2288">
                  <c:v>1.2335292473204895</c:v>
                </c:pt>
                <c:pt idx="2289">
                  <c:v>1.3379267990764296</c:v>
                </c:pt>
                <c:pt idx="2290">
                  <c:v>1.3071878706339588</c:v>
                </c:pt>
                <c:pt idx="2291">
                  <c:v>1.4111215354751798</c:v>
                </c:pt>
                <c:pt idx="2292">
                  <c:v>1.3092133652485776</c:v>
                </c:pt>
                <c:pt idx="2293">
                  <c:v>1.341724144316943</c:v>
                </c:pt>
                <c:pt idx="2294">
                  <c:v>1.3264053096759185</c:v>
                </c:pt>
                <c:pt idx="2295">
                  <c:v>1.3535287223354406</c:v>
                </c:pt>
                <c:pt idx="2296">
                  <c:v>1.4114293999045491</c:v>
                </c:pt>
                <c:pt idx="2297">
                  <c:v>1.4186622554635022</c:v>
                </c:pt>
                <c:pt idx="2298">
                  <c:v>1.2974398818966568</c:v>
                </c:pt>
                <c:pt idx="2299">
                  <c:v>1.3805749923378938</c:v>
                </c:pt>
                <c:pt idx="2300">
                  <c:v>1.6171274377796547</c:v>
                </c:pt>
                <c:pt idx="2301">
                  <c:v>1.5456432900778734</c:v>
                </c:pt>
                <c:pt idx="2302">
                  <c:v>1.369144101136242</c:v>
                </c:pt>
                <c:pt idx="2303">
                  <c:v>1.1674246417132959</c:v>
                </c:pt>
                <c:pt idx="2304">
                  <c:v>1.2026421877168767</c:v>
                </c:pt>
                <c:pt idx="2305">
                  <c:v>1.2780730000108818</c:v>
                </c:pt>
                <c:pt idx="2306">
                  <c:v>1.259604049376382</c:v>
                </c:pt>
                <c:pt idx="2307">
                  <c:v>1.1966330432935834</c:v>
                </c:pt>
                <c:pt idx="2308">
                  <c:v>1.2812749257420022</c:v>
                </c:pt>
                <c:pt idx="2309">
                  <c:v>1.1415659645038523</c:v>
                </c:pt>
                <c:pt idx="2310">
                  <c:v>1.2115093726257347</c:v>
                </c:pt>
                <c:pt idx="2311">
                  <c:v>1.2115093726257347</c:v>
                </c:pt>
                <c:pt idx="2312">
                  <c:v>1.2030361285020357</c:v>
                </c:pt>
                <c:pt idx="2313">
                  <c:v>1.2093631784727559</c:v>
                </c:pt>
                <c:pt idx="2314">
                  <c:v>1.1381642199448354</c:v>
                </c:pt>
                <c:pt idx="2315">
                  <c:v>1.0572259999071587</c:v>
                </c:pt>
                <c:pt idx="2316">
                  <c:v>1.0929215715212894</c:v>
                </c:pt>
                <c:pt idx="2317">
                  <c:v>1.0434000941852111</c:v>
                </c:pt>
                <c:pt idx="2318">
                  <c:v>1.018750997852119</c:v>
                </c:pt>
                <c:pt idx="2319">
                  <c:v>0.92933381303887441</c:v>
                </c:pt>
                <c:pt idx="2320">
                  <c:v>0.92933381303887441</c:v>
                </c:pt>
                <c:pt idx="2321">
                  <c:v>1.0313395995924324</c:v>
                </c:pt>
                <c:pt idx="2322">
                  <c:v>1.0600052627832317</c:v>
                </c:pt>
                <c:pt idx="2323">
                  <c:v>1.1014653835466481</c:v>
                </c:pt>
                <c:pt idx="2324">
                  <c:v>1.2342363449334597</c:v>
                </c:pt>
                <c:pt idx="2325">
                  <c:v>1.2712726198149515</c:v>
                </c:pt>
                <c:pt idx="2326">
                  <c:v>1.1925112479494402</c:v>
                </c:pt>
                <c:pt idx="2327">
                  <c:v>1.1762970027455086</c:v>
                </c:pt>
                <c:pt idx="2328">
                  <c:v>1.2469253355448826</c:v>
                </c:pt>
                <c:pt idx="2329">
                  <c:v>1.1977084157143572</c:v>
                </c:pt>
                <c:pt idx="2330">
                  <c:v>1.1539781165083387</c:v>
                </c:pt>
                <c:pt idx="2331">
                  <c:v>1.2646525592256932</c:v>
                </c:pt>
                <c:pt idx="2332">
                  <c:v>1.2104206879830368</c:v>
                </c:pt>
                <c:pt idx="2333">
                  <c:v>1.0997884612527806</c:v>
                </c:pt>
                <c:pt idx="2334">
                  <c:v>0.99844241982181892</c:v>
                </c:pt>
                <c:pt idx="2335">
                  <c:v>1.0133659639844259</c:v>
                </c:pt>
                <c:pt idx="2336">
                  <c:v>0.95159710152157406</c:v>
                </c:pt>
                <c:pt idx="2337">
                  <c:v>0.87018617953465038</c:v>
                </c:pt>
                <c:pt idx="2338">
                  <c:v>1.0201373629454344</c:v>
                </c:pt>
                <c:pt idx="2339">
                  <c:v>1.0504027537203546</c:v>
                </c:pt>
                <c:pt idx="2340">
                  <c:v>1.038468712719528</c:v>
                </c:pt>
                <c:pt idx="2341">
                  <c:v>1.0971135065761171</c:v>
                </c:pt>
                <c:pt idx="2342">
                  <c:v>1.0971135065761171</c:v>
                </c:pt>
                <c:pt idx="2343">
                  <c:v>1.0884052996179308</c:v>
                </c:pt>
                <c:pt idx="2344">
                  <c:v>0.96718728668499643</c:v>
                </c:pt>
                <c:pt idx="2345">
                  <c:v>0.94842708575050949</c:v>
                </c:pt>
                <c:pt idx="2346">
                  <c:v>0.96605605944390882</c:v>
                </c:pt>
                <c:pt idx="2347">
                  <c:v>0.96605605944390882</c:v>
                </c:pt>
                <c:pt idx="2348">
                  <c:v>1.0551703863231681</c:v>
                </c:pt>
                <c:pt idx="2349">
                  <c:v>1.1117499235442225</c:v>
                </c:pt>
                <c:pt idx="2350">
                  <c:v>1.1326014214203686</c:v>
                </c:pt>
                <c:pt idx="2351">
                  <c:v>1.0917816317450777</c:v>
                </c:pt>
                <c:pt idx="2352">
                  <c:v>1.0936505760178776</c:v>
                </c:pt>
                <c:pt idx="2353">
                  <c:v>1.1208482440525587</c:v>
                </c:pt>
                <c:pt idx="2354">
                  <c:v>1.045437930785833</c:v>
                </c:pt>
                <c:pt idx="2355">
                  <c:v>1.0616543366075952</c:v>
                </c:pt>
                <c:pt idx="2356">
                  <c:v>0.99202988775018475</c:v>
                </c:pt>
                <c:pt idx="2357">
                  <c:v>0.99202988775018475</c:v>
                </c:pt>
                <c:pt idx="2358">
                  <c:v>0.97061679304977833</c:v>
                </c:pt>
                <c:pt idx="2359">
                  <c:v>1.0291648792612966</c:v>
                </c:pt>
                <c:pt idx="2360">
                  <c:v>1.1461345751221805</c:v>
                </c:pt>
                <c:pt idx="2361">
                  <c:v>1.2014722316742685</c:v>
                </c:pt>
                <c:pt idx="2362">
                  <c:v>1.2542816745676189</c:v>
                </c:pt>
                <c:pt idx="2363">
                  <c:v>1.2461334386896785</c:v>
                </c:pt>
                <c:pt idx="2364">
                  <c:v>1.2074051587985488</c:v>
                </c:pt>
                <c:pt idx="2365">
                  <c:v>1.1553471748025044</c:v>
                </c:pt>
                <c:pt idx="2366">
                  <c:v>1.1097082151945941</c:v>
                </c:pt>
                <c:pt idx="2367">
                  <c:v>1.022720464372799</c:v>
                </c:pt>
                <c:pt idx="2368">
                  <c:v>0.96253866969838786</c:v>
                </c:pt>
                <c:pt idx="2369">
                  <c:v>1.0222383648633535</c:v>
                </c:pt>
                <c:pt idx="2370">
                  <c:v>0.99643803546029242</c:v>
                </c:pt>
                <c:pt idx="2371">
                  <c:v>1.1292663041215087</c:v>
                </c:pt>
                <c:pt idx="2372">
                  <c:v>1.0820894616790759</c:v>
                </c:pt>
                <c:pt idx="2373">
                  <c:v>1.1601037727288408</c:v>
                </c:pt>
                <c:pt idx="2374">
                  <c:v>1.1522488981084447</c:v>
                </c:pt>
                <c:pt idx="2375">
                  <c:v>1.1778237283907926</c:v>
                </c:pt>
                <c:pt idx="2376">
                  <c:v>1.0837405189901073</c:v>
                </c:pt>
                <c:pt idx="2377">
                  <c:v>1.0991679766100848</c:v>
                </c:pt>
                <c:pt idx="2378">
                  <c:v>1.0077596636158896</c:v>
                </c:pt>
                <c:pt idx="2379">
                  <c:v>1.0448173406097916</c:v>
                </c:pt>
                <c:pt idx="2380">
                  <c:v>1.0872217949674967</c:v>
                </c:pt>
                <c:pt idx="2381">
                  <c:v>1.1204934409849168</c:v>
                </c:pt>
                <c:pt idx="2382">
                  <c:v>1.1204934409849168</c:v>
                </c:pt>
                <c:pt idx="2383">
                  <c:v>1.1497002413402573</c:v>
                </c:pt>
                <c:pt idx="2384">
                  <c:v>1.1072537797454913</c:v>
                </c:pt>
                <c:pt idx="2385">
                  <c:v>1.0593505678392947</c:v>
                </c:pt>
                <c:pt idx="2386">
                  <c:v>1.0329907607431528</c:v>
                </c:pt>
                <c:pt idx="2387">
                  <c:v>0.98217769911424446</c:v>
                </c:pt>
                <c:pt idx="2388">
                  <c:v>1.0010189088480486</c:v>
                </c:pt>
                <c:pt idx="2389">
                  <c:v>1.0430157828536655</c:v>
                </c:pt>
                <c:pt idx="2390">
                  <c:v>1.1340069095684735</c:v>
                </c:pt>
                <c:pt idx="2391">
                  <c:v>1.0980989082972552</c:v>
                </c:pt>
                <c:pt idx="2392">
                  <c:v>1.0928447888543107</c:v>
                </c:pt>
                <c:pt idx="2393">
                  <c:v>1.0448622349468908</c:v>
                </c:pt>
                <c:pt idx="2394">
                  <c:v>1.0587142155711153</c:v>
                </c:pt>
                <c:pt idx="2395">
                  <c:v>1.1094277237623658</c:v>
                </c:pt>
                <c:pt idx="2396">
                  <c:v>1.1191581075750843</c:v>
                </c:pt>
                <c:pt idx="2397">
                  <c:v>1.0984331033834791</c:v>
                </c:pt>
                <c:pt idx="2398">
                  <c:v>1.1987559328201574</c:v>
                </c:pt>
                <c:pt idx="2399">
                  <c:v>1.345816175533681</c:v>
                </c:pt>
                <c:pt idx="2400">
                  <c:v>1.3803708334932572</c:v>
                </c:pt>
                <c:pt idx="2401">
                  <c:v>1.3999762331997625</c:v>
                </c:pt>
                <c:pt idx="2402">
                  <c:v>1.4672846912876574</c:v>
                </c:pt>
                <c:pt idx="2403">
                  <c:v>1.4399692513527544</c:v>
                </c:pt>
                <c:pt idx="2404">
                  <c:v>1.3777236072107091</c:v>
                </c:pt>
                <c:pt idx="2405">
                  <c:v>1.3713679068011184</c:v>
                </c:pt>
                <c:pt idx="2406">
                  <c:v>1.3239348692025525</c:v>
                </c:pt>
                <c:pt idx="2407">
                  <c:v>1.3419812226781254</c:v>
                </c:pt>
                <c:pt idx="2408">
                  <c:v>1.2983519524119311</c:v>
                </c:pt>
                <c:pt idx="2409">
                  <c:v>1.302867864122375</c:v>
                </c:pt>
                <c:pt idx="2410">
                  <c:v>1.259856911793831</c:v>
                </c:pt>
                <c:pt idx="2411">
                  <c:v>1.3433710139347741</c:v>
                </c:pt>
                <c:pt idx="2412">
                  <c:v>1.3372082993511194</c:v>
                </c:pt>
                <c:pt idx="2413">
                  <c:v>1.3919076414846732</c:v>
                </c:pt>
                <c:pt idx="2414">
                  <c:v>1.3535563444924583</c:v>
                </c:pt>
                <c:pt idx="2415">
                  <c:v>1.2876974282698188</c:v>
                </c:pt>
                <c:pt idx="2416">
                  <c:v>1.1526873665781143</c:v>
                </c:pt>
                <c:pt idx="2417">
                  <c:v>1.1198854270555807</c:v>
                </c:pt>
                <c:pt idx="2418">
                  <c:v>1.0867565721291785</c:v>
                </c:pt>
                <c:pt idx="2419">
                  <c:v>1.1349115171711048</c:v>
                </c:pt>
                <c:pt idx="2420">
                  <c:v>1.1869704580598555</c:v>
                </c:pt>
                <c:pt idx="2421">
                  <c:v>1.111537609093364</c:v>
                </c:pt>
                <c:pt idx="2422">
                  <c:v>1.0758010662311168</c:v>
                </c:pt>
                <c:pt idx="2423">
                  <c:v>1.1326080308998556</c:v>
                </c:pt>
                <c:pt idx="2424">
                  <c:v>1.0943401894753055</c:v>
                </c:pt>
                <c:pt idx="2425">
                  <c:v>1.0633388398661026</c:v>
                </c:pt>
                <c:pt idx="2426">
                  <c:v>1.078434596472742</c:v>
                </c:pt>
                <c:pt idx="2427">
                  <c:v>1.0444036110227133</c:v>
                </c:pt>
                <c:pt idx="2428">
                  <c:v>1.0788101654885169</c:v>
                </c:pt>
                <c:pt idx="2429">
                  <c:v>1.1074354897122167</c:v>
                </c:pt>
                <c:pt idx="2430">
                  <c:v>1.0746861758209443</c:v>
                </c:pt>
                <c:pt idx="2431">
                  <c:v>1.0558394425054327</c:v>
                </c:pt>
                <c:pt idx="2432">
                  <c:v>1.0456146996204778</c:v>
                </c:pt>
                <c:pt idx="2433">
                  <c:v>1.0756033676578554</c:v>
                </c:pt>
                <c:pt idx="2434">
                  <c:v>1.0322826973668735</c:v>
                </c:pt>
                <c:pt idx="2435">
                  <c:v>1.0431703758755095</c:v>
                </c:pt>
                <c:pt idx="2436">
                  <c:v>0.98068527252118232</c:v>
                </c:pt>
                <c:pt idx="2437">
                  <c:v>0.98812402658008214</c:v>
                </c:pt>
                <c:pt idx="2438">
                  <c:v>0.93632384740579722</c:v>
                </c:pt>
                <c:pt idx="2439">
                  <c:v>0.91494536685975569</c:v>
                </c:pt>
                <c:pt idx="2440">
                  <c:v>0.94200138606792927</c:v>
                </c:pt>
                <c:pt idx="2441">
                  <c:v>0.88074679633588049</c:v>
                </c:pt>
                <c:pt idx="2442">
                  <c:v>0.79998816242747961</c:v>
                </c:pt>
                <c:pt idx="2443">
                  <c:v>0.75343071649370597</c:v>
                </c:pt>
                <c:pt idx="2444">
                  <c:v>0.73063616405099108</c:v>
                </c:pt>
                <c:pt idx="2445">
                  <c:v>0.61698519614693237</c:v>
                </c:pt>
                <c:pt idx="2446">
                  <c:v>0.62231523065085281</c:v>
                </c:pt>
                <c:pt idx="2447">
                  <c:v>0.67235760599589689</c:v>
                </c:pt>
                <c:pt idx="2448">
                  <c:v>0.71853378211135688</c:v>
                </c:pt>
                <c:pt idx="2449">
                  <c:v>0.65048852818843383</c:v>
                </c:pt>
                <c:pt idx="2450">
                  <c:v>0.68868860195734305</c:v>
                </c:pt>
                <c:pt idx="2451">
                  <c:v>0.66800414253188278</c:v>
                </c:pt>
                <c:pt idx="2452">
                  <c:v>0.66800414253188278</c:v>
                </c:pt>
                <c:pt idx="2453">
                  <c:v>0.64937023464560872</c:v>
                </c:pt>
                <c:pt idx="2454">
                  <c:v>0.53632584916155412</c:v>
                </c:pt>
                <c:pt idx="2455">
                  <c:v>0.48518739176929615</c:v>
                </c:pt>
                <c:pt idx="2456">
                  <c:v>0.31057477036643455</c:v>
                </c:pt>
                <c:pt idx="2457">
                  <c:v>0.38292647914436762</c:v>
                </c:pt>
                <c:pt idx="2458">
                  <c:v>0.46216186046391661</c:v>
                </c:pt>
                <c:pt idx="2459">
                  <c:v>0.56996918662936502</c:v>
                </c:pt>
                <c:pt idx="2460">
                  <c:v>0.57311739493082103</c:v>
                </c:pt>
                <c:pt idx="2461">
                  <c:v>0.55880290800082499</c:v>
                </c:pt>
                <c:pt idx="2462">
                  <c:v>0.48475422616514563</c:v>
                </c:pt>
                <c:pt idx="2463">
                  <c:v>0.55678672520980421</c:v>
                </c:pt>
                <c:pt idx="2464">
                  <c:v>0.46825684153928959</c:v>
                </c:pt>
                <c:pt idx="2465">
                  <c:v>0.51266475295795755</c:v>
                </c:pt>
                <c:pt idx="2466">
                  <c:v>0.48793065814370928</c:v>
                </c:pt>
                <c:pt idx="2467">
                  <c:v>0.47046820897107211</c:v>
                </c:pt>
                <c:pt idx="2468">
                  <c:v>0.52635648139224456</c:v>
                </c:pt>
                <c:pt idx="2469">
                  <c:v>0.5240152753972338</c:v>
                </c:pt>
                <c:pt idx="2470">
                  <c:v>0.4939810460553169</c:v>
                </c:pt>
                <c:pt idx="2471">
                  <c:v>0.57655350337640288</c:v>
                </c:pt>
                <c:pt idx="2472">
                  <c:v>0.50654452971125252</c:v>
                </c:pt>
                <c:pt idx="2473">
                  <c:v>0.52748914414277603</c:v>
                </c:pt>
                <c:pt idx="2474">
                  <c:v>0.51447983148910148</c:v>
                </c:pt>
                <c:pt idx="2475">
                  <c:v>0.45758658122728502</c:v>
                </c:pt>
                <c:pt idx="2476">
                  <c:v>0.56552143504511099</c:v>
                </c:pt>
                <c:pt idx="2477">
                  <c:v>0.47990464513295361</c:v>
                </c:pt>
                <c:pt idx="2478">
                  <c:v>0.53866624907735416</c:v>
                </c:pt>
                <c:pt idx="2479">
                  <c:v>0.53866624907735416</c:v>
                </c:pt>
                <c:pt idx="2480">
                  <c:v>0.51447078918746114</c:v>
                </c:pt>
                <c:pt idx="2481">
                  <c:v>0.46281818306207545</c:v>
                </c:pt>
                <c:pt idx="2482">
                  <c:v>0.41689797495150849</c:v>
                </c:pt>
                <c:pt idx="2483">
                  <c:v>0.40261098904645687</c:v>
                </c:pt>
                <c:pt idx="2484">
                  <c:v>0.40469100995845508</c:v>
                </c:pt>
                <c:pt idx="2485">
                  <c:v>0.36810439405521156</c:v>
                </c:pt>
                <c:pt idx="2486">
                  <c:v>0.40291389316581649</c:v>
                </c:pt>
                <c:pt idx="2487">
                  <c:v>0.40373687876271647</c:v>
                </c:pt>
                <c:pt idx="2488">
                  <c:v>0.43346174503004775</c:v>
                </c:pt>
                <c:pt idx="2489">
                  <c:v>0.44193916669642896</c:v>
                </c:pt>
                <c:pt idx="2490">
                  <c:v>0.48659079646389714</c:v>
                </c:pt>
                <c:pt idx="2491">
                  <c:v>0.42914744880545097</c:v>
                </c:pt>
                <c:pt idx="2492">
                  <c:v>0.40331073462809619</c:v>
                </c:pt>
                <c:pt idx="2493">
                  <c:v>0.34786149665611044</c:v>
                </c:pt>
                <c:pt idx="2494">
                  <c:v>0.35190555895169773</c:v>
                </c:pt>
                <c:pt idx="2495">
                  <c:v>0.37763695744053472</c:v>
                </c:pt>
                <c:pt idx="2496">
                  <c:v>0.51531683214576862</c:v>
                </c:pt>
                <c:pt idx="2497">
                  <c:v>0.48465661734795229</c:v>
                </c:pt>
                <c:pt idx="2498">
                  <c:v>0.4741024922339947</c:v>
                </c:pt>
                <c:pt idx="2499">
                  <c:v>0.52991210769002972</c:v>
                </c:pt>
                <c:pt idx="2500">
                  <c:v>0.45701604904302751</c:v>
                </c:pt>
                <c:pt idx="2501">
                  <c:v>0.57041115862714209</c:v>
                </c:pt>
                <c:pt idx="2502">
                  <c:v>0.56417436548947308</c:v>
                </c:pt>
                <c:pt idx="2503">
                  <c:v>0.63301083472046504</c:v>
                </c:pt>
                <c:pt idx="2504">
                  <c:v>0.64028637626693419</c:v>
                </c:pt>
                <c:pt idx="2505">
                  <c:v>0.65473053462142827</c:v>
                </c:pt>
                <c:pt idx="2506">
                  <c:v>0.62378307321969539</c:v>
                </c:pt>
                <c:pt idx="2507">
                  <c:v>0.6202600188951346</c:v>
                </c:pt>
                <c:pt idx="2508">
                  <c:v>0.71248225148916045</c:v>
                </c:pt>
                <c:pt idx="2509">
                  <c:v>0.79785066616055778</c:v>
                </c:pt>
                <c:pt idx="2510">
                  <c:v>0.84628579042304697</c:v>
                </c:pt>
                <c:pt idx="2511">
                  <c:v>0.82207153558377977</c:v>
                </c:pt>
                <c:pt idx="2512">
                  <c:v>0.82316096153350937</c:v>
                </c:pt>
                <c:pt idx="2513">
                  <c:v>0.79971928529078751</c:v>
                </c:pt>
                <c:pt idx="2514">
                  <c:v>0.71411384667995681</c:v>
                </c:pt>
                <c:pt idx="2515">
                  <c:v>0.66621582502911325</c:v>
                </c:pt>
                <c:pt idx="2516">
                  <c:v>0.66373298035450112</c:v>
                </c:pt>
                <c:pt idx="2517">
                  <c:v>0.62772590508674742</c:v>
                </c:pt>
                <c:pt idx="2518">
                  <c:v>0.60434263685749823</c:v>
                </c:pt>
                <c:pt idx="2519">
                  <c:v>0.62778415527891762</c:v>
                </c:pt>
                <c:pt idx="2520">
                  <c:v>0.60901882274905561</c:v>
                </c:pt>
                <c:pt idx="2521">
                  <c:v>0.56216652075924811</c:v>
                </c:pt>
                <c:pt idx="2522">
                  <c:v>0.56216652075924811</c:v>
                </c:pt>
                <c:pt idx="2523">
                  <c:v>0.57280443289280836</c:v>
                </c:pt>
                <c:pt idx="2524">
                  <c:v>0.59387201109822918</c:v>
                </c:pt>
                <c:pt idx="2525">
                  <c:v>0.67926465905917333</c:v>
                </c:pt>
                <c:pt idx="2526">
                  <c:v>0.68102129767856967</c:v>
                </c:pt>
                <c:pt idx="2527">
                  <c:v>0.6939253220030539</c:v>
                </c:pt>
                <c:pt idx="2528">
                  <c:v>0.71417414457501427</c:v>
                </c:pt>
                <c:pt idx="2529">
                  <c:v>0.81815903361051923</c:v>
                </c:pt>
                <c:pt idx="2530">
                  <c:v>0.80538250687257451</c:v>
                </c:pt>
                <c:pt idx="2531">
                  <c:v>0.97337429559850353</c:v>
                </c:pt>
                <c:pt idx="2532">
                  <c:v>0.92288799284961187</c:v>
                </c:pt>
                <c:pt idx="2533">
                  <c:v>0.88144628217827081</c:v>
                </c:pt>
                <c:pt idx="2534">
                  <c:v>0.84511272001398186</c:v>
                </c:pt>
                <c:pt idx="2535">
                  <c:v>0.83569931130514641</c:v>
                </c:pt>
                <c:pt idx="2536">
                  <c:v>0.81145277549926897</c:v>
                </c:pt>
                <c:pt idx="2537">
                  <c:v>0.75581447253787126</c:v>
                </c:pt>
                <c:pt idx="2538">
                  <c:v>0.68802742055753974</c:v>
                </c:pt>
                <c:pt idx="2539">
                  <c:v>0.60171991337515207</c:v>
                </c:pt>
                <c:pt idx="2540">
                  <c:v>0.63764474522888581</c:v>
                </c:pt>
                <c:pt idx="2541">
                  <c:v>0.65375489456235936</c:v>
                </c:pt>
                <c:pt idx="2542">
                  <c:v>0.63749514285994058</c:v>
                </c:pt>
                <c:pt idx="2543">
                  <c:v>0.63633137092218062</c:v>
                </c:pt>
                <c:pt idx="2544">
                  <c:v>0.64370935795137241</c:v>
                </c:pt>
                <c:pt idx="2545">
                  <c:v>0.71173454397596148</c:v>
                </c:pt>
                <c:pt idx="2546">
                  <c:v>0.77777850627299183</c:v>
                </c:pt>
                <c:pt idx="2547">
                  <c:v>0.77777850627299183</c:v>
                </c:pt>
                <c:pt idx="2548">
                  <c:v>0.74851736907947264</c:v>
                </c:pt>
                <c:pt idx="2549">
                  <c:v>0.69601458286108198</c:v>
                </c:pt>
                <c:pt idx="2550">
                  <c:v>0.67309859903434077</c:v>
                </c:pt>
                <c:pt idx="2551">
                  <c:v>0.6603634014757076</c:v>
                </c:pt>
                <c:pt idx="2552">
                  <c:v>0.67149966207065637</c:v>
                </c:pt>
                <c:pt idx="2553">
                  <c:v>0.74308393400539963</c:v>
                </c:pt>
                <c:pt idx="2554">
                  <c:v>0.82640696428178839</c:v>
                </c:pt>
                <c:pt idx="2555">
                  <c:v>0.86240602416408629</c:v>
                </c:pt>
                <c:pt idx="2556">
                  <c:v>0.76965326967770142</c:v>
                </c:pt>
                <c:pt idx="2557">
                  <c:v>0.79802077130583138</c:v>
                </c:pt>
                <c:pt idx="2558">
                  <c:v>0.75551571474107693</c:v>
                </c:pt>
                <c:pt idx="2559">
                  <c:v>0.7890337601739823</c:v>
                </c:pt>
                <c:pt idx="2560">
                  <c:v>0.82586569531875265</c:v>
                </c:pt>
                <c:pt idx="2561">
                  <c:v>0.7437346132505247</c:v>
                </c:pt>
                <c:pt idx="2562">
                  <c:v>0.68634983649570835</c:v>
                </c:pt>
                <c:pt idx="2563">
                  <c:v>0.68634983649570835</c:v>
                </c:pt>
                <c:pt idx="2564">
                  <c:v>0.67080104298577026</c:v>
                </c:pt>
                <c:pt idx="2565">
                  <c:v>0.71619206295985549</c:v>
                </c:pt>
                <c:pt idx="2566">
                  <c:v>0.72445875795150938</c:v>
                </c:pt>
                <c:pt idx="2567">
                  <c:v>0.6867556811571518</c:v>
                </c:pt>
                <c:pt idx="2568">
                  <c:v>0.7382852073463575</c:v>
                </c:pt>
                <c:pt idx="2569">
                  <c:v>0.62348323190206045</c:v>
                </c:pt>
                <c:pt idx="2570">
                  <c:v>0.55684897578577641</c:v>
                </c:pt>
                <c:pt idx="2571">
                  <c:v>0.54672522205629859</c:v>
                </c:pt>
                <c:pt idx="2572">
                  <c:v>0.54672522205629859</c:v>
                </c:pt>
                <c:pt idx="2573">
                  <c:v>0.52355912134356153</c:v>
                </c:pt>
                <c:pt idx="2574">
                  <c:v>0.52944234935057888</c:v>
                </c:pt>
                <c:pt idx="2575">
                  <c:v>0.51884390480654408</c:v>
                </c:pt>
                <c:pt idx="2576">
                  <c:v>0.5243463602923133</c:v>
                </c:pt>
                <c:pt idx="2577">
                  <c:v>0.56697212023325227</c:v>
                </c:pt>
                <c:pt idx="2578">
                  <c:v>0.62546357817372167</c:v>
                </c:pt>
                <c:pt idx="2579">
                  <c:v>0.64375659703318489</c:v>
                </c:pt>
                <c:pt idx="2580">
                  <c:v>0.64375659703318489</c:v>
                </c:pt>
                <c:pt idx="2581">
                  <c:v>0.64635659422482949</c:v>
                </c:pt>
                <c:pt idx="2582">
                  <c:v>0.60803131590219106</c:v>
                </c:pt>
                <c:pt idx="2583">
                  <c:v>0.58980774379703238</c:v>
                </c:pt>
                <c:pt idx="2584">
                  <c:v>0.57825028027518388</c:v>
                </c:pt>
                <c:pt idx="2585">
                  <c:v>0.57369981215570465</c:v>
                </c:pt>
                <c:pt idx="2586">
                  <c:v>0.5898140144377344</c:v>
                </c:pt>
                <c:pt idx="2587">
                  <c:v>0.59329931546600223</c:v>
                </c:pt>
                <c:pt idx="2588">
                  <c:v>0.57929880324057215</c:v>
                </c:pt>
                <c:pt idx="2589">
                  <c:v>0.56373805250760256</c:v>
                </c:pt>
                <c:pt idx="2590">
                  <c:v>0.54460118872769314</c:v>
                </c:pt>
                <c:pt idx="2591">
                  <c:v>0.60694190342245169</c:v>
                </c:pt>
                <c:pt idx="2592">
                  <c:v>0.60261190457311531</c:v>
                </c:pt>
                <c:pt idx="2593">
                  <c:v>0.64100602833008269</c:v>
                </c:pt>
                <c:pt idx="2594">
                  <c:v>0.71640537498813384</c:v>
                </c:pt>
                <c:pt idx="2595">
                  <c:v>0.73504254385190304</c:v>
                </c:pt>
                <c:pt idx="2596">
                  <c:v>0.7148674417138734</c:v>
                </c:pt>
                <c:pt idx="2597">
                  <c:v>0.78937142146998052</c:v>
                </c:pt>
                <c:pt idx="2598">
                  <c:v>0.83584852747664851</c:v>
                </c:pt>
                <c:pt idx="2599">
                  <c:v>0.81807630827091349</c:v>
                </c:pt>
                <c:pt idx="2600">
                  <c:v>0.81095274612477941</c:v>
                </c:pt>
                <c:pt idx="2601">
                  <c:v>0.75773014413018758</c:v>
                </c:pt>
                <c:pt idx="2602">
                  <c:v>0.77216599643892381</c:v>
                </c:pt>
                <c:pt idx="2603">
                  <c:v>0.77216599643892381</c:v>
                </c:pt>
                <c:pt idx="2604">
                  <c:v>0.74990740654936761</c:v>
                </c:pt>
                <c:pt idx="2605">
                  <c:v>0.70973328122572954</c:v>
                </c:pt>
                <c:pt idx="2606">
                  <c:v>0.70504305723240468</c:v>
                </c:pt>
                <c:pt idx="2607">
                  <c:v>0.78586822037636106</c:v>
                </c:pt>
                <c:pt idx="2608">
                  <c:v>0.78586822037636106</c:v>
                </c:pt>
                <c:pt idx="2609">
                  <c:v>0.89443870092898059</c:v>
                </c:pt>
                <c:pt idx="2610">
                  <c:v>0.97456322709380483</c:v>
                </c:pt>
                <c:pt idx="2611">
                  <c:v>0.98319095992892569</c:v>
                </c:pt>
                <c:pt idx="2612">
                  <c:v>0.97257028343758545</c:v>
                </c:pt>
                <c:pt idx="2613">
                  <c:v>0.9405815254708505</c:v>
                </c:pt>
                <c:pt idx="2614">
                  <c:v>0.939757581917121</c:v>
                </c:pt>
                <c:pt idx="2615">
                  <c:v>0.9858767124386858</c:v>
                </c:pt>
                <c:pt idx="2616">
                  <c:v>0.95485573220165987</c:v>
                </c:pt>
                <c:pt idx="2617">
                  <c:v>0.94906238020277756</c:v>
                </c:pt>
                <c:pt idx="2618">
                  <c:v>0.90935171840799245</c:v>
                </c:pt>
                <c:pt idx="2619">
                  <c:v>0.89248603951509564</c:v>
                </c:pt>
                <c:pt idx="2620">
                  <c:v>0.94379159577328287</c:v>
                </c:pt>
                <c:pt idx="2621">
                  <c:v>0.91430844163656544</c:v>
                </c:pt>
                <c:pt idx="2622">
                  <c:v>0.91430844163656544</c:v>
                </c:pt>
                <c:pt idx="2623">
                  <c:v>0.90902267263104397</c:v>
                </c:pt>
                <c:pt idx="2624">
                  <c:v>0.90483441394082653</c:v>
                </c:pt>
                <c:pt idx="2625">
                  <c:v>0.92613269064119486</c:v>
                </c:pt>
                <c:pt idx="2626">
                  <c:v>1.0247644179450512</c:v>
                </c:pt>
                <c:pt idx="2627">
                  <c:v>1.0415081126945949</c:v>
                </c:pt>
                <c:pt idx="2628">
                  <c:v>1.0814602115150787</c:v>
                </c:pt>
                <c:pt idx="2629">
                  <c:v>1.0993524083331589</c:v>
                </c:pt>
                <c:pt idx="2630">
                  <c:v>1.0942351158943102</c:v>
                </c:pt>
                <c:pt idx="2631">
                  <c:v>1.1389168934285419</c:v>
                </c:pt>
                <c:pt idx="2632">
                  <c:v>1.0972986366564863</c:v>
                </c:pt>
                <c:pt idx="2633">
                  <c:v>1.134402756458019</c:v>
                </c:pt>
                <c:pt idx="2634">
                  <c:v>1.0958528865043786</c:v>
                </c:pt>
                <c:pt idx="2635">
                  <c:v>1.0760547015288791</c:v>
                </c:pt>
                <c:pt idx="2636">
                  <c:v>1.0869128766273302</c:v>
                </c:pt>
                <c:pt idx="2637">
                  <c:v>1.0719782813697321</c:v>
                </c:pt>
                <c:pt idx="2638">
                  <c:v>1.101931876369743</c:v>
                </c:pt>
                <c:pt idx="2639">
                  <c:v>1.1451462117746649</c:v>
                </c:pt>
                <c:pt idx="2640">
                  <c:v>1.0881914666935133</c:v>
                </c:pt>
                <c:pt idx="2641">
                  <c:v>1.0934622375137288</c:v>
                </c:pt>
                <c:pt idx="2642">
                  <c:v>1.0934622375137288</c:v>
                </c:pt>
                <c:pt idx="2643">
                  <c:v>1.120091235381623</c:v>
                </c:pt>
                <c:pt idx="2644">
                  <c:v>1.1081583491160274</c:v>
                </c:pt>
                <c:pt idx="2645">
                  <c:v>1.0799041922234274</c:v>
                </c:pt>
                <c:pt idx="2646">
                  <c:v>1.0622751970196784</c:v>
                </c:pt>
                <c:pt idx="2647">
                  <c:v>0.96380584843955719</c:v>
                </c:pt>
                <c:pt idx="2648">
                  <c:v>0.96161498033287829</c:v>
                </c:pt>
                <c:pt idx="2649">
                  <c:v>1.0044008913030755</c:v>
                </c:pt>
                <c:pt idx="2650">
                  <c:v>0.99139282546177754</c:v>
                </c:pt>
                <c:pt idx="2651">
                  <c:v>0.94993174496971577</c:v>
                </c:pt>
                <c:pt idx="2652">
                  <c:v>0.97557110419823401</c:v>
                </c:pt>
                <c:pt idx="2653">
                  <c:v>0.9978214498749326</c:v>
                </c:pt>
                <c:pt idx="2654">
                  <c:v>1.048016644801216</c:v>
                </c:pt>
                <c:pt idx="2655">
                  <c:v>1.1105962480462557</c:v>
                </c:pt>
                <c:pt idx="2656">
                  <c:v>1.1967094986021702</c:v>
                </c:pt>
                <c:pt idx="2657">
                  <c:v>1.1966903338872474</c:v>
                </c:pt>
                <c:pt idx="2658">
                  <c:v>1.1501506920084079</c:v>
                </c:pt>
                <c:pt idx="2659">
                  <c:v>1.1499399683376512</c:v>
                </c:pt>
                <c:pt idx="2660">
                  <c:v>1.1650110245860956</c:v>
                </c:pt>
                <c:pt idx="2661">
                  <c:v>1.1236160694706903</c:v>
                </c:pt>
                <c:pt idx="2662">
                  <c:v>1.0624582186032383</c:v>
                </c:pt>
                <c:pt idx="2663">
                  <c:v>1.0100286162582333</c:v>
                </c:pt>
                <c:pt idx="2664">
                  <c:v>1.0686809020468373</c:v>
                </c:pt>
                <c:pt idx="2665">
                  <c:v>1.029779004563232</c:v>
                </c:pt>
                <c:pt idx="2666">
                  <c:v>1.008414125375952</c:v>
                </c:pt>
                <c:pt idx="2667">
                  <c:v>1.0105375020873715</c:v>
                </c:pt>
                <c:pt idx="2668">
                  <c:v>0.99706548328903855</c:v>
                </c:pt>
                <c:pt idx="2669">
                  <c:v>0.93641066270325646</c:v>
                </c:pt>
                <c:pt idx="2670">
                  <c:v>0.93786323647958192</c:v>
                </c:pt>
                <c:pt idx="2671">
                  <c:v>0.93786323647958192</c:v>
                </c:pt>
                <c:pt idx="2672">
                  <c:v>0.9291398151578617</c:v>
                </c:pt>
                <c:pt idx="2673">
                  <c:v>0.95952940120846864</c:v>
                </c:pt>
                <c:pt idx="2674">
                  <c:v>0.90095440960786077</c:v>
                </c:pt>
                <c:pt idx="2675">
                  <c:v>0.83857548106781588</c:v>
                </c:pt>
                <c:pt idx="2676">
                  <c:v>0.73464004705725106</c:v>
                </c:pt>
                <c:pt idx="2677">
                  <c:v>0.78495370271063014</c:v>
                </c:pt>
                <c:pt idx="2678">
                  <c:v>0.80211190665635079</c:v>
                </c:pt>
                <c:pt idx="2679">
                  <c:v>0.87415147455894127</c:v>
                </c:pt>
                <c:pt idx="2680">
                  <c:v>0.85642627938673765</c:v>
                </c:pt>
                <c:pt idx="2681">
                  <c:v>0.76696444016653975</c:v>
                </c:pt>
                <c:pt idx="2682">
                  <c:v>0.72919320221030026</c:v>
                </c:pt>
                <c:pt idx="2683">
                  <c:v>0.76896194926307659</c:v>
                </c:pt>
                <c:pt idx="2684">
                  <c:v>0.73553075853684535</c:v>
                </c:pt>
                <c:pt idx="2685">
                  <c:v>0.70917265645037642</c:v>
                </c:pt>
                <c:pt idx="2686">
                  <c:v>0.72282899801785305</c:v>
                </c:pt>
                <c:pt idx="2687">
                  <c:v>0.72202279648305223</c:v>
                </c:pt>
                <c:pt idx="2688">
                  <c:v>0.73934963513880891</c:v>
                </c:pt>
                <c:pt idx="2689">
                  <c:v>0.72895831322210281</c:v>
                </c:pt>
                <c:pt idx="2690">
                  <c:v>0.75186587651423664</c:v>
                </c:pt>
                <c:pt idx="2691">
                  <c:v>0.70595552231477388</c:v>
                </c:pt>
                <c:pt idx="2692">
                  <c:v>0.71564859530775893</c:v>
                </c:pt>
                <c:pt idx="2693">
                  <c:v>0.73253723507265667</c:v>
                </c:pt>
                <c:pt idx="2694">
                  <c:v>0.67678628142959274</c:v>
                </c:pt>
                <c:pt idx="2695">
                  <c:v>0.68331982908654831</c:v>
                </c:pt>
                <c:pt idx="2696">
                  <c:v>0.82193831782394255</c:v>
                </c:pt>
                <c:pt idx="2697">
                  <c:v>0.85861313800725481</c:v>
                </c:pt>
                <c:pt idx="2698">
                  <c:v>0.87436338650739343</c:v>
                </c:pt>
                <c:pt idx="2699">
                  <c:v>0.85433250724365861</c:v>
                </c:pt>
                <c:pt idx="2700">
                  <c:v>0.85195862326361227</c:v>
                </c:pt>
                <c:pt idx="2701">
                  <c:v>0.95412156773273749</c:v>
                </c:pt>
                <c:pt idx="2702">
                  <c:v>0.9760644054624612</c:v>
                </c:pt>
                <c:pt idx="2703">
                  <c:v>1.0324953305874878</c:v>
                </c:pt>
                <c:pt idx="2704">
                  <c:v>1.0171086832138774</c:v>
                </c:pt>
                <c:pt idx="2705">
                  <c:v>0.9368388444375424</c:v>
                </c:pt>
                <c:pt idx="2706">
                  <c:v>1.0328735575051917</c:v>
                </c:pt>
                <c:pt idx="2707">
                  <c:v>1.056161970314119</c:v>
                </c:pt>
                <c:pt idx="2708">
                  <c:v>1.0227109271769907</c:v>
                </c:pt>
                <c:pt idx="2709">
                  <c:v>1.1193073317331157</c:v>
                </c:pt>
                <c:pt idx="2710">
                  <c:v>1.1133893951497158</c:v>
                </c:pt>
                <c:pt idx="2711">
                  <c:v>1.0928015257939125</c:v>
                </c:pt>
                <c:pt idx="2712">
                  <c:v>1.0928015257939125</c:v>
                </c:pt>
                <c:pt idx="2713">
                  <c:v>1.2373771457482097</c:v>
                </c:pt>
                <c:pt idx="2714">
                  <c:v>1.1917541542256365</c:v>
                </c:pt>
                <c:pt idx="2715">
                  <c:v>1.195280426099059</c:v>
                </c:pt>
                <c:pt idx="2716">
                  <c:v>1.2235539896738727</c:v>
                </c:pt>
                <c:pt idx="2717">
                  <c:v>1.20728553048035</c:v>
                </c:pt>
                <c:pt idx="2718">
                  <c:v>1.2299293300733303</c:v>
                </c:pt>
                <c:pt idx="2719">
                  <c:v>1.1795028507636438</c:v>
                </c:pt>
                <c:pt idx="2720">
                  <c:v>1.1476041121062006</c:v>
                </c:pt>
                <c:pt idx="2721">
                  <c:v>1.2329514952363434</c:v>
                </c:pt>
                <c:pt idx="2722">
                  <c:v>1.2767890997590989</c:v>
                </c:pt>
                <c:pt idx="2723">
                  <c:v>1.2473640378751036</c:v>
                </c:pt>
                <c:pt idx="2724">
                  <c:v>1.2840316034523622</c:v>
                </c:pt>
                <c:pt idx="2725">
                  <c:v>1.2398844390992303</c:v>
                </c:pt>
                <c:pt idx="2726">
                  <c:v>1.2276048066201459</c:v>
                </c:pt>
                <c:pt idx="2727">
                  <c:v>1.2937774024393043</c:v>
                </c:pt>
                <c:pt idx="2728">
                  <c:v>1.3011366851863642</c:v>
                </c:pt>
                <c:pt idx="2729">
                  <c:v>1.3278016262419465</c:v>
                </c:pt>
                <c:pt idx="2730">
                  <c:v>1.4080061262604346</c:v>
                </c:pt>
                <c:pt idx="2731">
                  <c:v>1.4471275530134835</c:v>
                </c:pt>
                <c:pt idx="2732">
                  <c:v>1.4809651957574583</c:v>
                </c:pt>
                <c:pt idx="2733">
                  <c:v>1.5247954043259846</c:v>
                </c:pt>
                <c:pt idx="2734">
                  <c:v>1.4865363777878238</c:v>
                </c:pt>
                <c:pt idx="2735">
                  <c:v>1.4444099023745371</c:v>
                </c:pt>
                <c:pt idx="2736">
                  <c:v>1.4652228916512524</c:v>
                </c:pt>
                <c:pt idx="2737">
                  <c:v>1.4737003649659637</c:v>
                </c:pt>
                <c:pt idx="2738">
                  <c:v>1.4503072002106849</c:v>
                </c:pt>
                <c:pt idx="2739">
                  <c:v>1.4731150528852657</c:v>
                </c:pt>
                <c:pt idx="2740">
                  <c:v>1.4731150528852657</c:v>
                </c:pt>
                <c:pt idx="2741">
                  <c:v>1.6646670857722945</c:v>
                </c:pt>
                <c:pt idx="2742">
                  <c:v>1.6380027062485849</c:v>
                </c:pt>
                <c:pt idx="2743">
                  <c:v>1.6390400995546379</c:v>
                </c:pt>
                <c:pt idx="2744">
                  <c:v>1.6742770322322755</c:v>
                </c:pt>
                <c:pt idx="2745">
                  <c:v>1.6449340355835038</c:v>
                </c:pt>
                <c:pt idx="2746">
                  <c:v>1.6277428635388809</c:v>
                </c:pt>
                <c:pt idx="2747">
                  <c:v>1.593169022687098</c:v>
                </c:pt>
                <c:pt idx="2748">
                  <c:v>1.5889408856965601</c:v>
                </c:pt>
                <c:pt idx="2749">
                  <c:v>1.5839928048954215</c:v>
                </c:pt>
                <c:pt idx="2750">
                  <c:v>1.6406477585368613</c:v>
                </c:pt>
                <c:pt idx="2751">
                  <c:v>1.5824178248645517</c:v>
                </c:pt>
                <c:pt idx="2752">
                  <c:v>1.5826298037046282</c:v>
                </c:pt>
                <c:pt idx="2753">
                  <c:v>1.6253812243670369</c:v>
                </c:pt>
                <c:pt idx="2754">
                  <c:v>1.7035683219204154</c:v>
                </c:pt>
                <c:pt idx="2755">
                  <c:v>1.714294741067846</c:v>
                </c:pt>
                <c:pt idx="2756">
                  <c:v>1.6825720179557067</c:v>
                </c:pt>
                <c:pt idx="2757">
                  <c:v>1.7263270267157167</c:v>
                </c:pt>
                <c:pt idx="2758">
                  <c:v>1.7433367804409869</c:v>
                </c:pt>
                <c:pt idx="2759">
                  <c:v>1.711172643139131</c:v>
                </c:pt>
                <c:pt idx="2760">
                  <c:v>1.8459247087876833</c:v>
                </c:pt>
                <c:pt idx="2761">
                  <c:v>1.7882042119009824</c:v>
                </c:pt>
                <c:pt idx="2762">
                  <c:v>1.8224664047471726</c:v>
                </c:pt>
                <c:pt idx="2763">
                  <c:v>1.8236251028983714</c:v>
                </c:pt>
                <c:pt idx="2764">
                  <c:v>1.7671283483879014</c:v>
                </c:pt>
                <c:pt idx="2765">
                  <c:v>1.7383601627625642</c:v>
                </c:pt>
                <c:pt idx="2766">
                  <c:v>1.7236584101416368</c:v>
                </c:pt>
                <c:pt idx="2767">
                  <c:v>1.7419512449188581</c:v>
                </c:pt>
                <c:pt idx="2768">
                  <c:v>1.8199990199758895</c:v>
                </c:pt>
                <c:pt idx="2769">
                  <c:v>1.8146056801685122</c:v>
                </c:pt>
                <c:pt idx="2770">
                  <c:v>1.8511921838808614</c:v>
                </c:pt>
                <c:pt idx="2771">
                  <c:v>1.9228963584304299</c:v>
                </c:pt>
                <c:pt idx="2772">
                  <c:v>1.961548061444697</c:v>
                </c:pt>
                <c:pt idx="2773">
                  <c:v>1.919523134234596</c:v>
                </c:pt>
                <c:pt idx="2774">
                  <c:v>1.9325973198821176</c:v>
                </c:pt>
                <c:pt idx="2775">
                  <c:v>1.8849894783466397</c:v>
                </c:pt>
                <c:pt idx="2776">
                  <c:v>1.8007832020570136</c:v>
                </c:pt>
                <c:pt idx="2777">
                  <c:v>1.7819920812456818</c:v>
                </c:pt>
                <c:pt idx="2778">
                  <c:v>1.7113374201687157</c:v>
                </c:pt>
                <c:pt idx="2779">
                  <c:v>1.7646064724051091</c:v>
                </c:pt>
                <c:pt idx="2780">
                  <c:v>1.7228835330772001</c:v>
                </c:pt>
                <c:pt idx="2781">
                  <c:v>1.7447251736683316</c:v>
                </c:pt>
                <c:pt idx="2782">
                  <c:v>1.7447251736683316</c:v>
                </c:pt>
                <c:pt idx="2783">
                  <c:v>1.83289690885135</c:v>
                </c:pt>
                <c:pt idx="2784">
                  <c:v>1.8158404771671004</c:v>
                </c:pt>
                <c:pt idx="2785">
                  <c:v>1.833260879919824</c:v>
                </c:pt>
                <c:pt idx="2786">
                  <c:v>1.8324006078859874</c:v>
                </c:pt>
                <c:pt idx="2787">
                  <c:v>1.8462422402077987</c:v>
                </c:pt>
                <c:pt idx="2788">
                  <c:v>1.864066063136617</c:v>
                </c:pt>
                <c:pt idx="2789">
                  <c:v>1.8521212203534501</c:v>
                </c:pt>
                <c:pt idx="2790">
                  <c:v>1.8496253819667716</c:v>
                </c:pt>
                <c:pt idx="2791">
                  <c:v>1.8110435684189514</c:v>
                </c:pt>
                <c:pt idx="2792">
                  <c:v>1.875919634305083</c:v>
                </c:pt>
                <c:pt idx="2793">
                  <c:v>1.8683178714146773</c:v>
                </c:pt>
                <c:pt idx="2794">
                  <c:v>1.8186464420729564</c:v>
                </c:pt>
                <c:pt idx="2795">
                  <c:v>1.858817718479348</c:v>
                </c:pt>
                <c:pt idx="2796">
                  <c:v>1.8335732460996033</c:v>
                </c:pt>
                <c:pt idx="2797">
                  <c:v>1.8119410765957085</c:v>
                </c:pt>
                <c:pt idx="2798">
                  <c:v>1.7450120860914526</c:v>
                </c:pt>
                <c:pt idx="2799">
                  <c:v>1.7113633843595333</c:v>
                </c:pt>
                <c:pt idx="2800">
                  <c:v>1.7464197347369306</c:v>
                </c:pt>
                <c:pt idx="2801">
                  <c:v>1.7476878101811621</c:v>
                </c:pt>
                <c:pt idx="2802">
                  <c:v>1.7504496076338123</c:v>
                </c:pt>
                <c:pt idx="2803">
                  <c:v>1.7497653755564944</c:v>
                </c:pt>
                <c:pt idx="2804">
                  <c:v>1.7534907702620266</c:v>
                </c:pt>
                <c:pt idx="2805">
                  <c:v>1.7500531205549927</c:v>
                </c:pt>
                <c:pt idx="2806">
                  <c:v>1.7681241414169462</c:v>
                </c:pt>
                <c:pt idx="2807">
                  <c:v>1.7289411681894182</c:v>
                </c:pt>
                <c:pt idx="2808">
                  <c:v>1.7090859964924707</c:v>
                </c:pt>
                <c:pt idx="2809">
                  <c:v>1.7453966463246802</c:v>
                </c:pt>
                <c:pt idx="2810">
                  <c:v>1.7842620426993483</c:v>
                </c:pt>
                <c:pt idx="2811">
                  <c:v>1.8017250758924053</c:v>
                </c:pt>
                <c:pt idx="2812">
                  <c:v>1.8017250758924053</c:v>
                </c:pt>
                <c:pt idx="2813">
                  <c:v>1.8722311723313756</c:v>
                </c:pt>
                <c:pt idx="2814">
                  <c:v>1.8162686370915853</c:v>
                </c:pt>
                <c:pt idx="2815">
                  <c:v>1.7420293430153317</c:v>
                </c:pt>
                <c:pt idx="2816">
                  <c:v>1.742209749643052</c:v>
                </c:pt>
                <c:pt idx="2817">
                  <c:v>1.7649731467278418</c:v>
                </c:pt>
                <c:pt idx="2818">
                  <c:v>1.6816464053440918</c:v>
                </c:pt>
                <c:pt idx="2819">
                  <c:v>1.6445301307649789</c:v>
                </c:pt>
                <c:pt idx="2820">
                  <c:v>1.6476018266182813</c:v>
                </c:pt>
                <c:pt idx="2821">
                  <c:v>1.6413438796413582</c:v>
                </c:pt>
                <c:pt idx="2822">
                  <c:v>1.675363118786793</c:v>
                </c:pt>
                <c:pt idx="2823">
                  <c:v>1.6682656496357884</c:v>
                </c:pt>
                <c:pt idx="2824">
                  <c:v>1.6870317515070816</c:v>
                </c:pt>
                <c:pt idx="2825">
                  <c:v>1.7185282982007004</c:v>
                </c:pt>
                <c:pt idx="2826">
                  <c:v>1.7892332656405654</c:v>
                </c:pt>
                <c:pt idx="2827">
                  <c:v>1.7882771080803759</c:v>
                </c:pt>
                <c:pt idx="2828">
                  <c:v>1.8656914843963208</c:v>
                </c:pt>
                <c:pt idx="2829">
                  <c:v>1.8712926214478673</c:v>
                </c:pt>
                <c:pt idx="2830">
                  <c:v>1.8297549603956502</c:v>
                </c:pt>
                <c:pt idx="2831">
                  <c:v>1.9685523981713395</c:v>
                </c:pt>
                <c:pt idx="2832">
                  <c:v>1.9685523981713395</c:v>
                </c:pt>
                <c:pt idx="2833">
                  <c:v>1.9772463126816717</c:v>
                </c:pt>
                <c:pt idx="2834">
                  <c:v>1.9623682669338032</c:v>
                </c:pt>
                <c:pt idx="2835">
                  <c:v>1.9307361328780464</c:v>
                </c:pt>
                <c:pt idx="2836">
                  <c:v>1.9336819815974504</c:v>
                </c:pt>
                <c:pt idx="2837">
                  <c:v>1.9016628846956745</c:v>
                </c:pt>
                <c:pt idx="2838">
                  <c:v>1.9295181536228534</c:v>
                </c:pt>
                <c:pt idx="2839">
                  <c:v>2.0749863082531466</c:v>
                </c:pt>
                <c:pt idx="2840">
                  <c:v>2.0711900937982839</c:v>
                </c:pt>
                <c:pt idx="2841">
                  <c:v>2.0115514715439717</c:v>
                </c:pt>
                <c:pt idx="2842">
                  <c:v>1.9962859319692754</c:v>
                </c:pt>
                <c:pt idx="2843">
                  <c:v>1.9664263341036627</c:v>
                </c:pt>
                <c:pt idx="2844">
                  <c:v>2.0084725573456104</c:v>
                </c:pt>
                <c:pt idx="2845">
                  <c:v>2.0084725573456104</c:v>
                </c:pt>
                <c:pt idx="2846">
                  <c:v>2.0240283858010617</c:v>
                </c:pt>
                <c:pt idx="2847">
                  <c:v>2.068472264048177</c:v>
                </c:pt>
                <c:pt idx="2848">
                  <c:v>2.0588216102527066</c:v>
                </c:pt>
                <c:pt idx="2849">
                  <c:v>2.1148757448712141</c:v>
                </c:pt>
                <c:pt idx="2850">
                  <c:v>2.1315010224539743</c:v>
                </c:pt>
                <c:pt idx="2851">
                  <c:v>2.1054082084188113</c:v>
                </c:pt>
                <c:pt idx="2852">
                  <c:v>2.0752106923267171</c:v>
                </c:pt>
                <c:pt idx="2853">
                  <c:v>2.0223940399083333</c:v>
                </c:pt>
                <c:pt idx="2854">
                  <c:v>2.0642377803542962</c:v>
                </c:pt>
                <c:pt idx="2855">
                  <c:v>2.0755991225106643</c:v>
                </c:pt>
                <c:pt idx="2856">
                  <c:v>2.0359342512318612</c:v>
                </c:pt>
                <c:pt idx="2857">
                  <c:v>2.0628214959844469</c:v>
                </c:pt>
                <c:pt idx="2858">
                  <c:v>2.0285640498405537</c:v>
                </c:pt>
                <c:pt idx="2859">
                  <c:v>2.0751228718162342</c:v>
                </c:pt>
                <c:pt idx="2860">
                  <c:v>2.0633183733317098</c:v>
                </c:pt>
                <c:pt idx="2861">
                  <c:v>1.933439519233594</c:v>
                </c:pt>
                <c:pt idx="2862">
                  <c:v>1.9753221995903429</c:v>
                </c:pt>
                <c:pt idx="2863">
                  <c:v>2.0280469465958921</c:v>
                </c:pt>
                <c:pt idx="2864">
                  <c:v>2.0280469465958921</c:v>
                </c:pt>
                <c:pt idx="2865">
                  <c:v>2.0366403817742014</c:v>
                </c:pt>
                <c:pt idx="2866">
                  <c:v>2.0490042568155893</c:v>
                </c:pt>
                <c:pt idx="2867">
                  <c:v>2.0321541403734691</c:v>
                </c:pt>
                <c:pt idx="2868">
                  <c:v>2.0881879116492676</c:v>
                </c:pt>
                <c:pt idx="2869">
                  <c:v>2.0881879116492676</c:v>
                </c:pt>
                <c:pt idx="2870">
                  <c:v>2.0657409069417967</c:v>
                </c:pt>
                <c:pt idx="2871">
                  <c:v>2.0202662834979446</c:v>
                </c:pt>
                <c:pt idx="2872">
                  <c:v>2.0277498172360646</c:v>
                </c:pt>
                <c:pt idx="2873">
                  <c:v>1.9970172163780795</c:v>
                </c:pt>
                <c:pt idx="2874">
                  <c:v>1.9633280847864092</c:v>
                </c:pt>
                <c:pt idx="2875">
                  <c:v>1.9181534955776578</c:v>
                </c:pt>
                <c:pt idx="2876">
                  <c:v>1.8947682374344768</c:v>
                </c:pt>
                <c:pt idx="2877">
                  <c:v>1.8860151133833167</c:v>
                </c:pt>
                <c:pt idx="2878">
                  <c:v>1.8668078963110357</c:v>
                </c:pt>
                <c:pt idx="2879">
                  <c:v>1.8587040360092215</c:v>
                </c:pt>
                <c:pt idx="2880">
                  <c:v>1.8220387565473171</c:v>
                </c:pt>
                <c:pt idx="2881">
                  <c:v>1.8072038973875324</c:v>
                </c:pt>
                <c:pt idx="2882">
                  <c:v>1.8072038973875324</c:v>
                </c:pt>
                <c:pt idx="2883">
                  <c:v>1.7737377616997616</c:v>
                </c:pt>
                <c:pt idx="2884">
                  <c:v>1.7728601745312831</c:v>
                </c:pt>
                <c:pt idx="2885">
                  <c:v>1.7558091828660058</c:v>
                </c:pt>
                <c:pt idx="2886">
                  <c:v>1.712380237601381</c:v>
                </c:pt>
                <c:pt idx="2887">
                  <c:v>1.7472000469622972</c:v>
                </c:pt>
                <c:pt idx="2888">
                  <c:v>1.7648961548511606</c:v>
                </c:pt>
                <c:pt idx="2889">
                  <c:v>1.6982383967431289</c:v>
                </c:pt>
                <c:pt idx="2890">
                  <c:v>1.7022447591869339</c:v>
                </c:pt>
                <c:pt idx="2891">
                  <c:v>1.6735755919384685</c:v>
                </c:pt>
                <c:pt idx="2892">
                  <c:v>1.6265607277436533</c:v>
                </c:pt>
                <c:pt idx="2893">
                  <c:v>1.6728458861052125</c:v>
                </c:pt>
                <c:pt idx="2894">
                  <c:v>1.7310436993525389</c:v>
                </c:pt>
                <c:pt idx="2895">
                  <c:v>1.7446763360167976</c:v>
                </c:pt>
                <c:pt idx="2896">
                  <c:v>1.7444620662504624</c:v>
                </c:pt>
                <c:pt idx="2897">
                  <c:v>1.7450831086852967</c:v>
                </c:pt>
                <c:pt idx="2898">
                  <c:v>1.7469046733765548</c:v>
                </c:pt>
                <c:pt idx="2899">
                  <c:v>1.7743874579368974</c:v>
                </c:pt>
                <c:pt idx="2900">
                  <c:v>1.7440974471585489</c:v>
                </c:pt>
                <c:pt idx="2901">
                  <c:v>1.7491414597872934</c:v>
                </c:pt>
                <c:pt idx="2902">
                  <c:v>1.7491414597872934</c:v>
                </c:pt>
                <c:pt idx="2903">
                  <c:v>1.7505967529702493</c:v>
                </c:pt>
                <c:pt idx="2904">
                  <c:v>1.7349624687640046</c:v>
                </c:pt>
                <c:pt idx="2905">
                  <c:v>1.743713011959841</c:v>
                </c:pt>
                <c:pt idx="2906">
                  <c:v>1.7258081637086018</c:v>
                </c:pt>
                <c:pt idx="2907">
                  <c:v>1.7139744391481697</c:v>
                </c:pt>
                <c:pt idx="2908">
                  <c:v>1.6693486831953104</c:v>
                </c:pt>
                <c:pt idx="2909">
                  <c:v>1.6592001303118857</c:v>
                </c:pt>
                <c:pt idx="2910">
                  <c:v>1.6231971420523881</c:v>
                </c:pt>
                <c:pt idx="2911">
                  <c:v>1.6090645139238116</c:v>
                </c:pt>
                <c:pt idx="2912">
                  <c:v>1.5657012223208744</c:v>
                </c:pt>
                <c:pt idx="2913">
                  <c:v>1.6566152810824872</c:v>
                </c:pt>
                <c:pt idx="2914">
                  <c:v>1.6502439037292307</c:v>
                </c:pt>
                <c:pt idx="2915">
                  <c:v>1.6779572004133607</c:v>
                </c:pt>
                <c:pt idx="2916">
                  <c:v>1.6938765315591462</c:v>
                </c:pt>
                <c:pt idx="2917">
                  <c:v>1.6944039787435548</c:v>
                </c:pt>
                <c:pt idx="2918">
                  <c:v>1.6647967579161682</c:v>
                </c:pt>
                <c:pt idx="2919">
                  <c:v>1.6258197971665715</c:v>
                </c:pt>
                <c:pt idx="2920">
                  <c:v>1.5793110012213833</c:v>
                </c:pt>
                <c:pt idx="2921">
                  <c:v>1.5430816497289062</c:v>
                </c:pt>
                <c:pt idx="2922">
                  <c:v>1.5775061336240535</c:v>
                </c:pt>
                <c:pt idx="2923">
                  <c:v>1.5816193235012559</c:v>
                </c:pt>
                <c:pt idx="2924">
                  <c:v>1.5229107599330225</c:v>
                </c:pt>
                <c:pt idx="2925">
                  <c:v>1.5534973726614876</c:v>
                </c:pt>
                <c:pt idx="2926">
                  <c:v>1.4780467489466615</c:v>
                </c:pt>
                <c:pt idx="2927">
                  <c:v>1.4138001093665689</c:v>
                </c:pt>
                <c:pt idx="2928">
                  <c:v>1.4307035775429386</c:v>
                </c:pt>
                <c:pt idx="2929">
                  <c:v>1.4256963977164938</c:v>
                </c:pt>
                <c:pt idx="2930">
                  <c:v>1.3636676331502744</c:v>
                </c:pt>
                <c:pt idx="2931">
                  <c:v>1.3874104271691008</c:v>
                </c:pt>
                <c:pt idx="2932">
                  <c:v>1.4280510185184159</c:v>
                </c:pt>
                <c:pt idx="2933">
                  <c:v>1.49102968806589</c:v>
                </c:pt>
                <c:pt idx="2934">
                  <c:v>1.5071369139693436</c:v>
                </c:pt>
                <c:pt idx="2935">
                  <c:v>1.4967985882028172</c:v>
                </c:pt>
                <c:pt idx="2936">
                  <c:v>1.4767394178926332</c:v>
                </c:pt>
                <c:pt idx="2937">
                  <c:v>1.4431006586094017</c:v>
                </c:pt>
                <c:pt idx="2938">
                  <c:v>1.4181980155420495</c:v>
                </c:pt>
                <c:pt idx="2939">
                  <c:v>1.4956925590355079</c:v>
                </c:pt>
                <c:pt idx="2940">
                  <c:v>1.4469502254315791</c:v>
                </c:pt>
                <c:pt idx="2941">
                  <c:v>1.435805074985236</c:v>
                </c:pt>
                <c:pt idx="2942">
                  <c:v>1.4166632683434857</c:v>
                </c:pt>
                <c:pt idx="2943">
                  <c:v>1.3693696489725298</c:v>
                </c:pt>
                <c:pt idx="2944">
                  <c:v>1.332042674502911</c:v>
                </c:pt>
                <c:pt idx="2945">
                  <c:v>1.4030295868840619</c:v>
                </c:pt>
                <c:pt idx="2946">
                  <c:v>1.4030295868840619</c:v>
                </c:pt>
                <c:pt idx="2947">
                  <c:v>1.413591689340185</c:v>
                </c:pt>
                <c:pt idx="2948">
                  <c:v>1.3837781602475616</c:v>
                </c:pt>
                <c:pt idx="2949">
                  <c:v>1.3668363784803355</c:v>
                </c:pt>
                <c:pt idx="2950">
                  <c:v>1.358404883123485</c:v>
                </c:pt>
                <c:pt idx="2951">
                  <c:v>1.3303225430160734</c:v>
                </c:pt>
                <c:pt idx="2952">
                  <c:v>1.3590376225351342</c:v>
                </c:pt>
                <c:pt idx="2953">
                  <c:v>1.3676109480487662</c:v>
                </c:pt>
                <c:pt idx="2954">
                  <c:v>1.3705541462129915</c:v>
                </c:pt>
                <c:pt idx="2955">
                  <c:v>1.3182149215126531</c:v>
                </c:pt>
                <c:pt idx="2956">
                  <c:v>1.2475289859326768</c:v>
                </c:pt>
                <c:pt idx="2957">
                  <c:v>1.2711696918227244</c:v>
                </c:pt>
                <c:pt idx="2958">
                  <c:v>1.2336517017528303</c:v>
                </c:pt>
                <c:pt idx="2959">
                  <c:v>1.2613289193041395</c:v>
                </c:pt>
                <c:pt idx="2960">
                  <c:v>1.2914241818873859</c:v>
                </c:pt>
                <c:pt idx="2961">
                  <c:v>1.2986200143680431</c:v>
                </c:pt>
                <c:pt idx="2962">
                  <c:v>1.3291696084387365</c:v>
                </c:pt>
                <c:pt idx="2963">
                  <c:v>1.3055985539289598</c:v>
                </c:pt>
                <c:pt idx="2964">
                  <c:v>1.2394041212130997</c:v>
                </c:pt>
                <c:pt idx="2965">
                  <c:v>1.1858063706819335</c:v>
                </c:pt>
                <c:pt idx="2966">
                  <c:v>1.20956767260387</c:v>
                </c:pt>
                <c:pt idx="2967">
                  <c:v>1.2712606437343934</c:v>
                </c:pt>
                <c:pt idx="2968">
                  <c:v>1.2578413413871707</c:v>
                </c:pt>
                <c:pt idx="2969">
                  <c:v>1.2971834986742694</c:v>
                </c:pt>
                <c:pt idx="2970">
                  <c:v>1.2956172197708664</c:v>
                </c:pt>
                <c:pt idx="2971">
                  <c:v>1.286171647987864</c:v>
                </c:pt>
                <c:pt idx="2972">
                  <c:v>1.286171647987864</c:v>
                </c:pt>
                <c:pt idx="2973">
                  <c:v>1.253012232715552</c:v>
                </c:pt>
                <c:pt idx="2974">
                  <c:v>1.1725662198511295</c:v>
                </c:pt>
                <c:pt idx="2975">
                  <c:v>1.1693999257089549</c:v>
                </c:pt>
                <c:pt idx="2976">
                  <c:v>1.1851043624314264</c:v>
                </c:pt>
                <c:pt idx="2977">
                  <c:v>1.2165383608972724</c:v>
                </c:pt>
                <c:pt idx="2978">
                  <c:v>1.2773417913266245</c:v>
                </c:pt>
                <c:pt idx="2979">
                  <c:v>1.3081552490410435</c:v>
                </c:pt>
                <c:pt idx="2980">
                  <c:v>1.2920831138022708</c:v>
                </c:pt>
                <c:pt idx="2981">
                  <c:v>1.2767012673098619</c:v>
                </c:pt>
                <c:pt idx="2982">
                  <c:v>1.2669804601367689</c:v>
                </c:pt>
                <c:pt idx="2983">
                  <c:v>1.2798418301557317</c:v>
                </c:pt>
                <c:pt idx="2984">
                  <c:v>1.2961570682234842</c:v>
                </c:pt>
                <c:pt idx="2985">
                  <c:v>1.2351220865481345</c:v>
                </c:pt>
                <c:pt idx="2986">
                  <c:v>1.2280962767394474</c:v>
                </c:pt>
                <c:pt idx="2987">
                  <c:v>1.202714600326555</c:v>
                </c:pt>
                <c:pt idx="2988">
                  <c:v>1.2406914379046488</c:v>
                </c:pt>
                <c:pt idx="2989">
                  <c:v>1.2153481027424027</c:v>
                </c:pt>
                <c:pt idx="2990">
                  <c:v>1.2810400160987905</c:v>
                </c:pt>
                <c:pt idx="2991">
                  <c:v>1.2575449759688582</c:v>
                </c:pt>
                <c:pt idx="2992">
                  <c:v>1.2393512337017338</c:v>
                </c:pt>
                <c:pt idx="2993">
                  <c:v>1.2005151523990207</c:v>
                </c:pt>
                <c:pt idx="2994">
                  <c:v>1.1807266971354489</c:v>
                </c:pt>
                <c:pt idx="2995">
                  <c:v>1.1563075762345985</c:v>
                </c:pt>
                <c:pt idx="2996">
                  <c:v>1.1860809053063817</c:v>
                </c:pt>
                <c:pt idx="2997">
                  <c:v>1.1753598182976348</c:v>
                </c:pt>
                <c:pt idx="2998">
                  <c:v>1.2244188009405008</c:v>
                </c:pt>
                <c:pt idx="2999">
                  <c:v>1.2746774244242354</c:v>
                </c:pt>
                <c:pt idx="3000">
                  <c:v>1.2550177642060145</c:v>
                </c:pt>
                <c:pt idx="3001">
                  <c:v>1.2550177642060145</c:v>
                </c:pt>
                <c:pt idx="3002">
                  <c:v>1.1979785170729322</c:v>
                </c:pt>
                <c:pt idx="3003">
                  <c:v>1.1417592116783235</c:v>
                </c:pt>
                <c:pt idx="3004">
                  <c:v>1.1322609787326718</c:v>
                </c:pt>
                <c:pt idx="3005">
                  <c:v>1.1294849037829133</c:v>
                </c:pt>
                <c:pt idx="3006">
                  <c:v>1.1033909191512856</c:v>
                </c:pt>
                <c:pt idx="3007">
                  <c:v>1.1124301635061868</c:v>
                </c:pt>
                <c:pt idx="3008">
                  <c:v>1.0953103474841501</c:v>
                </c:pt>
                <c:pt idx="3009">
                  <c:v>1.0634342587030099</c:v>
                </c:pt>
                <c:pt idx="3010">
                  <c:v>1.0074960934068682</c:v>
                </c:pt>
                <c:pt idx="3011">
                  <c:v>0.99877358471821109</c:v>
                </c:pt>
                <c:pt idx="3012">
                  <c:v>0.95777162157710083</c:v>
                </c:pt>
                <c:pt idx="3013">
                  <c:v>0.9709957423956439</c:v>
                </c:pt>
                <c:pt idx="3014">
                  <c:v>0.97339212124050301</c:v>
                </c:pt>
                <c:pt idx="3015">
                  <c:v>0.99413876112211352</c:v>
                </c:pt>
                <c:pt idx="3016">
                  <c:v>0.94098797569229253</c:v>
                </c:pt>
                <c:pt idx="3017">
                  <c:v>0.95648841880224733</c:v>
                </c:pt>
                <c:pt idx="3018">
                  <c:v>0.91559885769569638</c:v>
                </c:pt>
                <c:pt idx="3019">
                  <c:v>0.9938074011952811</c:v>
                </c:pt>
                <c:pt idx="3020">
                  <c:v>1.0318798225880668</c:v>
                </c:pt>
                <c:pt idx="3021">
                  <c:v>1.0200926344154371</c:v>
                </c:pt>
                <c:pt idx="3022">
                  <c:v>1.0257039497446907</c:v>
                </c:pt>
                <c:pt idx="3023">
                  <c:v>1.010731455050613</c:v>
                </c:pt>
                <c:pt idx="3024">
                  <c:v>1.002775861657337</c:v>
                </c:pt>
                <c:pt idx="3025">
                  <c:v>0.96349477075295309</c:v>
                </c:pt>
                <c:pt idx="3026">
                  <c:v>0.94392084716538238</c:v>
                </c:pt>
                <c:pt idx="3027">
                  <c:v>0.9583368077673502</c:v>
                </c:pt>
                <c:pt idx="3028">
                  <c:v>0.98430773935633353</c:v>
                </c:pt>
                <c:pt idx="3029">
                  <c:v>0.99331658102744136</c:v>
                </c:pt>
                <c:pt idx="3030">
                  <c:v>0.94425602233333095</c:v>
                </c:pt>
                <c:pt idx="3031">
                  <c:v>0.87052612294576281</c:v>
                </c:pt>
                <c:pt idx="3032">
                  <c:v>0.9210137858393217</c:v>
                </c:pt>
                <c:pt idx="3033">
                  <c:v>0.93858711501098302</c:v>
                </c:pt>
                <c:pt idx="3034">
                  <c:v>0.9145669228320159</c:v>
                </c:pt>
                <c:pt idx="3035">
                  <c:v>0.88734689218719498</c:v>
                </c:pt>
                <c:pt idx="3036">
                  <c:v>0.83818067612765002</c:v>
                </c:pt>
                <c:pt idx="3037">
                  <c:v>0.79544761973120526</c:v>
                </c:pt>
                <c:pt idx="3038">
                  <c:v>0.82369795946220625</c:v>
                </c:pt>
                <c:pt idx="3039">
                  <c:v>0.78660660378884417</c:v>
                </c:pt>
                <c:pt idx="3040">
                  <c:v>0.77253418834822174</c:v>
                </c:pt>
                <c:pt idx="3041">
                  <c:v>0.78972662370433566</c:v>
                </c:pt>
                <c:pt idx="3042">
                  <c:v>0.78972662370433566</c:v>
                </c:pt>
                <c:pt idx="3043">
                  <c:v>0.85777177458509635</c:v>
                </c:pt>
                <c:pt idx="3044">
                  <c:v>0.84491247139609715</c:v>
                </c:pt>
                <c:pt idx="3045">
                  <c:v>0.88867718301652476</c:v>
                </c:pt>
                <c:pt idx="3046">
                  <c:v>0.91788366220929585</c:v>
                </c:pt>
                <c:pt idx="3047">
                  <c:v>0.90519288434386946</c:v>
                </c:pt>
                <c:pt idx="3048">
                  <c:v>0.88749909283711159</c:v>
                </c:pt>
                <c:pt idx="3049">
                  <c:v>0.93290753442350605</c:v>
                </c:pt>
                <c:pt idx="3050">
                  <c:v>0.93732456375679374</c:v>
                </c:pt>
                <c:pt idx="3051">
                  <c:v>1.0369565493937305</c:v>
                </c:pt>
                <c:pt idx="3052">
                  <c:v>1.0364370205593003</c:v>
                </c:pt>
                <c:pt idx="3053">
                  <c:v>1.0680109505475819</c:v>
                </c:pt>
                <c:pt idx="3054">
                  <c:v>1.0549372023540224</c:v>
                </c:pt>
                <c:pt idx="3055">
                  <c:v>1.0414487290580952</c:v>
                </c:pt>
                <c:pt idx="3056">
                  <c:v>0.97477476376220151</c:v>
                </c:pt>
                <c:pt idx="3057">
                  <c:v>0.97212021563395457</c:v>
                </c:pt>
                <c:pt idx="3058">
                  <c:v>0.94296669690328372</c:v>
                </c:pt>
                <c:pt idx="3059">
                  <c:v>0.96670705899971976</c:v>
                </c:pt>
                <c:pt idx="3060">
                  <c:v>0.92986482066516318</c:v>
                </c:pt>
                <c:pt idx="3061">
                  <c:v>0.90976124092053201</c:v>
                </c:pt>
                <c:pt idx="3062">
                  <c:v>0.8822582126598093</c:v>
                </c:pt>
                <c:pt idx="3063">
                  <c:v>0.90649855944988733</c:v>
                </c:pt>
                <c:pt idx="3064">
                  <c:v>0.82176424458369368</c:v>
                </c:pt>
                <c:pt idx="3065">
                  <c:v>0.87045838197093883</c:v>
                </c:pt>
                <c:pt idx="3066">
                  <c:v>0.81596161273268186</c:v>
                </c:pt>
                <c:pt idx="3067">
                  <c:v>0.83365621247798782</c:v>
                </c:pt>
                <c:pt idx="3068">
                  <c:v>0.77107721099393856</c:v>
                </c:pt>
                <c:pt idx="3069">
                  <c:v>0.8472409712626543</c:v>
                </c:pt>
                <c:pt idx="3070">
                  <c:v>0.82170560597870734</c:v>
                </c:pt>
                <c:pt idx="3071">
                  <c:v>0.79856567636702058</c:v>
                </c:pt>
                <c:pt idx="3072">
                  <c:v>0.79856567636702058</c:v>
                </c:pt>
                <c:pt idx="3073">
                  <c:v>0.73219891917097701</c:v>
                </c:pt>
                <c:pt idx="3074">
                  <c:v>0.728125870185373</c:v>
                </c:pt>
                <c:pt idx="3075">
                  <c:v>0.74176171509071076</c:v>
                </c:pt>
                <c:pt idx="3076">
                  <c:v>0.78599510201772715</c:v>
                </c:pt>
                <c:pt idx="3077">
                  <c:v>0.76705013225241081</c:v>
                </c:pt>
                <c:pt idx="3078">
                  <c:v>0.81589359343792833</c:v>
                </c:pt>
                <c:pt idx="3079">
                  <c:v>0.81451400830341192</c:v>
                </c:pt>
                <c:pt idx="3080">
                  <c:v>0.83758208766020581</c:v>
                </c:pt>
                <c:pt idx="3081">
                  <c:v>0.83904470419907007</c:v>
                </c:pt>
                <c:pt idx="3082">
                  <c:v>0.82895128070052038</c:v>
                </c:pt>
                <c:pt idx="3083">
                  <c:v>0.86164630778079054</c:v>
                </c:pt>
                <c:pt idx="3084">
                  <c:v>0.80374653250304062</c:v>
                </c:pt>
                <c:pt idx="3085">
                  <c:v>0.80540741509636127</c:v>
                </c:pt>
                <c:pt idx="3086">
                  <c:v>0.82788423314984305</c:v>
                </c:pt>
                <c:pt idx="3087">
                  <c:v>0.8048820298256032</c:v>
                </c:pt>
                <c:pt idx="3088">
                  <c:v>0.7964598360218289</c:v>
                </c:pt>
                <c:pt idx="3089">
                  <c:v>0.80633848957737042</c:v>
                </c:pt>
                <c:pt idx="3090">
                  <c:v>0.82505980441231186</c:v>
                </c:pt>
                <c:pt idx="3091">
                  <c:v>0.76743739120593202</c:v>
                </c:pt>
                <c:pt idx="3092">
                  <c:v>0.81144465944591881</c:v>
                </c:pt>
                <c:pt idx="3093">
                  <c:v>0.81144465944591881</c:v>
                </c:pt>
                <c:pt idx="3094">
                  <c:v>0.80213389908225619</c:v>
                </c:pt>
                <c:pt idx="3095">
                  <c:v>0.81664943035794901</c:v>
                </c:pt>
                <c:pt idx="3096">
                  <c:v>0.79277761588649454</c:v>
                </c:pt>
                <c:pt idx="3097">
                  <c:v>0.79176075331466977</c:v>
                </c:pt>
                <c:pt idx="3098">
                  <c:v>0.78498782309672954</c:v>
                </c:pt>
                <c:pt idx="3099">
                  <c:v>0.80770321147680102</c:v>
                </c:pt>
                <c:pt idx="3100">
                  <c:v>0.77767434483179909</c:v>
                </c:pt>
                <c:pt idx="3101">
                  <c:v>0.76380167215490502</c:v>
                </c:pt>
                <c:pt idx="3102">
                  <c:v>0.75575631444258184</c:v>
                </c:pt>
                <c:pt idx="3103">
                  <c:v>0.70165024905937767</c:v>
                </c:pt>
                <c:pt idx="3104">
                  <c:v>0.68423745642760969</c:v>
                </c:pt>
                <c:pt idx="3105">
                  <c:v>0.68423745642760969</c:v>
                </c:pt>
                <c:pt idx="3106">
                  <c:v>0.63154270737347895</c:v>
                </c:pt>
                <c:pt idx="3107">
                  <c:v>0.68752729026399706</c:v>
                </c:pt>
                <c:pt idx="3108">
                  <c:v>0.71319925191766087</c:v>
                </c:pt>
                <c:pt idx="3109">
                  <c:v>0.70213733043096349</c:v>
                </c:pt>
                <c:pt idx="3110">
                  <c:v>0.64452934252173266</c:v>
                </c:pt>
                <c:pt idx="3111">
                  <c:v>0.62888274085883467</c:v>
                </c:pt>
                <c:pt idx="3112">
                  <c:v>0.5279836245730849</c:v>
                </c:pt>
                <c:pt idx="3113">
                  <c:v>0.50193237975075977</c:v>
                </c:pt>
                <c:pt idx="3114">
                  <c:v>0.48853207037804092</c:v>
                </c:pt>
                <c:pt idx="3115">
                  <c:v>0.47112776042373761</c:v>
                </c:pt>
                <c:pt idx="3116">
                  <c:v>0.41890774149024002</c:v>
                </c:pt>
                <c:pt idx="3117">
                  <c:v>0.39818988089038188</c:v>
                </c:pt>
                <c:pt idx="3118">
                  <c:v>0.33602671315568844</c:v>
                </c:pt>
                <c:pt idx="3119">
                  <c:v>0.38762138708507088</c:v>
                </c:pt>
                <c:pt idx="3120">
                  <c:v>0.4611906134485777</c:v>
                </c:pt>
                <c:pt idx="3121">
                  <c:v>0.39181127133559612</c:v>
                </c:pt>
                <c:pt idx="3122">
                  <c:v>0.37984194361518209</c:v>
                </c:pt>
                <c:pt idx="3123">
                  <c:v>0.45342017492310971</c:v>
                </c:pt>
                <c:pt idx="3124">
                  <c:v>0.43158844683423792</c:v>
                </c:pt>
                <c:pt idx="3125">
                  <c:v>0.43158844683423792</c:v>
                </c:pt>
                <c:pt idx="3126">
                  <c:v>0.40784284969283213</c:v>
                </c:pt>
                <c:pt idx="3127">
                  <c:v>0.40482822013532149</c:v>
                </c:pt>
                <c:pt idx="3128">
                  <c:v>0.40569145691071595</c:v>
                </c:pt>
                <c:pt idx="3129">
                  <c:v>0.42244500369103544</c:v>
                </c:pt>
                <c:pt idx="3130">
                  <c:v>0.42244500369103544</c:v>
                </c:pt>
                <c:pt idx="3131">
                  <c:v>0.38142496341401944</c:v>
                </c:pt>
                <c:pt idx="3132">
                  <c:v>0.2656066225547109</c:v>
                </c:pt>
                <c:pt idx="3133">
                  <c:v>0.24533800925839966</c:v>
                </c:pt>
                <c:pt idx="3134">
                  <c:v>0.25111784233363355</c:v>
                </c:pt>
                <c:pt idx="3135">
                  <c:v>0.33231325103727993</c:v>
                </c:pt>
                <c:pt idx="3136">
                  <c:v>0.33021181411402933</c:v>
                </c:pt>
                <c:pt idx="3137">
                  <c:v>0.28507385225323856</c:v>
                </c:pt>
                <c:pt idx="3138">
                  <c:v>0.28267922183492611</c:v>
                </c:pt>
                <c:pt idx="3139">
                  <c:v>0.25948530015868054</c:v>
                </c:pt>
                <c:pt idx="3140">
                  <c:v>0.25488366045588529</c:v>
                </c:pt>
                <c:pt idx="3141">
                  <c:v>0.23939285930385124</c:v>
                </c:pt>
                <c:pt idx="3142">
                  <c:v>0.23939285930385124</c:v>
                </c:pt>
                <c:pt idx="3143">
                  <c:v>0.19960304848777088</c:v>
                </c:pt>
                <c:pt idx="3144">
                  <c:v>0.26364825686339755</c:v>
                </c:pt>
                <c:pt idx="3145">
                  <c:v>0.25331002650561696</c:v>
                </c:pt>
                <c:pt idx="3146">
                  <c:v>0.16905806035890203</c:v>
                </c:pt>
                <c:pt idx="3147">
                  <c:v>0.19402997335359995</c:v>
                </c:pt>
                <c:pt idx="3148">
                  <c:v>0.19155586391418122</c:v>
                </c:pt>
                <c:pt idx="3149">
                  <c:v>0.13532500117288615</c:v>
                </c:pt>
                <c:pt idx="3150">
                  <c:v>0.19800003854863357</c:v>
                </c:pt>
                <c:pt idx="3151">
                  <c:v>0.15381087688012052</c:v>
                </c:pt>
                <c:pt idx="3152">
                  <c:v>0.17236627803840721</c:v>
                </c:pt>
                <c:pt idx="3153">
                  <c:v>0.22851846046795354</c:v>
                </c:pt>
                <c:pt idx="3154">
                  <c:v>0.23038758462476383</c:v>
                </c:pt>
                <c:pt idx="3155">
                  <c:v>0.26082270899774485</c:v>
                </c:pt>
                <c:pt idx="3156">
                  <c:v>0.23909026860721916</c:v>
                </c:pt>
                <c:pt idx="3157">
                  <c:v>0.2375676694736184</c:v>
                </c:pt>
                <c:pt idx="3158">
                  <c:v>0.28274186229394394</c:v>
                </c:pt>
                <c:pt idx="3159">
                  <c:v>0.29381263348688003</c:v>
                </c:pt>
                <c:pt idx="3160">
                  <c:v>0.31301312364031486</c:v>
                </c:pt>
                <c:pt idx="3161">
                  <c:v>0.36481253509890021</c:v>
                </c:pt>
                <c:pt idx="3162">
                  <c:v>0.36481253509890021</c:v>
                </c:pt>
                <c:pt idx="3163">
                  <c:v>0.45897857462348157</c:v>
                </c:pt>
                <c:pt idx="3164">
                  <c:v>0.45430439731820149</c:v>
                </c:pt>
                <c:pt idx="3165">
                  <c:v>0.47374549410019706</c:v>
                </c:pt>
                <c:pt idx="3166">
                  <c:v>0.45888089054039272</c:v>
                </c:pt>
                <c:pt idx="3167">
                  <c:v>0.43257732928196679</c:v>
                </c:pt>
                <c:pt idx="3168">
                  <c:v>0.39300462278294179</c:v>
                </c:pt>
                <c:pt idx="3169">
                  <c:v>0.34418674603420274</c:v>
                </c:pt>
                <c:pt idx="3170">
                  <c:v>0.35058828015916599</c:v>
                </c:pt>
                <c:pt idx="3171">
                  <c:v>0.34145056152415454</c:v>
                </c:pt>
                <c:pt idx="3172">
                  <c:v>0.41494854652967295</c:v>
                </c:pt>
                <c:pt idx="3173">
                  <c:v>0.432123477941736</c:v>
                </c:pt>
                <c:pt idx="3174">
                  <c:v>0.44366208422183151</c:v>
                </c:pt>
                <c:pt idx="3175">
                  <c:v>0.44703355190633198</c:v>
                </c:pt>
                <c:pt idx="3176">
                  <c:v>0.53679220466657007</c:v>
                </c:pt>
                <c:pt idx="3177">
                  <c:v>0.4982941218410688</c:v>
                </c:pt>
                <c:pt idx="3178">
                  <c:v>0.4497097459345758</c:v>
                </c:pt>
                <c:pt idx="3179">
                  <c:v>0.41027046099149334</c:v>
                </c:pt>
                <c:pt idx="3180">
                  <c:v>0.43023336192487838</c:v>
                </c:pt>
                <c:pt idx="3181">
                  <c:v>0.43099626361603605</c:v>
                </c:pt>
                <c:pt idx="3182">
                  <c:v>0.41811582070301379</c:v>
                </c:pt>
                <c:pt idx="3183">
                  <c:v>0.34564601320980026</c:v>
                </c:pt>
                <c:pt idx="3184">
                  <c:v>0.3173016293498101</c:v>
                </c:pt>
                <c:pt idx="3185">
                  <c:v>0.30811810425490638</c:v>
                </c:pt>
                <c:pt idx="3186">
                  <c:v>0.29959370410729202</c:v>
                </c:pt>
                <c:pt idx="3187">
                  <c:v>0.31448406236186766</c:v>
                </c:pt>
                <c:pt idx="3188">
                  <c:v>0.27665045541405808</c:v>
                </c:pt>
                <c:pt idx="3189">
                  <c:v>0.29908753415148248</c:v>
                </c:pt>
                <c:pt idx="3190">
                  <c:v>0.38293517337514005</c:v>
                </c:pt>
                <c:pt idx="3191">
                  <c:v>0.33686760745351374</c:v>
                </c:pt>
                <c:pt idx="3192">
                  <c:v>0.37773823982816257</c:v>
                </c:pt>
                <c:pt idx="3193">
                  <c:v>0.35632276775150573</c:v>
                </c:pt>
                <c:pt idx="3194">
                  <c:v>0.30037760549174686</c:v>
                </c:pt>
                <c:pt idx="3195">
                  <c:v>0.3542276003789151</c:v>
                </c:pt>
                <c:pt idx="3196">
                  <c:v>0.33085443772541567</c:v>
                </c:pt>
                <c:pt idx="3197">
                  <c:v>0.39663043916444085</c:v>
                </c:pt>
                <c:pt idx="3198">
                  <c:v>0.35120101352793309</c:v>
                </c:pt>
                <c:pt idx="3199">
                  <c:v>0.37324016315194553</c:v>
                </c:pt>
                <c:pt idx="3200">
                  <c:v>0.40252957558224312</c:v>
                </c:pt>
                <c:pt idx="3201">
                  <c:v>0.37103403790911371</c:v>
                </c:pt>
                <c:pt idx="3202">
                  <c:v>0.39215691383813911</c:v>
                </c:pt>
                <c:pt idx="3203">
                  <c:v>0.36933810135330969</c:v>
                </c:pt>
                <c:pt idx="3204">
                  <c:v>0.39282659906193063</c:v>
                </c:pt>
                <c:pt idx="3205">
                  <c:v>0.40367063589964669</c:v>
                </c:pt>
                <c:pt idx="3206">
                  <c:v>0.34936111866672337</c:v>
                </c:pt>
                <c:pt idx="3207">
                  <c:v>0.37110205909247629</c:v>
                </c:pt>
                <c:pt idx="3208">
                  <c:v>0.41315342557322121</c:v>
                </c:pt>
                <c:pt idx="3209">
                  <c:v>0.46513400010189487</c:v>
                </c:pt>
                <c:pt idx="3210">
                  <c:v>0.44551857671783957</c:v>
                </c:pt>
                <c:pt idx="3211">
                  <c:v>0.43196872127441588</c:v>
                </c:pt>
                <c:pt idx="3212">
                  <c:v>0.4022200449562281</c:v>
                </c:pt>
                <c:pt idx="3213">
                  <c:v>0.46208942495230909</c:v>
                </c:pt>
                <c:pt idx="3214">
                  <c:v>0.54374743746317988</c:v>
                </c:pt>
                <c:pt idx="3215">
                  <c:v>0.53195538854521951</c:v>
                </c:pt>
                <c:pt idx="3216">
                  <c:v>0.58299786071312032</c:v>
                </c:pt>
                <c:pt idx="3217">
                  <c:v>0.6466174420167885</c:v>
                </c:pt>
                <c:pt idx="3218">
                  <c:v>0.64694036949110845</c:v>
                </c:pt>
                <c:pt idx="3219">
                  <c:v>0.70442201259389248</c:v>
                </c:pt>
                <c:pt idx="3220">
                  <c:v>0.623756888361781</c:v>
                </c:pt>
                <c:pt idx="3221">
                  <c:v>0.64640831790851605</c:v>
                </c:pt>
                <c:pt idx="3222">
                  <c:v>0.73461764895305826</c:v>
                </c:pt>
                <c:pt idx="3223">
                  <c:v>0.76495114724357771</c:v>
                </c:pt>
                <c:pt idx="3224">
                  <c:v>0.82050630642581934</c:v>
                </c:pt>
                <c:pt idx="3225">
                  <c:v>0.79469814620261126</c:v>
                </c:pt>
                <c:pt idx="3226">
                  <c:v>0.70146364098241154</c:v>
                </c:pt>
                <c:pt idx="3227">
                  <c:v>0.77219416587348366</c:v>
                </c:pt>
                <c:pt idx="3228">
                  <c:v>0.76638942327581527</c:v>
                </c:pt>
                <c:pt idx="3229">
                  <c:v>0.78517522667310069</c:v>
                </c:pt>
                <c:pt idx="3230">
                  <c:v>0.70526494978683241</c:v>
                </c:pt>
                <c:pt idx="3231">
                  <c:v>0.6991050106287835</c:v>
                </c:pt>
                <c:pt idx="3232">
                  <c:v>0.6991050106287835</c:v>
                </c:pt>
                <c:pt idx="3233">
                  <c:v>0.60926156081991811</c:v>
                </c:pt>
                <c:pt idx="3234">
                  <c:v>0.59575990534070589</c:v>
                </c:pt>
                <c:pt idx="3235">
                  <c:v>0.62085519194361938</c:v>
                </c:pt>
                <c:pt idx="3236">
                  <c:v>0.62308715076446153</c:v>
                </c:pt>
                <c:pt idx="3237">
                  <c:v>0.67210985667540668</c:v>
                </c:pt>
                <c:pt idx="3238">
                  <c:v>0.74766678034028944</c:v>
                </c:pt>
                <c:pt idx="3239">
                  <c:v>0.84113431792530946</c:v>
                </c:pt>
                <c:pt idx="3240">
                  <c:v>0.76989119382740112</c:v>
                </c:pt>
                <c:pt idx="3241">
                  <c:v>0.81109662510581182</c:v>
                </c:pt>
                <c:pt idx="3242">
                  <c:v>0.81766985816139837</c:v>
                </c:pt>
                <c:pt idx="3243">
                  <c:v>0.85086123052366847</c:v>
                </c:pt>
                <c:pt idx="3244">
                  <c:v>0.90805221178867179</c:v>
                </c:pt>
                <c:pt idx="3245">
                  <c:v>0.79407533640356687</c:v>
                </c:pt>
                <c:pt idx="3246">
                  <c:v>0.76998970958194568</c:v>
                </c:pt>
                <c:pt idx="3247">
                  <c:v>0.76729052538777309</c:v>
                </c:pt>
                <c:pt idx="3248">
                  <c:v>0.74305933553189329</c:v>
                </c:pt>
                <c:pt idx="3249">
                  <c:v>0.78089923394710192</c:v>
                </c:pt>
                <c:pt idx="3250">
                  <c:v>0.82497262189156739</c:v>
                </c:pt>
                <c:pt idx="3251">
                  <c:v>0.74218800294117426</c:v>
                </c:pt>
                <c:pt idx="3252">
                  <c:v>0.83886437460768293</c:v>
                </c:pt>
                <c:pt idx="3253">
                  <c:v>0.87770646790731877</c:v>
                </c:pt>
                <c:pt idx="3254">
                  <c:v>0.84914799987109646</c:v>
                </c:pt>
                <c:pt idx="3255">
                  <c:v>0.85285535996528594</c:v>
                </c:pt>
                <c:pt idx="3256">
                  <c:v>0.94778938764369003</c:v>
                </c:pt>
                <c:pt idx="3257">
                  <c:v>0.81533708008663885</c:v>
                </c:pt>
                <c:pt idx="3258">
                  <c:v>0.83330005117715422</c:v>
                </c:pt>
                <c:pt idx="3259">
                  <c:v>0.91505344415598366</c:v>
                </c:pt>
                <c:pt idx="3260">
                  <c:v>0.91919001638508901</c:v>
                </c:pt>
                <c:pt idx="3261">
                  <c:v>0.91919001638508901</c:v>
                </c:pt>
                <c:pt idx="3262">
                  <c:v>0.81804719345043431</c:v>
                </c:pt>
                <c:pt idx="3263">
                  <c:v>0.76606436613354822</c:v>
                </c:pt>
                <c:pt idx="3264">
                  <c:v>0.72940339589354797</c:v>
                </c:pt>
                <c:pt idx="3265">
                  <c:v>0.83492223628691953</c:v>
                </c:pt>
                <c:pt idx="3266">
                  <c:v>0.90005827617174683</c:v>
                </c:pt>
                <c:pt idx="3267">
                  <c:v>0.9281585438994211</c:v>
                </c:pt>
                <c:pt idx="3268">
                  <c:v>0.90683237163490493</c:v>
                </c:pt>
                <c:pt idx="3269">
                  <c:v>0.84424291248471151</c:v>
                </c:pt>
                <c:pt idx="3270">
                  <c:v>0.80150326195314925</c:v>
                </c:pt>
                <c:pt idx="3271">
                  <c:v>0.77444562035745212</c:v>
                </c:pt>
                <c:pt idx="3272">
                  <c:v>0.76597778449034859</c:v>
                </c:pt>
                <c:pt idx="3273">
                  <c:v>0.74702156966186761</c:v>
                </c:pt>
                <c:pt idx="3274">
                  <c:v>0.70161760818145846</c:v>
                </c:pt>
                <c:pt idx="3275">
                  <c:v>0.64057760493050497</c:v>
                </c:pt>
                <c:pt idx="3276">
                  <c:v>0.65640732454672923</c:v>
                </c:pt>
                <c:pt idx="3277">
                  <c:v>0.64555098202493033</c:v>
                </c:pt>
                <c:pt idx="3278">
                  <c:v>0.67492779057941821</c:v>
                </c:pt>
                <c:pt idx="3279">
                  <c:v>0.70065473960281066</c:v>
                </c:pt>
                <c:pt idx="3280">
                  <c:v>0.64779365519262089</c:v>
                </c:pt>
                <c:pt idx="3281">
                  <c:v>0.61733760698076923</c:v>
                </c:pt>
                <c:pt idx="3282">
                  <c:v>0.55728167326446254</c:v>
                </c:pt>
                <c:pt idx="3283">
                  <c:v>0.55697901115864923</c:v>
                </c:pt>
                <c:pt idx="3284">
                  <c:v>0.57810861549844872</c:v>
                </c:pt>
                <c:pt idx="3285">
                  <c:v>0.56041156866152408</c:v>
                </c:pt>
                <c:pt idx="3286">
                  <c:v>0.47011154685127354</c:v>
                </c:pt>
                <c:pt idx="3287">
                  <c:v>0.54254311055707372</c:v>
                </c:pt>
                <c:pt idx="3288">
                  <c:v>0.49421835680857495</c:v>
                </c:pt>
                <c:pt idx="3289">
                  <c:v>0.51837423769845103</c:v>
                </c:pt>
                <c:pt idx="3290">
                  <c:v>0.54203678522791843</c:v>
                </c:pt>
                <c:pt idx="3291">
                  <c:v>0.5342172469498363</c:v>
                </c:pt>
                <c:pt idx="3292">
                  <c:v>0.50654510523082119</c:v>
                </c:pt>
                <c:pt idx="3293">
                  <c:v>0.56326854644465718</c:v>
                </c:pt>
                <c:pt idx="3294">
                  <c:v>0.52361914986581781</c:v>
                </c:pt>
                <c:pt idx="3295">
                  <c:v>0.46927291635352297</c:v>
                </c:pt>
                <c:pt idx="3296">
                  <c:v>0.49458047195726551</c:v>
                </c:pt>
                <c:pt idx="3297">
                  <c:v>0.50108289390061511</c:v>
                </c:pt>
                <c:pt idx="3298">
                  <c:v>0.5981631840891799</c:v>
                </c:pt>
                <c:pt idx="3299">
                  <c:v>0.70861252253339102</c:v>
                </c:pt>
                <c:pt idx="3300">
                  <c:v>0.68438588171274506</c:v>
                </c:pt>
                <c:pt idx="3301">
                  <c:v>0.64270307285102057</c:v>
                </c:pt>
                <c:pt idx="3302">
                  <c:v>0.63360753790953228</c:v>
                </c:pt>
                <c:pt idx="3303">
                  <c:v>0.6136334669011283</c:v>
                </c:pt>
                <c:pt idx="3304">
                  <c:v>0.63496224603881335</c:v>
                </c:pt>
                <c:pt idx="3305">
                  <c:v>0.60973097113630148</c:v>
                </c:pt>
                <c:pt idx="3306">
                  <c:v>0.55460439547344742</c:v>
                </c:pt>
                <c:pt idx="3307">
                  <c:v>0.55460439547344742</c:v>
                </c:pt>
                <c:pt idx="3308">
                  <c:v>0.60260733550269263</c:v>
                </c:pt>
                <c:pt idx="3309">
                  <c:v>0.59448195241599899</c:v>
                </c:pt>
                <c:pt idx="3310">
                  <c:v>0.64040226317468352</c:v>
                </c:pt>
                <c:pt idx="3311">
                  <c:v>0.61708640732492981</c:v>
                </c:pt>
                <c:pt idx="3312">
                  <c:v>0.61288293057518906</c:v>
                </c:pt>
                <c:pt idx="3313">
                  <c:v>0.69061911675852738</c:v>
                </c:pt>
                <c:pt idx="3314">
                  <c:v>0.71529994497224103</c:v>
                </c:pt>
                <c:pt idx="3315">
                  <c:v>0.69253299270261182</c:v>
                </c:pt>
                <c:pt idx="3316">
                  <c:v>0.63884458177899672</c:v>
                </c:pt>
                <c:pt idx="3317">
                  <c:v>0.70894102063121123</c:v>
                </c:pt>
                <c:pt idx="3318">
                  <c:v>0.65848485260519207</c:v>
                </c:pt>
                <c:pt idx="3319">
                  <c:v>0.66823536697197539</c:v>
                </c:pt>
                <c:pt idx="3320">
                  <c:v>0.63903477973656631</c:v>
                </c:pt>
                <c:pt idx="3321">
                  <c:v>0.66933421408045768</c:v>
                </c:pt>
                <c:pt idx="3322">
                  <c:v>0.58277900080011991</c:v>
                </c:pt>
                <c:pt idx="3323">
                  <c:v>0.5591672223374351</c:v>
                </c:pt>
                <c:pt idx="3324">
                  <c:v>0.58812649734438605</c:v>
                </c:pt>
                <c:pt idx="3325">
                  <c:v>0.56504064801221898</c:v>
                </c:pt>
                <c:pt idx="3326">
                  <c:v>0.56246078135109223</c:v>
                </c:pt>
                <c:pt idx="3327">
                  <c:v>0.61848411193558128</c:v>
                </c:pt>
                <c:pt idx="3328">
                  <c:v>0.59439775012375429</c:v>
                </c:pt>
                <c:pt idx="3329">
                  <c:v>0.6126430176310198</c:v>
                </c:pt>
                <c:pt idx="3330">
                  <c:v>0.65046630030734653</c:v>
                </c:pt>
                <c:pt idx="3331">
                  <c:v>0.61774551155011248</c:v>
                </c:pt>
                <c:pt idx="3332">
                  <c:v>0.61774551155011248</c:v>
                </c:pt>
                <c:pt idx="3333">
                  <c:v>0.59107989092902247</c:v>
                </c:pt>
                <c:pt idx="3334">
                  <c:v>0.55581844416157122</c:v>
                </c:pt>
                <c:pt idx="3335">
                  <c:v>0.57423009262029545</c:v>
                </c:pt>
                <c:pt idx="3336">
                  <c:v>0.56191846396737022</c:v>
                </c:pt>
                <c:pt idx="3337">
                  <c:v>0.57993270271071884</c:v>
                </c:pt>
                <c:pt idx="3338">
                  <c:v>0.60628875347521305</c:v>
                </c:pt>
                <c:pt idx="3339">
                  <c:v>0.56415653887797679</c:v>
                </c:pt>
                <c:pt idx="3340">
                  <c:v>0.54788122172020781</c:v>
                </c:pt>
                <c:pt idx="3341">
                  <c:v>0.59150073966263039</c:v>
                </c:pt>
                <c:pt idx="3342">
                  <c:v>0.55579152844893653</c:v>
                </c:pt>
                <c:pt idx="3343">
                  <c:v>0.55332256426934667</c:v>
                </c:pt>
                <c:pt idx="3344">
                  <c:v>0.53980643550498097</c:v>
                </c:pt>
                <c:pt idx="3345">
                  <c:v>0.6085322604953689</c:v>
                </c:pt>
                <c:pt idx="3346">
                  <c:v>0.55501646865729981</c:v>
                </c:pt>
                <c:pt idx="3347">
                  <c:v>0.56646732088697815</c:v>
                </c:pt>
                <c:pt idx="3348">
                  <c:v>0.59476112291400485</c:v>
                </c:pt>
                <c:pt idx="3349">
                  <c:v>0.55295444607086841</c:v>
                </c:pt>
                <c:pt idx="3350">
                  <c:v>0.57823250765626133</c:v>
                </c:pt>
                <c:pt idx="3351">
                  <c:v>0.60581335999340347</c:v>
                </c:pt>
                <c:pt idx="3352">
                  <c:v>0.6200076277749611</c:v>
                </c:pt>
                <c:pt idx="3353">
                  <c:v>0.61909466508619171</c:v>
                </c:pt>
                <c:pt idx="3354">
                  <c:v>0.61909466508619171</c:v>
                </c:pt>
                <c:pt idx="3355">
                  <c:v>0.62588874133617467</c:v>
                </c:pt>
                <c:pt idx="3356">
                  <c:v>0.62269267761263292</c:v>
                </c:pt>
                <c:pt idx="3357">
                  <c:v>0.6275965312491858</c:v>
                </c:pt>
                <c:pt idx="3358">
                  <c:v>0.5877507369800028</c:v>
                </c:pt>
                <c:pt idx="3359">
                  <c:v>0.59137939435738862</c:v>
                </c:pt>
                <c:pt idx="3360">
                  <c:v>0.56813405241120107</c:v>
                </c:pt>
                <c:pt idx="3361">
                  <c:v>0.57661050482934373</c:v>
                </c:pt>
                <c:pt idx="3362">
                  <c:v>0.55791036729177157</c:v>
                </c:pt>
                <c:pt idx="3363">
                  <c:v>0.54677815920927864</c:v>
                </c:pt>
                <c:pt idx="3364">
                  <c:v>0.52619615686316501</c:v>
                </c:pt>
                <c:pt idx="3365">
                  <c:v>0.52619615686316501</c:v>
                </c:pt>
                <c:pt idx="3366">
                  <c:v>0.52993555734280218</c:v>
                </c:pt>
                <c:pt idx="3367">
                  <c:v>0.49857709168658659</c:v>
                </c:pt>
                <c:pt idx="3368">
                  <c:v>0.45138075478334039</c:v>
                </c:pt>
                <c:pt idx="3369">
                  <c:v>0.45229622013042259</c:v>
                </c:pt>
                <c:pt idx="3370">
                  <c:v>0.58606720770650456</c:v>
                </c:pt>
                <c:pt idx="3371">
                  <c:v>0.52009345350475011</c:v>
                </c:pt>
                <c:pt idx="3372">
                  <c:v>0.45157058288906815</c:v>
                </c:pt>
                <c:pt idx="3373">
                  <c:v>0.46798498234490293</c:v>
                </c:pt>
                <c:pt idx="3374">
                  <c:v>0.47304756016510319</c:v>
                </c:pt>
                <c:pt idx="3375">
                  <c:v>0.47978740017162469</c:v>
                </c:pt>
                <c:pt idx="3376">
                  <c:v>0.42405752352282522</c:v>
                </c:pt>
                <c:pt idx="3377">
                  <c:v>0.48334569180144005</c:v>
                </c:pt>
                <c:pt idx="3378">
                  <c:v>0.5129095675934463</c:v>
                </c:pt>
                <c:pt idx="3379">
                  <c:v>0.50844370551211804</c:v>
                </c:pt>
                <c:pt idx="3380">
                  <c:v>0.42144751131709612</c:v>
                </c:pt>
                <c:pt idx="3381">
                  <c:v>0.40298079359600747</c:v>
                </c:pt>
                <c:pt idx="3382">
                  <c:v>0.41630109720937303</c:v>
                </c:pt>
                <c:pt idx="3383">
                  <c:v>0.45466658670473881</c:v>
                </c:pt>
                <c:pt idx="3384">
                  <c:v>0.48836330892228985</c:v>
                </c:pt>
                <c:pt idx="3385">
                  <c:v>0.44895986856616377</c:v>
                </c:pt>
                <c:pt idx="3386">
                  <c:v>0.44895986856616377</c:v>
                </c:pt>
                <c:pt idx="3387">
                  <c:v>0.42897022093346293</c:v>
                </c:pt>
                <c:pt idx="3388">
                  <c:v>0.48683889211058307</c:v>
                </c:pt>
                <c:pt idx="3389">
                  <c:v>0.50229526037473038</c:v>
                </c:pt>
                <c:pt idx="3390">
                  <c:v>0.4742318696675516</c:v>
                </c:pt>
                <c:pt idx="3391">
                  <c:v>0.4742318696675516</c:v>
                </c:pt>
                <c:pt idx="3392">
                  <c:v>0.44401859902613516</c:v>
                </c:pt>
                <c:pt idx="3393">
                  <c:v>0.46734961041868073</c:v>
                </c:pt>
                <c:pt idx="3394">
                  <c:v>0.42654272973986185</c:v>
                </c:pt>
                <c:pt idx="3395">
                  <c:v>0.43125277523792338</c:v>
                </c:pt>
                <c:pt idx="3396">
                  <c:v>0.41954481068607952</c:v>
                </c:pt>
                <c:pt idx="3397">
                  <c:v>0.47844147156938144</c:v>
                </c:pt>
                <c:pt idx="3398">
                  <c:v>0.4158842615182794</c:v>
                </c:pt>
                <c:pt idx="3399">
                  <c:v>0.38480843541066467</c:v>
                </c:pt>
                <c:pt idx="3400">
                  <c:v>0.43878039953565562</c:v>
                </c:pt>
                <c:pt idx="3401">
                  <c:v>0.39611098253641153</c:v>
                </c:pt>
                <c:pt idx="3402">
                  <c:v>0.39611098253641153</c:v>
                </c:pt>
                <c:pt idx="3403">
                  <c:v>0.40018515361352081</c:v>
                </c:pt>
                <c:pt idx="3404">
                  <c:v>0.3776018285472813</c:v>
                </c:pt>
                <c:pt idx="3405">
                  <c:v>0.3983980079786964</c:v>
                </c:pt>
                <c:pt idx="3406">
                  <c:v>0.41485243641578995</c:v>
                </c:pt>
                <c:pt idx="3407">
                  <c:v>0.3707071857991342</c:v>
                </c:pt>
                <c:pt idx="3408">
                  <c:v>0.37227421836067376</c:v>
                </c:pt>
                <c:pt idx="3409">
                  <c:v>0.38443079298604466</c:v>
                </c:pt>
                <c:pt idx="3410">
                  <c:v>0.38402442536822279</c:v>
                </c:pt>
                <c:pt idx="3411">
                  <c:v>0.36472161913035483</c:v>
                </c:pt>
                <c:pt idx="3412">
                  <c:v>0.36177744888538332</c:v>
                </c:pt>
                <c:pt idx="3413">
                  <c:v>0.29797095592692391</c:v>
                </c:pt>
                <c:pt idx="3414">
                  <c:v>0.34222658381888604</c:v>
                </c:pt>
                <c:pt idx="3415">
                  <c:v>0.34002161835037348</c:v>
                </c:pt>
                <c:pt idx="3416">
                  <c:v>0.30532038089320435</c:v>
                </c:pt>
                <c:pt idx="3417">
                  <c:v>0.22043506933943702</c:v>
                </c:pt>
                <c:pt idx="3418">
                  <c:v>0.20816959998458739</c:v>
                </c:pt>
                <c:pt idx="3419">
                  <c:v>0.16774020825765179</c:v>
                </c:pt>
                <c:pt idx="3420">
                  <c:v>0.11024978909025385</c:v>
                </c:pt>
                <c:pt idx="3421">
                  <c:v>0.1909303290122677</c:v>
                </c:pt>
                <c:pt idx="3422">
                  <c:v>0.1909303290122677</c:v>
                </c:pt>
                <c:pt idx="3423">
                  <c:v>0.21741099343153647</c:v>
                </c:pt>
                <c:pt idx="3424">
                  <c:v>0.24805709567844936</c:v>
                </c:pt>
                <c:pt idx="3425">
                  <c:v>0.20333896297886001</c:v>
                </c:pt>
                <c:pt idx="3426">
                  <c:v>0.17672165586020094</c:v>
                </c:pt>
                <c:pt idx="3427">
                  <c:v>0.1816147962362713</c:v>
                </c:pt>
                <c:pt idx="3428">
                  <c:v>0.17107197334226609</c:v>
                </c:pt>
                <c:pt idx="3429">
                  <c:v>0.17956419940331658</c:v>
                </c:pt>
                <c:pt idx="3430">
                  <c:v>0.17052155207100017</c:v>
                </c:pt>
                <c:pt idx="3431">
                  <c:v>0.17369840090314392</c:v>
                </c:pt>
                <c:pt idx="3432">
                  <c:v>0.15610758163458693</c:v>
                </c:pt>
                <c:pt idx="3433">
                  <c:v>0.21288127121347467</c:v>
                </c:pt>
                <c:pt idx="3434">
                  <c:v>0.20572139575744619</c:v>
                </c:pt>
                <c:pt idx="3435">
                  <c:v>0.19082821166863106</c:v>
                </c:pt>
                <c:pt idx="3436">
                  <c:v>0.22030976765124222</c:v>
                </c:pt>
                <c:pt idx="3437">
                  <c:v>0.21928519695017878</c:v>
                </c:pt>
                <c:pt idx="3438">
                  <c:v>0.1578605441795855</c:v>
                </c:pt>
                <c:pt idx="3439">
                  <c:v>0.20812336211865179</c:v>
                </c:pt>
                <c:pt idx="3440">
                  <c:v>0.2112907774965771</c:v>
                </c:pt>
                <c:pt idx="3441">
                  <c:v>0.23668831411740321</c:v>
                </c:pt>
                <c:pt idx="3442">
                  <c:v>0.22619323501356203</c:v>
                </c:pt>
                <c:pt idx="3443">
                  <c:v>0.20678367303266776</c:v>
                </c:pt>
                <c:pt idx="3444">
                  <c:v>0.25690209738211522</c:v>
                </c:pt>
                <c:pt idx="3445">
                  <c:v>0.23658425185518972</c:v>
                </c:pt>
                <c:pt idx="3446">
                  <c:v>0.23640466989653386</c:v>
                </c:pt>
                <c:pt idx="3447">
                  <c:v>0.26946268570444243</c:v>
                </c:pt>
                <c:pt idx="3448">
                  <c:v>0.26485734543170381</c:v>
                </c:pt>
                <c:pt idx="3449">
                  <c:v>0.21513702328102058</c:v>
                </c:pt>
                <c:pt idx="3450">
                  <c:v>0.22830529464889948</c:v>
                </c:pt>
                <c:pt idx="3451">
                  <c:v>0.22830529464889948</c:v>
                </c:pt>
                <c:pt idx="3452">
                  <c:v>0.20827773036752539</c:v>
                </c:pt>
                <c:pt idx="3453">
                  <c:v>0.19759588991538113</c:v>
                </c:pt>
                <c:pt idx="3454">
                  <c:v>0.25632182004425519</c:v>
                </c:pt>
                <c:pt idx="3455">
                  <c:v>0.228626039035984</c:v>
                </c:pt>
                <c:pt idx="3456">
                  <c:v>0.21069050824589697</c:v>
                </c:pt>
                <c:pt idx="3457">
                  <c:v>0.20217838796371734</c:v>
                </c:pt>
                <c:pt idx="3458">
                  <c:v>0.1575954746539272</c:v>
                </c:pt>
                <c:pt idx="3459">
                  <c:v>0.18555821968796682</c:v>
                </c:pt>
                <c:pt idx="3460">
                  <c:v>0.1475882281191665</c:v>
                </c:pt>
                <c:pt idx="3461">
                  <c:v>0.17160746972180063</c:v>
                </c:pt>
                <c:pt idx="3462">
                  <c:v>0.1802881538693375</c:v>
                </c:pt>
                <c:pt idx="3463">
                  <c:v>0.20853774514014045</c:v>
                </c:pt>
                <c:pt idx="3464">
                  <c:v>0.1736897172506191</c:v>
                </c:pt>
                <c:pt idx="3465">
                  <c:v>0.18436685507472794</c:v>
                </c:pt>
                <c:pt idx="3466">
                  <c:v>0.16832500701026198</c:v>
                </c:pt>
                <c:pt idx="3467">
                  <c:v>0.18558825192098394</c:v>
                </c:pt>
                <c:pt idx="3468">
                  <c:v>0.18533852913643178</c:v>
                </c:pt>
                <c:pt idx="3469">
                  <c:v>0.22359628430901224</c:v>
                </c:pt>
                <c:pt idx="3470">
                  <c:v>0.23678064195021986</c:v>
                </c:pt>
                <c:pt idx="3471">
                  <c:v>0.25034396769215816</c:v>
                </c:pt>
                <c:pt idx="3472">
                  <c:v>0.26218350646740607</c:v>
                </c:pt>
                <c:pt idx="3473">
                  <c:v>0.28648162392602639</c:v>
                </c:pt>
                <c:pt idx="3474">
                  <c:v>0.21504368647032046</c:v>
                </c:pt>
                <c:pt idx="3475">
                  <c:v>0.21857291471071849</c:v>
                </c:pt>
                <c:pt idx="3476">
                  <c:v>0.21465189731776246</c:v>
                </c:pt>
                <c:pt idx="3477">
                  <c:v>0.25361465191257659</c:v>
                </c:pt>
                <c:pt idx="3478">
                  <c:v>0.20928782639399568</c:v>
                </c:pt>
                <c:pt idx="3479">
                  <c:v>0.20078676289122077</c:v>
                </c:pt>
                <c:pt idx="3480">
                  <c:v>0.18055705191642279</c:v>
                </c:pt>
                <c:pt idx="3481">
                  <c:v>0.19436900594411233</c:v>
                </c:pt>
                <c:pt idx="3482">
                  <c:v>0.19341692428785429</c:v>
                </c:pt>
                <c:pt idx="3483">
                  <c:v>0.1881577227689335</c:v>
                </c:pt>
                <c:pt idx="3484">
                  <c:v>0.1546283260322967</c:v>
                </c:pt>
                <c:pt idx="3485">
                  <c:v>0.1578526639338611</c:v>
                </c:pt>
                <c:pt idx="3486">
                  <c:v>0.10615380881233749</c:v>
                </c:pt>
                <c:pt idx="3487">
                  <c:v>0.12731800739402721</c:v>
                </c:pt>
                <c:pt idx="3488">
                  <c:v>0.10175840464751107</c:v>
                </c:pt>
                <c:pt idx="3489">
                  <c:v>0.15393115975188332</c:v>
                </c:pt>
                <c:pt idx="3490">
                  <c:v>0.14529815295376847</c:v>
                </c:pt>
                <c:pt idx="3491">
                  <c:v>0.14086525707567121</c:v>
                </c:pt>
                <c:pt idx="3492">
                  <c:v>0.12396753859627907</c:v>
                </c:pt>
                <c:pt idx="3493">
                  <c:v>0.13239739194504607</c:v>
                </c:pt>
                <c:pt idx="3494">
                  <c:v>0.1391162989573802</c:v>
                </c:pt>
                <c:pt idx="3495">
                  <c:v>0.12539723404837955</c:v>
                </c:pt>
                <c:pt idx="3496">
                  <c:v>0.11208130522973492</c:v>
                </c:pt>
                <c:pt idx="3497">
                  <c:v>0.11208130522973492</c:v>
                </c:pt>
                <c:pt idx="3498">
                  <c:v>0.11161947362325675</c:v>
                </c:pt>
                <c:pt idx="3499">
                  <c:v>0.10010365304477475</c:v>
                </c:pt>
                <c:pt idx="3500">
                  <c:v>5.5310789452002185E-2</c:v>
                </c:pt>
                <c:pt idx="3501">
                  <c:v>3.068315602529359E-2</c:v>
                </c:pt>
                <c:pt idx="3502">
                  <c:v>5.220777649409758E-2</c:v>
                </c:pt>
                <c:pt idx="3503">
                  <c:v>4.7813546547095909E-2</c:v>
                </c:pt>
                <c:pt idx="3504">
                  <c:v>3.4368145339096046E-2</c:v>
                </c:pt>
                <c:pt idx="3505">
                  <c:v>9.6274849075228541E-3</c:v>
                </c:pt>
                <c:pt idx="3506">
                  <c:v>-2.0052676925495394E-2</c:v>
                </c:pt>
                <c:pt idx="3507">
                  <c:v>-1.0441011215973628E-2</c:v>
                </c:pt>
                <c:pt idx="3508">
                  <c:v>-1.3812466531328838E-2</c:v>
                </c:pt>
                <c:pt idx="3509">
                  <c:v>3.5258983244557118E-3</c:v>
                </c:pt>
                <c:pt idx="3510">
                  <c:v>-3.9102042273581494E-2</c:v>
                </c:pt>
                <c:pt idx="3511">
                  <c:v>7.3015208168376589E-3</c:v>
                </c:pt>
                <c:pt idx="3512">
                  <c:v>3.5249684531072356E-2</c:v>
                </c:pt>
                <c:pt idx="3513">
                  <c:v>6.2935138755016551E-2</c:v>
                </c:pt>
                <c:pt idx="3514">
                  <c:v>5.2435506677710908E-2</c:v>
                </c:pt>
                <c:pt idx="3515">
                  <c:v>8.4162705352943235E-2</c:v>
                </c:pt>
                <c:pt idx="3516">
                  <c:v>-1.9027601994394683E-2</c:v>
                </c:pt>
                <c:pt idx="3517">
                  <c:v>-0.11625573029600544</c:v>
                </c:pt>
                <c:pt idx="3518">
                  <c:v>-0.12312077495602813</c:v>
                </c:pt>
                <c:pt idx="3519">
                  <c:v>-0.10103928477864055</c:v>
                </c:pt>
                <c:pt idx="3520">
                  <c:v>-8.5102116447498544E-2</c:v>
                </c:pt>
                <c:pt idx="3521">
                  <c:v>-0.12805712002695424</c:v>
                </c:pt>
                <c:pt idx="3522">
                  <c:v>-0.12805712002695424</c:v>
                </c:pt>
                <c:pt idx="3523">
                  <c:v>-0.21777184214546375</c:v>
                </c:pt>
                <c:pt idx="3524">
                  <c:v>-0.2214920942615779</c:v>
                </c:pt>
                <c:pt idx="3525">
                  <c:v>-0.21449543324745535</c:v>
                </c:pt>
                <c:pt idx="3526">
                  <c:v>-0.26096953467337092</c:v>
                </c:pt>
                <c:pt idx="3527">
                  <c:v>-0.22994457718123362</c:v>
                </c:pt>
                <c:pt idx="3528">
                  <c:v>-0.14594458022400336</c:v>
                </c:pt>
                <c:pt idx="3529">
                  <c:v>-0.19538396540221825</c:v>
                </c:pt>
                <c:pt idx="3530">
                  <c:v>-0.13576687804230092</c:v>
                </c:pt>
                <c:pt idx="3531">
                  <c:v>-9.0374740459208125E-2</c:v>
                </c:pt>
                <c:pt idx="3532">
                  <c:v>-8.4795007837283887E-2</c:v>
                </c:pt>
                <c:pt idx="3533">
                  <c:v>-0.11302139934998179</c:v>
                </c:pt>
                <c:pt idx="3534">
                  <c:v>-9.463582545936311E-2</c:v>
                </c:pt>
                <c:pt idx="3535">
                  <c:v>-8.4529939140416399E-2</c:v>
                </c:pt>
                <c:pt idx="3536">
                  <c:v>-9.710996363890656E-2</c:v>
                </c:pt>
                <c:pt idx="3537">
                  <c:v>-0.11262371503071633</c:v>
                </c:pt>
                <c:pt idx="3538">
                  <c:v>-0.13468757607622894</c:v>
                </c:pt>
                <c:pt idx="3539">
                  <c:v>-0.16026103464848895</c:v>
                </c:pt>
                <c:pt idx="3540">
                  <c:v>-0.1583089502136692</c:v>
                </c:pt>
                <c:pt idx="3541">
                  <c:v>-0.18105795387020773</c:v>
                </c:pt>
                <c:pt idx="3542">
                  <c:v>-0.13070829464261458</c:v>
                </c:pt>
                <c:pt idx="3543">
                  <c:v>-8.5942249707993579E-2</c:v>
                </c:pt>
                <c:pt idx="3544">
                  <c:v>-7.9771919853075524E-2</c:v>
                </c:pt>
                <c:pt idx="3545">
                  <c:v>-0.1029430828710971</c:v>
                </c:pt>
                <c:pt idx="3546">
                  <c:v>-8.2467010786898554E-2</c:v>
                </c:pt>
                <c:pt idx="3547">
                  <c:v>-9.3716017984351474E-2</c:v>
                </c:pt>
                <c:pt idx="3548">
                  <c:v>-0.13313681598760341</c:v>
                </c:pt>
                <c:pt idx="3549">
                  <c:v>-0.1440767706698749</c:v>
                </c:pt>
                <c:pt idx="3550">
                  <c:v>-0.12225090882144407</c:v>
                </c:pt>
                <c:pt idx="3551">
                  <c:v>-0.15173499379440125</c:v>
                </c:pt>
                <c:pt idx="3552">
                  <c:v>-0.11266208010582157</c:v>
                </c:pt>
                <c:pt idx="3553">
                  <c:v>-0.11147132289401074</c:v>
                </c:pt>
                <c:pt idx="3554">
                  <c:v>-0.12306181898443125</c:v>
                </c:pt>
                <c:pt idx="3555">
                  <c:v>-0.12846066205224926</c:v>
                </c:pt>
                <c:pt idx="3556">
                  <c:v>-0.11297855123051037</c:v>
                </c:pt>
                <c:pt idx="3557">
                  <c:v>-0.15560835651888372</c:v>
                </c:pt>
                <c:pt idx="3558">
                  <c:v>-0.15027059596338432</c:v>
                </c:pt>
                <c:pt idx="3559">
                  <c:v>-0.15347419433411225</c:v>
                </c:pt>
                <c:pt idx="3560">
                  <c:v>-0.14359108879960569</c:v>
                </c:pt>
                <c:pt idx="3561">
                  <c:v>-0.13981601772573726</c:v>
                </c:pt>
                <c:pt idx="3562">
                  <c:v>-0.18266215279283116</c:v>
                </c:pt>
                <c:pt idx="3563">
                  <c:v>-0.1821676555671381</c:v>
                </c:pt>
                <c:pt idx="3564">
                  <c:v>-0.18620810997877757</c:v>
                </c:pt>
                <c:pt idx="3565">
                  <c:v>-0.18880974064511058</c:v>
                </c:pt>
                <c:pt idx="3566">
                  <c:v>-0.13811829292871169</c:v>
                </c:pt>
                <c:pt idx="3567">
                  <c:v>-0.13811829292871169</c:v>
                </c:pt>
                <c:pt idx="3568">
                  <c:v>-0.16201740891365057</c:v>
                </c:pt>
                <c:pt idx="3569">
                  <c:v>-0.18138022502147466</c:v>
                </c:pt>
                <c:pt idx="3570">
                  <c:v>-0.11857222636893483</c:v>
                </c:pt>
                <c:pt idx="3571">
                  <c:v>-7.6843607008644232E-2</c:v>
                </c:pt>
                <c:pt idx="3572">
                  <c:v>-5.2975367537810403E-2</c:v>
                </c:pt>
                <c:pt idx="3573">
                  <c:v>1.358137847233154E-3</c:v>
                </c:pt>
                <c:pt idx="3574">
                  <c:v>-4.2176001544547148E-3</c:v>
                </c:pt>
                <c:pt idx="3575">
                  <c:v>4.5862281582967901E-2</c:v>
                </c:pt>
                <c:pt idx="3576">
                  <c:v>6.5244768747074744E-4</c:v>
                </c:pt>
                <c:pt idx="3577">
                  <c:v>7.5088148118207521E-3</c:v>
                </c:pt>
                <c:pt idx="3578">
                  <c:v>-6.889897058535599E-3</c:v>
                </c:pt>
                <c:pt idx="3579">
                  <c:v>-3.8423292150333577E-2</c:v>
                </c:pt>
                <c:pt idx="3580">
                  <c:v>-7.329361415760971E-2</c:v>
                </c:pt>
                <c:pt idx="3581">
                  <c:v>-6.41677258708091E-2</c:v>
                </c:pt>
                <c:pt idx="3582">
                  <c:v>-8.198428457786E-2</c:v>
                </c:pt>
                <c:pt idx="3583">
                  <c:v>-0.11756085034182195</c:v>
                </c:pt>
                <c:pt idx="3584">
                  <c:v>-0.11757044506484693</c:v>
                </c:pt>
                <c:pt idx="3585">
                  <c:v>-0.12356395941739384</c:v>
                </c:pt>
                <c:pt idx="3586">
                  <c:v>-9.8412970145272283E-2</c:v>
                </c:pt>
                <c:pt idx="3587">
                  <c:v>-9.9192014395742101E-2</c:v>
                </c:pt>
                <c:pt idx="3588">
                  <c:v>-3.9033607973202322E-2</c:v>
                </c:pt>
                <c:pt idx="3589">
                  <c:v>-1.4720276390728815E-2</c:v>
                </c:pt>
                <c:pt idx="3590">
                  <c:v>9.2344642699249135E-6</c:v>
                </c:pt>
                <c:pt idx="3591">
                  <c:v>-4.9207294839415106E-3</c:v>
                </c:pt>
                <c:pt idx="3592">
                  <c:v>-4.9207294839415106E-3</c:v>
                </c:pt>
                <c:pt idx="3593">
                  <c:v>1.1421525358266127E-2</c:v>
                </c:pt>
                <c:pt idx="3594">
                  <c:v>3.1524506050910617E-2</c:v>
                </c:pt>
                <c:pt idx="3595">
                  <c:v>7.816641193366225E-3</c:v>
                </c:pt>
                <c:pt idx="3596">
                  <c:v>8.0900655943061839E-2</c:v>
                </c:pt>
                <c:pt idx="3597">
                  <c:v>6.5012691628461017E-2</c:v>
                </c:pt>
                <c:pt idx="3598">
                  <c:v>5.8801566482913348E-2</c:v>
                </c:pt>
                <c:pt idx="3599">
                  <c:v>5.6909959455157422E-2</c:v>
                </c:pt>
                <c:pt idx="3600">
                  <c:v>4.7770435636067532E-2</c:v>
                </c:pt>
                <c:pt idx="3601">
                  <c:v>2.0243296851057302E-2</c:v>
                </c:pt>
                <c:pt idx="3602">
                  <c:v>4.8245633132488086E-2</c:v>
                </c:pt>
                <c:pt idx="3603">
                  <c:v>3.0775797435987462E-2</c:v>
                </c:pt>
                <c:pt idx="3604">
                  <c:v>6.0027544083078865E-2</c:v>
                </c:pt>
                <c:pt idx="3605">
                  <c:v>0.11657005751361638</c:v>
                </c:pt>
                <c:pt idx="3606">
                  <c:v>0.1455524882700221</c:v>
                </c:pt>
                <c:pt idx="3607">
                  <c:v>0.12562022552596197</c:v>
                </c:pt>
                <c:pt idx="3608">
                  <c:v>0.13957269760448643</c:v>
                </c:pt>
                <c:pt idx="3609">
                  <c:v>0.12564409354132167</c:v>
                </c:pt>
                <c:pt idx="3610">
                  <c:v>0.15432205566803803</c:v>
                </c:pt>
                <c:pt idx="3611">
                  <c:v>0.12490538881144597</c:v>
                </c:pt>
                <c:pt idx="3612">
                  <c:v>0.15327671702465961</c:v>
                </c:pt>
                <c:pt idx="3613">
                  <c:v>0.15298343874415266</c:v>
                </c:pt>
                <c:pt idx="3614">
                  <c:v>0.35054352044092663</c:v>
                </c:pt>
                <c:pt idx="3615">
                  <c:v>0.4001550600054582</c:v>
                </c:pt>
                <c:pt idx="3616">
                  <c:v>0.4001550600054582</c:v>
                </c:pt>
                <c:pt idx="3617">
                  <c:v>0.41858620320066442</c:v>
                </c:pt>
                <c:pt idx="3618">
                  <c:v>0.40243786343570243</c:v>
                </c:pt>
                <c:pt idx="3619">
                  <c:v>0.38995099626094709</c:v>
                </c:pt>
                <c:pt idx="3620">
                  <c:v>0.45953720447269064</c:v>
                </c:pt>
                <c:pt idx="3621">
                  <c:v>0.48429523712683231</c:v>
                </c:pt>
                <c:pt idx="3622">
                  <c:v>0.46943869977406982</c:v>
                </c:pt>
                <c:pt idx="3623">
                  <c:v>0.47508636561340611</c:v>
                </c:pt>
                <c:pt idx="3624">
                  <c:v>0.46621782344286</c:v>
                </c:pt>
                <c:pt idx="3625">
                  <c:v>0.46621782344286</c:v>
                </c:pt>
                <c:pt idx="3626">
                  <c:v>0.4673400165480821</c:v>
                </c:pt>
                <c:pt idx="3627">
                  <c:v>0.43273218073806774</c:v>
                </c:pt>
                <c:pt idx="3628">
                  <c:v>0.41938292519188702</c:v>
                </c:pt>
                <c:pt idx="3629">
                  <c:v>0.48657479801107129</c:v>
                </c:pt>
                <c:pt idx="3630">
                  <c:v>0.56685696630636717</c:v>
                </c:pt>
                <c:pt idx="3631">
                  <c:v>0.54684693281129948</c:v>
                </c:pt>
                <c:pt idx="3632">
                  <c:v>0.51643241367502779</c:v>
                </c:pt>
                <c:pt idx="3633">
                  <c:v>0.53250709030030752</c:v>
                </c:pt>
                <c:pt idx="3634">
                  <c:v>0.50477787186681322</c:v>
                </c:pt>
                <c:pt idx="3635">
                  <c:v>0.57870719127372361</c:v>
                </c:pt>
                <c:pt idx="3636">
                  <c:v>0.630562569761981</c:v>
                </c:pt>
                <c:pt idx="3637">
                  <c:v>0.63520306456689446</c:v>
                </c:pt>
                <c:pt idx="3638">
                  <c:v>0.61283322737043044</c:v>
                </c:pt>
                <c:pt idx="3639">
                  <c:v>0.58744291770779355</c:v>
                </c:pt>
                <c:pt idx="3640">
                  <c:v>0.61067809824370523</c:v>
                </c:pt>
                <c:pt idx="3641">
                  <c:v>0.6370045954525323</c:v>
                </c:pt>
                <c:pt idx="3642">
                  <c:v>0.59021839832551626</c:v>
                </c:pt>
                <c:pt idx="3643">
                  <c:v>0.62698753179687783</c:v>
                </c:pt>
                <c:pt idx="3644">
                  <c:v>0.60051657780425982</c:v>
                </c:pt>
                <c:pt idx="3645">
                  <c:v>0.60296466501808066</c:v>
                </c:pt>
                <c:pt idx="3646">
                  <c:v>0.59399903092918649</c:v>
                </c:pt>
                <c:pt idx="3647">
                  <c:v>0.59399903092918649</c:v>
                </c:pt>
                <c:pt idx="3648">
                  <c:v>0.59758972001431454</c:v>
                </c:pt>
                <c:pt idx="3649">
                  <c:v>0.56481891947503549</c:v>
                </c:pt>
                <c:pt idx="3650">
                  <c:v>0.57483350773840236</c:v>
                </c:pt>
                <c:pt idx="3651">
                  <c:v>0.53222255670220209</c:v>
                </c:pt>
                <c:pt idx="3652">
                  <c:v>0.53222255670220209</c:v>
                </c:pt>
                <c:pt idx="3653">
                  <c:v>0.51051606469719157</c:v>
                </c:pt>
                <c:pt idx="3654">
                  <c:v>0.52847518183383979</c:v>
                </c:pt>
                <c:pt idx="3655">
                  <c:v>0.46822697369887845</c:v>
                </c:pt>
                <c:pt idx="3656">
                  <c:v>0.47059083448960459</c:v>
                </c:pt>
                <c:pt idx="3657">
                  <c:v>0.43959656910928491</c:v>
                </c:pt>
                <c:pt idx="3658">
                  <c:v>0.45424706017348671</c:v>
                </c:pt>
                <c:pt idx="3659">
                  <c:v>0.42946532355477318</c:v>
                </c:pt>
                <c:pt idx="3660">
                  <c:v>0.43455159796130749</c:v>
                </c:pt>
                <c:pt idx="3661">
                  <c:v>0.44289760153949764</c:v>
                </c:pt>
                <c:pt idx="3662">
                  <c:v>0.44289760153949764</c:v>
                </c:pt>
                <c:pt idx="3663">
                  <c:v>0.4153606876699043</c:v>
                </c:pt>
                <c:pt idx="3664">
                  <c:v>0.45618336942951698</c:v>
                </c:pt>
                <c:pt idx="3665">
                  <c:v>0.50732699283385507</c:v>
                </c:pt>
                <c:pt idx="3666">
                  <c:v>0.53082369029732845</c:v>
                </c:pt>
                <c:pt idx="3667">
                  <c:v>0.50502654810483083</c:v>
                </c:pt>
                <c:pt idx="3668">
                  <c:v>0.53718875544763689</c:v>
                </c:pt>
                <c:pt idx="3669">
                  <c:v>0.58316398598022401</c:v>
                </c:pt>
                <c:pt idx="3670">
                  <c:v>0.59204532239027285</c:v>
                </c:pt>
                <c:pt idx="3671">
                  <c:v>0.55732516280705768</c:v>
                </c:pt>
                <c:pt idx="3672">
                  <c:v>0.56609759001092508</c:v>
                </c:pt>
                <c:pt idx="3673">
                  <c:v>0.53192908292351082</c:v>
                </c:pt>
                <c:pt idx="3674">
                  <c:v>0.54510095314388662</c:v>
                </c:pt>
                <c:pt idx="3675">
                  <c:v>0.55477822958695988</c:v>
                </c:pt>
                <c:pt idx="3676">
                  <c:v>0.57063358587772406</c:v>
                </c:pt>
                <c:pt idx="3677">
                  <c:v>0.5286890936472719</c:v>
                </c:pt>
                <c:pt idx="3678">
                  <c:v>0.49283069678931057</c:v>
                </c:pt>
                <c:pt idx="3679">
                  <c:v>0.44162139723623239</c:v>
                </c:pt>
                <c:pt idx="3680">
                  <c:v>0.49646570146704549</c:v>
                </c:pt>
                <c:pt idx="3681">
                  <c:v>0.50258825013031783</c:v>
                </c:pt>
                <c:pt idx="3682">
                  <c:v>0.50740591347192998</c:v>
                </c:pt>
                <c:pt idx="3683">
                  <c:v>0.51013617937394473</c:v>
                </c:pt>
                <c:pt idx="3684">
                  <c:v>0.52512882468512601</c:v>
                </c:pt>
                <c:pt idx="3685">
                  <c:v>0.50954898513096092</c:v>
                </c:pt>
                <c:pt idx="3686">
                  <c:v>0.48701184193360625</c:v>
                </c:pt>
                <c:pt idx="3687">
                  <c:v>0.48701184193360625</c:v>
                </c:pt>
                <c:pt idx="3688">
                  <c:v>0.48482079245095289</c:v>
                </c:pt>
                <c:pt idx="3689">
                  <c:v>0.47870488353657681</c:v>
                </c:pt>
                <c:pt idx="3690">
                  <c:v>0.45280813111496032</c:v>
                </c:pt>
                <c:pt idx="3691">
                  <c:v>0.41334486593984221</c:v>
                </c:pt>
                <c:pt idx="3692">
                  <c:v>0.42788764270662183</c:v>
                </c:pt>
                <c:pt idx="3693">
                  <c:v>0.38280587740401772</c:v>
                </c:pt>
                <c:pt idx="3694">
                  <c:v>0.42230209436741895</c:v>
                </c:pt>
                <c:pt idx="3695">
                  <c:v>0.41566819599356641</c:v>
                </c:pt>
                <c:pt idx="3696">
                  <c:v>0.42433399186673659</c:v>
                </c:pt>
                <c:pt idx="3697">
                  <c:v>0.42796721591658127</c:v>
                </c:pt>
                <c:pt idx="3698">
                  <c:v>0.41185145438254356</c:v>
                </c:pt>
                <c:pt idx="3699">
                  <c:v>0.43497598872635335</c:v>
                </c:pt>
                <c:pt idx="3700">
                  <c:v>0.47526286392505002</c:v>
                </c:pt>
                <c:pt idx="3701">
                  <c:v>0.46578991420170901</c:v>
                </c:pt>
                <c:pt idx="3702">
                  <c:v>0.47068583214212678</c:v>
                </c:pt>
                <c:pt idx="3703">
                  <c:v>0.44457742055463445</c:v>
                </c:pt>
                <c:pt idx="3704">
                  <c:v>0.40775607109051526</c:v>
                </c:pt>
                <c:pt idx="3705">
                  <c:v>0.4371685829602221</c:v>
                </c:pt>
                <c:pt idx="3706">
                  <c:v>0.42270498693440883</c:v>
                </c:pt>
                <c:pt idx="3707">
                  <c:v>0.39747428587577138</c:v>
                </c:pt>
                <c:pt idx="3708">
                  <c:v>0.3699806714199565</c:v>
                </c:pt>
                <c:pt idx="3709">
                  <c:v>0.35845502306250898</c:v>
                </c:pt>
                <c:pt idx="3710">
                  <c:v>0.36657817804837034</c:v>
                </c:pt>
                <c:pt idx="3711">
                  <c:v>0.34233914690197276</c:v>
                </c:pt>
                <c:pt idx="3712">
                  <c:v>0.31998743549539288</c:v>
                </c:pt>
                <c:pt idx="3713">
                  <c:v>0.32870022440218483</c:v>
                </c:pt>
                <c:pt idx="3714">
                  <c:v>0.30845244940228245</c:v>
                </c:pt>
                <c:pt idx="3715">
                  <c:v>0.35216856450578149</c:v>
                </c:pt>
                <c:pt idx="3716">
                  <c:v>0.34417483948823602</c:v>
                </c:pt>
                <c:pt idx="3717">
                  <c:v>0.31927570018567408</c:v>
                </c:pt>
                <c:pt idx="3718">
                  <c:v>0.33956643257097996</c:v>
                </c:pt>
                <c:pt idx="3719">
                  <c:v>0.33661441226608746</c:v>
                </c:pt>
                <c:pt idx="3720">
                  <c:v>0.33585713707355769</c:v>
                </c:pt>
                <c:pt idx="3721">
                  <c:v>0.32017041336975183</c:v>
                </c:pt>
                <c:pt idx="3722">
                  <c:v>0.30810554931882761</c:v>
                </c:pt>
                <c:pt idx="3723">
                  <c:v>0.28683404671361856</c:v>
                </c:pt>
                <c:pt idx="3724">
                  <c:v>0.26676802153856594</c:v>
                </c:pt>
                <c:pt idx="3725">
                  <c:v>0.24336592612060448</c:v>
                </c:pt>
                <c:pt idx="3726">
                  <c:v>0.24336592612060448</c:v>
                </c:pt>
                <c:pt idx="3727">
                  <c:v>0.26447014518715406</c:v>
                </c:pt>
                <c:pt idx="3728">
                  <c:v>0.20963831977530534</c:v>
                </c:pt>
                <c:pt idx="3729">
                  <c:v>0.2351142351829818</c:v>
                </c:pt>
                <c:pt idx="3730">
                  <c:v>0.25024766578833502</c:v>
                </c:pt>
                <c:pt idx="3731">
                  <c:v>0.2501707474949697</c:v>
                </c:pt>
                <c:pt idx="3732">
                  <c:v>0.27444682429432188</c:v>
                </c:pt>
                <c:pt idx="3733">
                  <c:v>0.31817364815106863</c:v>
                </c:pt>
                <c:pt idx="3734">
                  <c:v>0.30164418660438264</c:v>
                </c:pt>
                <c:pt idx="3735">
                  <c:v>0.29834684826385471</c:v>
                </c:pt>
                <c:pt idx="3736">
                  <c:v>0.26695817893997331</c:v>
                </c:pt>
                <c:pt idx="3737">
                  <c:v>0.31213561258433975</c:v>
                </c:pt>
                <c:pt idx="3738">
                  <c:v>0.29097333477159593</c:v>
                </c:pt>
                <c:pt idx="3739">
                  <c:v>0.29355731514742711</c:v>
                </c:pt>
                <c:pt idx="3740">
                  <c:v>0.31445991690780639</c:v>
                </c:pt>
                <c:pt idx="3741">
                  <c:v>0.30503801593112634</c:v>
                </c:pt>
                <c:pt idx="3742">
                  <c:v>0.34520180510195742</c:v>
                </c:pt>
                <c:pt idx="3743">
                  <c:v>0.34085605088350146</c:v>
                </c:pt>
                <c:pt idx="3744">
                  <c:v>0.35186058072371473</c:v>
                </c:pt>
                <c:pt idx="3745">
                  <c:v>0.33455335558997712</c:v>
                </c:pt>
                <c:pt idx="3746">
                  <c:v>0.31630713643893849</c:v>
                </c:pt>
                <c:pt idx="3747">
                  <c:v>0.32642182865718672</c:v>
                </c:pt>
                <c:pt idx="3748">
                  <c:v>0.3134996456910204</c:v>
                </c:pt>
                <c:pt idx="3749">
                  <c:v>0.24425760437637489</c:v>
                </c:pt>
                <c:pt idx="3750">
                  <c:v>0.23377626321723444</c:v>
                </c:pt>
                <c:pt idx="3751">
                  <c:v>0.22752484783815641</c:v>
                </c:pt>
                <c:pt idx="3752">
                  <c:v>0.22330038877343883</c:v>
                </c:pt>
                <c:pt idx="3753">
                  <c:v>0.23510738141293297</c:v>
                </c:pt>
                <c:pt idx="3754">
                  <c:v>0.23528619425149033</c:v>
                </c:pt>
                <c:pt idx="3755">
                  <c:v>0.21353165932051121</c:v>
                </c:pt>
                <c:pt idx="3756">
                  <c:v>0.20131416481969167</c:v>
                </c:pt>
                <c:pt idx="3757">
                  <c:v>0.20131416481969167</c:v>
                </c:pt>
                <c:pt idx="3758">
                  <c:v>0.17647431746673226</c:v>
                </c:pt>
                <c:pt idx="3759">
                  <c:v>0.15103827180641538</c:v>
                </c:pt>
                <c:pt idx="3760">
                  <c:v>0.15644179423711435</c:v>
                </c:pt>
                <c:pt idx="3761">
                  <c:v>0.11261728688420503</c:v>
                </c:pt>
                <c:pt idx="3762">
                  <c:v>0.14152359793451863</c:v>
                </c:pt>
                <c:pt idx="3763">
                  <c:v>0.10684221330919774</c:v>
                </c:pt>
                <c:pt idx="3764">
                  <c:v>0.11085132387395502</c:v>
                </c:pt>
                <c:pt idx="3765">
                  <c:v>0.11366554377450866</c:v>
                </c:pt>
                <c:pt idx="3766">
                  <c:v>0.12036484286335147</c:v>
                </c:pt>
                <c:pt idx="3767">
                  <c:v>0.1372094126000567</c:v>
                </c:pt>
                <c:pt idx="3768">
                  <c:v>0.11506601650448411</c:v>
                </c:pt>
                <c:pt idx="3769">
                  <c:v>5.320671886965167E-2</c:v>
                </c:pt>
                <c:pt idx="3770">
                  <c:v>5.7064183270809643E-2</c:v>
                </c:pt>
                <c:pt idx="3771">
                  <c:v>5.0509308638759354E-2</c:v>
                </c:pt>
                <c:pt idx="3772">
                  <c:v>5.3798403740106249E-2</c:v>
                </c:pt>
                <c:pt idx="3773">
                  <c:v>2.3336720686807588E-2</c:v>
                </c:pt>
                <c:pt idx="3774">
                  <c:v>2.685971505995477E-2</c:v>
                </c:pt>
                <c:pt idx="3775">
                  <c:v>2.4109192110501887E-2</c:v>
                </c:pt>
                <c:pt idx="3776">
                  <c:v>3.2385120005932855E-2</c:v>
                </c:pt>
                <c:pt idx="3777">
                  <c:v>2.3468562240384738E-2</c:v>
                </c:pt>
                <c:pt idx="3778">
                  <c:v>7.6077239983390221E-2</c:v>
                </c:pt>
                <c:pt idx="3779">
                  <c:v>0.12111079437600925</c:v>
                </c:pt>
                <c:pt idx="3780">
                  <c:v>0.17084164479152619</c:v>
                </c:pt>
                <c:pt idx="3781">
                  <c:v>0.18500301521500662</c:v>
                </c:pt>
                <c:pt idx="3782">
                  <c:v>0.21063132854353395</c:v>
                </c:pt>
                <c:pt idx="3783">
                  <c:v>0.21063132854353395</c:v>
                </c:pt>
                <c:pt idx="3784">
                  <c:v>0.18421001057972708</c:v>
                </c:pt>
                <c:pt idx="3785">
                  <c:v>0.24006210508078274</c:v>
                </c:pt>
                <c:pt idx="3786">
                  <c:v>0.260749777415755</c:v>
                </c:pt>
                <c:pt idx="3787">
                  <c:v>0.25955470781367307</c:v>
                </c:pt>
                <c:pt idx="3788">
                  <c:v>0.25123644993992222</c:v>
                </c:pt>
                <c:pt idx="3789">
                  <c:v>0.23532317399506475</c:v>
                </c:pt>
                <c:pt idx="3790">
                  <c:v>0.25136990367352263</c:v>
                </c:pt>
                <c:pt idx="3791">
                  <c:v>0.2501459608136436</c:v>
                </c:pt>
                <c:pt idx="3792">
                  <c:v>0.23770669777335174</c:v>
                </c:pt>
                <c:pt idx="3793">
                  <c:v>0.19676669350145959</c:v>
                </c:pt>
                <c:pt idx="3794">
                  <c:v>0.20448894435263343</c:v>
                </c:pt>
                <c:pt idx="3795">
                  <c:v>0.20047721469456992</c:v>
                </c:pt>
                <c:pt idx="3796">
                  <c:v>0.17456136799616351</c:v>
                </c:pt>
                <c:pt idx="3797">
                  <c:v>0.17680435635825198</c:v>
                </c:pt>
                <c:pt idx="3798">
                  <c:v>0.23012472263986972</c:v>
                </c:pt>
                <c:pt idx="3799">
                  <c:v>0.2328480137777742</c:v>
                </c:pt>
                <c:pt idx="3800">
                  <c:v>0.25803373924655348</c:v>
                </c:pt>
                <c:pt idx="3801">
                  <c:v>0.2377996060860843</c:v>
                </c:pt>
                <c:pt idx="3802">
                  <c:v>0.22678064643764406</c:v>
                </c:pt>
                <c:pt idx="3803">
                  <c:v>0.19496029907966106</c:v>
                </c:pt>
                <c:pt idx="3804">
                  <c:v>0.18787797615363599</c:v>
                </c:pt>
                <c:pt idx="3805">
                  <c:v>0.16617328852611646</c:v>
                </c:pt>
                <c:pt idx="3806">
                  <c:v>0.19475554725740274</c:v>
                </c:pt>
                <c:pt idx="3807">
                  <c:v>0.18160097808295106</c:v>
                </c:pt>
                <c:pt idx="3808">
                  <c:v>0.20639612136625862</c:v>
                </c:pt>
                <c:pt idx="3809">
                  <c:v>0.16908549961078601</c:v>
                </c:pt>
                <c:pt idx="3810">
                  <c:v>0.13654629154573428</c:v>
                </c:pt>
                <c:pt idx="3811">
                  <c:v>0.14532367351933129</c:v>
                </c:pt>
                <c:pt idx="3812">
                  <c:v>0.17034913631098947</c:v>
                </c:pt>
                <c:pt idx="3813">
                  <c:v>0.19660556017301367</c:v>
                </c:pt>
                <c:pt idx="3814">
                  <c:v>0.17373246682099319</c:v>
                </c:pt>
                <c:pt idx="3815">
                  <c:v>0.13353860533201223</c:v>
                </c:pt>
                <c:pt idx="3816">
                  <c:v>0.13778897363718823</c:v>
                </c:pt>
                <c:pt idx="3817">
                  <c:v>0.12048040995522991</c:v>
                </c:pt>
                <c:pt idx="3818">
                  <c:v>0.14732907399767114</c:v>
                </c:pt>
                <c:pt idx="3819">
                  <c:v>0.11294677552895616</c:v>
                </c:pt>
                <c:pt idx="3820">
                  <c:v>0.12290634228719899</c:v>
                </c:pt>
                <c:pt idx="3821">
                  <c:v>9.5877502218780997E-2</c:v>
                </c:pt>
                <c:pt idx="3822">
                  <c:v>0.10097022214488982</c:v>
                </c:pt>
                <c:pt idx="3823">
                  <c:v>7.3457967748651321E-2</c:v>
                </c:pt>
                <c:pt idx="3824">
                  <c:v>7.420081131296552E-2</c:v>
                </c:pt>
                <c:pt idx="3825">
                  <c:v>4.6104771578156178E-2</c:v>
                </c:pt>
                <c:pt idx="3826">
                  <c:v>8.6427635024826088E-2</c:v>
                </c:pt>
                <c:pt idx="3827">
                  <c:v>8.6427635024826088E-2</c:v>
                </c:pt>
                <c:pt idx="3828">
                  <c:v>2.1888617564810087E-2</c:v>
                </c:pt>
                <c:pt idx="3829">
                  <c:v>4.0743052755628728E-2</c:v>
                </c:pt>
                <c:pt idx="3830">
                  <c:v>-2.614108627483791E-3</c:v>
                </c:pt>
                <c:pt idx="3831">
                  <c:v>6.4026354057271639E-3</c:v>
                </c:pt>
                <c:pt idx="3832">
                  <c:v>5.8518270591539245E-2</c:v>
                </c:pt>
                <c:pt idx="3833">
                  <c:v>7.9390109615367521E-2</c:v>
                </c:pt>
                <c:pt idx="3834">
                  <c:v>0.10302006638972871</c:v>
                </c:pt>
                <c:pt idx="3835">
                  <c:v>7.4999112970366877E-2</c:v>
                </c:pt>
                <c:pt idx="3836">
                  <c:v>6.8639656660472781E-2</c:v>
                </c:pt>
                <c:pt idx="3837">
                  <c:v>9.1960532434040232E-2</c:v>
                </c:pt>
                <c:pt idx="3838">
                  <c:v>9.8179964245441287E-2</c:v>
                </c:pt>
                <c:pt idx="3839">
                  <c:v>0.1084662025809715</c:v>
                </c:pt>
                <c:pt idx="3840">
                  <c:v>9.3556995903956164E-2</c:v>
                </c:pt>
                <c:pt idx="3841">
                  <c:v>9.0579256136800179E-2</c:v>
                </c:pt>
                <c:pt idx="3842">
                  <c:v>5.2361013126935863E-2</c:v>
                </c:pt>
                <c:pt idx="3843">
                  <c:v>6.3543314440844156E-2</c:v>
                </c:pt>
                <c:pt idx="3844">
                  <c:v>0.13286715979532859</c:v>
                </c:pt>
                <c:pt idx="3845">
                  <c:v>0.15548362956858508</c:v>
                </c:pt>
                <c:pt idx="3846">
                  <c:v>0.14755382136171935</c:v>
                </c:pt>
                <c:pt idx="3847">
                  <c:v>0.14638231253484868</c:v>
                </c:pt>
                <c:pt idx="3848">
                  <c:v>0.14305411491796294</c:v>
                </c:pt>
                <c:pt idx="3849">
                  <c:v>0.14253711717397666</c:v>
                </c:pt>
                <c:pt idx="3850">
                  <c:v>0.15262900392567991</c:v>
                </c:pt>
                <c:pt idx="3851">
                  <c:v>0.15163462164811792</c:v>
                </c:pt>
                <c:pt idx="3852">
                  <c:v>0.15163462164811792</c:v>
                </c:pt>
                <c:pt idx="3853">
                  <c:v>0.13643124822850661</c:v>
                </c:pt>
                <c:pt idx="3854">
                  <c:v>0.126418356714181</c:v>
                </c:pt>
                <c:pt idx="3855">
                  <c:v>0.10334630856941196</c:v>
                </c:pt>
                <c:pt idx="3856">
                  <c:v>5.9235557654051973E-2</c:v>
                </c:pt>
                <c:pt idx="3857">
                  <c:v>4.5773553483363205E-2</c:v>
                </c:pt>
                <c:pt idx="3858">
                  <c:v>3.5249168885677751E-2</c:v>
                </c:pt>
                <c:pt idx="3859">
                  <c:v>7.4896464772738369E-2</c:v>
                </c:pt>
                <c:pt idx="3860">
                  <c:v>6.1966859163006482E-2</c:v>
                </c:pt>
                <c:pt idx="3861">
                  <c:v>0.11081319343540974</c:v>
                </c:pt>
                <c:pt idx="3862">
                  <c:v>0.11481959898980554</c:v>
                </c:pt>
                <c:pt idx="3863">
                  <c:v>0.14612317528321794</c:v>
                </c:pt>
                <c:pt idx="3864">
                  <c:v>0.17575775330505916</c:v>
                </c:pt>
                <c:pt idx="3865">
                  <c:v>0.18019999970259892</c:v>
                </c:pt>
                <c:pt idx="3866">
                  <c:v>0.15066482501829181</c:v>
                </c:pt>
                <c:pt idx="3867">
                  <c:v>0.11164034116079247</c:v>
                </c:pt>
                <c:pt idx="3868">
                  <c:v>9.7746341079753662E-2</c:v>
                </c:pt>
                <c:pt idx="3869">
                  <c:v>7.5025617465636074E-2</c:v>
                </c:pt>
                <c:pt idx="3870">
                  <c:v>5.8629317366145184E-2</c:v>
                </c:pt>
                <c:pt idx="3871">
                  <c:v>3.0496762403343425E-2</c:v>
                </c:pt>
                <c:pt idx="3872">
                  <c:v>9.4719997710148718E-3</c:v>
                </c:pt>
                <c:pt idx="3873">
                  <c:v>-1.1860735725506277E-2</c:v>
                </c:pt>
                <c:pt idx="3874">
                  <c:v>-1.5340978022551077E-3</c:v>
                </c:pt>
                <c:pt idx="3875">
                  <c:v>2.8317493470374711E-2</c:v>
                </c:pt>
                <c:pt idx="3876">
                  <c:v>9.0990188286652174E-2</c:v>
                </c:pt>
                <c:pt idx="3877">
                  <c:v>6.3271465696878693E-2</c:v>
                </c:pt>
                <c:pt idx="3878">
                  <c:v>4.0858283774197979E-2</c:v>
                </c:pt>
                <c:pt idx="3879">
                  <c:v>-1.8965384402711116E-2</c:v>
                </c:pt>
                <c:pt idx="3880">
                  <c:v>4.5177673897534021E-3</c:v>
                </c:pt>
                <c:pt idx="3881">
                  <c:v>-2.2088843813988124E-2</c:v>
                </c:pt>
                <c:pt idx="3882">
                  <c:v>-2.4190671285088783E-2</c:v>
                </c:pt>
                <c:pt idx="3883">
                  <c:v>-5.2466496258758877E-2</c:v>
                </c:pt>
                <c:pt idx="3884">
                  <c:v>-5.1723683818363675E-2</c:v>
                </c:pt>
                <c:pt idx="3885">
                  <c:v>-5.1723683818363675E-2</c:v>
                </c:pt>
                <c:pt idx="3886">
                  <c:v>-4.4286766690839752E-2</c:v>
                </c:pt>
                <c:pt idx="3887">
                  <c:v>-5.4203252460013562E-2</c:v>
                </c:pt>
                <c:pt idx="3888">
                  <c:v>-5.1208942831238335E-2</c:v>
                </c:pt>
                <c:pt idx="3889">
                  <c:v>-1.120291380518923E-2</c:v>
                </c:pt>
                <c:pt idx="3890">
                  <c:v>6.5428374687712676E-3</c:v>
                </c:pt>
                <c:pt idx="3891">
                  <c:v>-6.8477572435767797E-2</c:v>
                </c:pt>
                <c:pt idx="3892">
                  <c:v>-8.3072246361724833E-2</c:v>
                </c:pt>
                <c:pt idx="3893">
                  <c:v>-0.12544307231070517</c:v>
                </c:pt>
                <c:pt idx="3894">
                  <c:v>-0.13856645571669324</c:v>
                </c:pt>
                <c:pt idx="3895">
                  <c:v>-8.5519984856853526E-2</c:v>
                </c:pt>
                <c:pt idx="3896">
                  <c:v>-7.2250745007484074E-2</c:v>
                </c:pt>
                <c:pt idx="3897">
                  <c:v>-9.0040365463516459E-2</c:v>
                </c:pt>
                <c:pt idx="3898">
                  <c:v>-7.5933488861533949E-2</c:v>
                </c:pt>
                <c:pt idx="3899">
                  <c:v>-8.3559554899772071E-2</c:v>
                </c:pt>
                <c:pt idx="3900">
                  <c:v>-0.1246767662481969</c:v>
                </c:pt>
                <c:pt idx="3901">
                  <c:v>-0.15470233269892875</c:v>
                </c:pt>
                <c:pt idx="3902">
                  <c:v>-9.2004182845214721E-2</c:v>
                </c:pt>
                <c:pt idx="3903">
                  <c:v>-2.0990276924079065E-2</c:v>
                </c:pt>
                <c:pt idx="3904">
                  <c:v>1.6369019780943628E-2</c:v>
                </c:pt>
                <c:pt idx="3905">
                  <c:v>-1.4821629696745386E-2</c:v>
                </c:pt>
                <c:pt idx="3906">
                  <c:v>-2.9203027525824599E-2</c:v>
                </c:pt>
                <c:pt idx="3907">
                  <c:v>-2.9203027525824599E-2</c:v>
                </c:pt>
                <c:pt idx="3908">
                  <c:v>-5.9114847498038081E-2</c:v>
                </c:pt>
                <c:pt idx="3909">
                  <c:v>-0.10927024479709369</c:v>
                </c:pt>
                <c:pt idx="3910">
                  <c:v>-9.4883999915655881E-2</c:v>
                </c:pt>
                <c:pt idx="3911">
                  <c:v>-0.1114685769498438</c:v>
                </c:pt>
                <c:pt idx="3912">
                  <c:v>-0.1114685769498438</c:v>
                </c:pt>
                <c:pt idx="3913">
                  <c:v>-7.1419723375741651E-2</c:v>
                </c:pt>
                <c:pt idx="3914">
                  <c:v>-9.7963647830310308E-2</c:v>
                </c:pt>
                <c:pt idx="3915">
                  <c:v>-0.11671293525144977</c:v>
                </c:pt>
                <c:pt idx="3916">
                  <c:v>-0.10064589401795798</c:v>
                </c:pt>
                <c:pt idx="3917">
                  <c:v>-9.1119465110500286E-2</c:v>
                </c:pt>
                <c:pt idx="3918">
                  <c:v>-1.6798337972072197E-2</c:v>
                </c:pt>
                <c:pt idx="3919">
                  <c:v>-8.8901757933421699E-3</c:v>
                </c:pt>
                <c:pt idx="3920">
                  <c:v>-2.7719695277739653E-2</c:v>
                </c:pt>
                <c:pt idx="3921">
                  <c:v>-4.2010050145968592E-2</c:v>
                </c:pt>
                <c:pt idx="3922">
                  <c:v>-4.2010050145968592E-2</c:v>
                </c:pt>
                <c:pt idx="3923">
                  <c:v>-7.188249795631263E-2</c:v>
                </c:pt>
                <c:pt idx="3924">
                  <c:v>-6.6494623899159055E-2</c:v>
                </c:pt>
                <c:pt idx="3925">
                  <c:v>-6.7150803918258894E-3</c:v>
                </c:pt>
                <c:pt idx="3926">
                  <c:v>-6.93152615480086E-3</c:v>
                </c:pt>
                <c:pt idx="3927">
                  <c:v>4.936772121517663E-3</c:v>
                </c:pt>
                <c:pt idx="3928">
                  <c:v>-1.4705683436308181E-2</c:v>
                </c:pt>
                <c:pt idx="3929">
                  <c:v>3.8565846980276319E-4</c:v>
                </c:pt>
                <c:pt idx="3930">
                  <c:v>-3.9405288424287921E-2</c:v>
                </c:pt>
                <c:pt idx="3931">
                  <c:v>-3.805740893907128E-2</c:v>
                </c:pt>
                <c:pt idx="3932">
                  <c:v>4.569633375490767E-4</c:v>
                </c:pt>
                <c:pt idx="3933">
                  <c:v>3.927044319555506E-2</c:v>
                </c:pt>
                <c:pt idx="3934">
                  <c:v>3.0508006794680576E-3</c:v>
                </c:pt>
                <c:pt idx="3935">
                  <c:v>6.8181059708271263E-2</c:v>
                </c:pt>
                <c:pt idx="3936">
                  <c:v>0.15463756556730468</c:v>
                </c:pt>
                <c:pt idx="3937">
                  <c:v>0.13547461569061969</c:v>
                </c:pt>
                <c:pt idx="3938">
                  <c:v>0.12188986608781827</c:v>
                </c:pt>
                <c:pt idx="3939">
                  <c:v>0.17476140819555397</c:v>
                </c:pt>
                <c:pt idx="3940">
                  <c:v>0.20672037055363601</c:v>
                </c:pt>
                <c:pt idx="3941">
                  <c:v>0.24810396820010761</c:v>
                </c:pt>
                <c:pt idx="3942">
                  <c:v>0.22451599874813111</c:v>
                </c:pt>
                <c:pt idx="3943">
                  <c:v>0.18832043407847943</c:v>
                </c:pt>
                <c:pt idx="3944">
                  <c:v>0.21675385318468265</c:v>
                </c:pt>
                <c:pt idx="3945">
                  <c:v>0.18893302898802267</c:v>
                </c:pt>
                <c:pt idx="3946">
                  <c:v>0.16457078861583208</c:v>
                </c:pt>
                <c:pt idx="3947">
                  <c:v>0.16457078861583208</c:v>
                </c:pt>
                <c:pt idx="3948">
                  <c:v>0.15429051059628929</c:v>
                </c:pt>
                <c:pt idx="3949">
                  <c:v>0.20627233350341001</c:v>
                </c:pt>
                <c:pt idx="3950">
                  <c:v>0.19731629243738258</c:v>
                </c:pt>
                <c:pt idx="3951">
                  <c:v>0.15176618068945391</c:v>
                </c:pt>
                <c:pt idx="3952">
                  <c:v>0.15304426281454919</c:v>
                </c:pt>
                <c:pt idx="3953">
                  <c:v>0.15415296120541644</c:v>
                </c:pt>
                <c:pt idx="3954">
                  <c:v>0.12046311983263314</c:v>
                </c:pt>
                <c:pt idx="3955">
                  <c:v>8.923842306832297E-2</c:v>
                </c:pt>
                <c:pt idx="3956">
                  <c:v>0.12902061069630255</c:v>
                </c:pt>
                <c:pt idx="3957">
                  <c:v>0.15219517644911873</c:v>
                </c:pt>
                <c:pt idx="3958">
                  <c:v>0.13731464708319141</c:v>
                </c:pt>
                <c:pt idx="3959">
                  <c:v>0.13820643225754381</c:v>
                </c:pt>
                <c:pt idx="3960">
                  <c:v>0.11028487806436438</c:v>
                </c:pt>
                <c:pt idx="3961">
                  <c:v>0.13127570687359791</c:v>
                </c:pt>
                <c:pt idx="3962">
                  <c:v>0.10096226771129935</c:v>
                </c:pt>
                <c:pt idx="3963">
                  <c:v>7.7898787384107493E-2</c:v>
                </c:pt>
                <c:pt idx="3964">
                  <c:v>4.3207425684463008E-2</c:v>
                </c:pt>
                <c:pt idx="3965">
                  <c:v>2.7914933924503504E-2</c:v>
                </c:pt>
                <c:pt idx="3966">
                  <c:v>4.2473874777831711E-2</c:v>
                </c:pt>
                <c:pt idx="3967">
                  <c:v>4.1531002163593733E-2</c:v>
                </c:pt>
                <c:pt idx="3968">
                  <c:v>5.2835078422960091E-2</c:v>
                </c:pt>
                <c:pt idx="3969">
                  <c:v>8.1917966439193801E-2</c:v>
                </c:pt>
                <c:pt idx="3970">
                  <c:v>1.6312096688228195E-2</c:v>
                </c:pt>
                <c:pt idx="3971">
                  <c:v>3.3960618597085102E-2</c:v>
                </c:pt>
                <c:pt idx="3972">
                  <c:v>3.3147612403638504E-2</c:v>
                </c:pt>
                <c:pt idx="3973">
                  <c:v>-9.5188341900764861E-3</c:v>
                </c:pt>
                <c:pt idx="3974">
                  <c:v>-3.2084969215849135E-2</c:v>
                </c:pt>
                <c:pt idx="3975">
                  <c:v>-6.8303019762856021E-2</c:v>
                </c:pt>
                <c:pt idx="3976">
                  <c:v>-6.8303019762856021E-2</c:v>
                </c:pt>
                <c:pt idx="3977">
                  <c:v>-4.8371953340863527E-2</c:v>
                </c:pt>
                <c:pt idx="3978">
                  <c:v>-2.9795928693812535E-2</c:v>
                </c:pt>
                <c:pt idx="3979">
                  <c:v>-2.9911520111795209E-2</c:v>
                </c:pt>
                <c:pt idx="3980">
                  <c:v>1.2846252658342827E-3</c:v>
                </c:pt>
                <c:pt idx="3981">
                  <c:v>-4.5183339813448686E-2</c:v>
                </c:pt>
                <c:pt idx="3982">
                  <c:v>-5.0111344506910793E-2</c:v>
                </c:pt>
                <c:pt idx="3983">
                  <c:v>-5.1495912743325434E-2</c:v>
                </c:pt>
                <c:pt idx="3984">
                  <c:v>-7.4801299650242736E-2</c:v>
                </c:pt>
                <c:pt idx="3985">
                  <c:v>-4.336849419336275E-2</c:v>
                </c:pt>
                <c:pt idx="3986">
                  <c:v>-6.8603901193320826E-2</c:v>
                </c:pt>
                <c:pt idx="3987">
                  <c:v>-7.3638114217689843E-2</c:v>
                </c:pt>
                <c:pt idx="3988">
                  <c:v>-0.10267374561425768</c:v>
                </c:pt>
                <c:pt idx="3989">
                  <c:v>-4.3240858396861093E-2</c:v>
                </c:pt>
                <c:pt idx="3990">
                  <c:v>-1.2088312790175859E-2</c:v>
                </c:pt>
                <c:pt idx="3991">
                  <c:v>1.3338206663432217E-2</c:v>
                </c:pt>
                <c:pt idx="3992">
                  <c:v>1.2488311309120093E-2</c:v>
                </c:pt>
                <c:pt idx="3993">
                  <c:v>4.6969364903509003E-2</c:v>
                </c:pt>
                <c:pt idx="3994">
                  <c:v>8.938767489635735E-2</c:v>
                </c:pt>
                <c:pt idx="3995">
                  <c:v>5.2124711574236482E-2</c:v>
                </c:pt>
                <c:pt idx="3996">
                  <c:v>8.8082603839567675E-3</c:v>
                </c:pt>
                <c:pt idx="3997">
                  <c:v>-1.1538518485470828E-2</c:v>
                </c:pt>
                <c:pt idx="3998">
                  <c:v>8.0347078224800583E-3</c:v>
                </c:pt>
                <c:pt idx="3999">
                  <c:v>1.4559129861434705E-2</c:v>
                </c:pt>
                <c:pt idx="4000">
                  <c:v>1.9211797612377346E-3</c:v>
                </c:pt>
                <c:pt idx="4001">
                  <c:v>6.177426021895549E-2</c:v>
                </c:pt>
                <c:pt idx="4002">
                  <c:v>7.3622182825567872E-2</c:v>
                </c:pt>
                <c:pt idx="4003">
                  <c:v>8.4149759613357134E-2</c:v>
                </c:pt>
                <c:pt idx="4004">
                  <c:v>0.10244350971374505</c:v>
                </c:pt>
                <c:pt idx="4005">
                  <c:v>6.6078861479796469E-2</c:v>
                </c:pt>
                <c:pt idx="4006">
                  <c:v>4.1993371962151471E-2</c:v>
                </c:pt>
                <c:pt idx="4007">
                  <c:v>5.870951386998069E-2</c:v>
                </c:pt>
                <c:pt idx="4008">
                  <c:v>0.1096126038064531</c:v>
                </c:pt>
                <c:pt idx="4009">
                  <c:v>9.7553442676964419E-2</c:v>
                </c:pt>
                <c:pt idx="4010">
                  <c:v>0.12519848407487011</c:v>
                </c:pt>
                <c:pt idx="4011">
                  <c:v>0.10957674537851014</c:v>
                </c:pt>
                <c:pt idx="4012">
                  <c:v>0.11041377848104261</c:v>
                </c:pt>
                <c:pt idx="4013">
                  <c:v>0.11054177821551958</c:v>
                </c:pt>
                <c:pt idx="4014">
                  <c:v>9.738022221285858E-2</c:v>
                </c:pt>
                <c:pt idx="4015">
                  <c:v>3.1635056611418744E-2</c:v>
                </c:pt>
                <c:pt idx="4016">
                  <c:v>-4.391531247054381E-3</c:v>
                </c:pt>
                <c:pt idx="4017">
                  <c:v>-4.391531247054381E-3</c:v>
                </c:pt>
                <c:pt idx="4018">
                  <c:v>-4.8727869616176367E-2</c:v>
                </c:pt>
                <c:pt idx="4019">
                  <c:v>-6.0720223456417255E-2</c:v>
                </c:pt>
                <c:pt idx="4020">
                  <c:v>-8.202872621059365E-2</c:v>
                </c:pt>
                <c:pt idx="4021">
                  <c:v>-5.9475087968545282E-2</c:v>
                </c:pt>
                <c:pt idx="4022">
                  <c:v>-3.8685747311847596E-2</c:v>
                </c:pt>
                <c:pt idx="4023">
                  <c:v>-4.5996711424570513E-2</c:v>
                </c:pt>
                <c:pt idx="4024">
                  <c:v>-2.9707984172939739E-3</c:v>
                </c:pt>
                <c:pt idx="4025">
                  <c:v>-3.9462499384797844E-2</c:v>
                </c:pt>
                <c:pt idx="4026">
                  <c:v>-3.3883737948254833E-2</c:v>
                </c:pt>
                <c:pt idx="4027">
                  <c:v>-2.5853349468071052E-2</c:v>
                </c:pt>
                <c:pt idx="4028">
                  <c:v>4.4177378510806165E-2</c:v>
                </c:pt>
                <c:pt idx="4029">
                  <c:v>3.6332396186676608E-2</c:v>
                </c:pt>
                <c:pt idx="4030">
                  <c:v>1.9703078466770663E-4</c:v>
                </c:pt>
                <c:pt idx="4031">
                  <c:v>-2.1148051007777724E-3</c:v>
                </c:pt>
                <c:pt idx="4032">
                  <c:v>6.854028771669185E-3</c:v>
                </c:pt>
                <c:pt idx="4033">
                  <c:v>-8.4867527774852292E-3</c:v>
                </c:pt>
                <c:pt idx="4034">
                  <c:v>2.0760611226028125E-2</c:v>
                </c:pt>
                <c:pt idx="4035">
                  <c:v>-1.7579044127358223E-3</c:v>
                </c:pt>
                <c:pt idx="4036">
                  <c:v>3.6673749684501544E-4</c:v>
                </c:pt>
                <c:pt idx="4037">
                  <c:v>-1.4382539855808396E-2</c:v>
                </c:pt>
                <c:pt idx="4038">
                  <c:v>3.4050156957694533E-3</c:v>
                </c:pt>
                <c:pt idx="4039">
                  <c:v>-4.434197421457764E-2</c:v>
                </c:pt>
                <c:pt idx="4040">
                  <c:v>-4.6344853152079146E-2</c:v>
                </c:pt>
                <c:pt idx="4041">
                  <c:v>-4.0410185457750991E-2</c:v>
                </c:pt>
                <c:pt idx="4042">
                  <c:v>-5.587748910347079E-2</c:v>
                </c:pt>
                <c:pt idx="4043">
                  <c:v>-8.1985529799956769E-2</c:v>
                </c:pt>
                <c:pt idx="4044">
                  <c:v>-8.1985529799956769E-2</c:v>
                </c:pt>
                <c:pt idx="4045">
                  <c:v>-9.5247727288354067E-2</c:v>
                </c:pt>
                <c:pt idx="4046">
                  <c:v>-8.5265973958844388E-2</c:v>
                </c:pt>
                <c:pt idx="4047">
                  <c:v>-8.2795756383416741E-2</c:v>
                </c:pt>
                <c:pt idx="4048">
                  <c:v>-8.4530496080724493E-2</c:v>
                </c:pt>
                <c:pt idx="4049">
                  <c:v>-8.6547605500471025E-2</c:v>
                </c:pt>
                <c:pt idx="4050">
                  <c:v>-8.7304900704356481E-2</c:v>
                </c:pt>
                <c:pt idx="4051">
                  <c:v>-0.1035895010370842</c:v>
                </c:pt>
                <c:pt idx="4052">
                  <c:v>-8.4187493569392924E-2</c:v>
                </c:pt>
                <c:pt idx="4053">
                  <c:v>-8.4558332242985479E-2</c:v>
                </c:pt>
                <c:pt idx="4054">
                  <c:v>-8.7082916582822634E-2</c:v>
                </c:pt>
                <c:pt idx="4055">
                  <c:v>-9.8258774151929185E-2</c:v>
                </c:pt>
                <c:pt idx="4056">
                  <c:v>-3.1717864657686334E-2</c:v>
                </c:pt>
                <c:pt idx="4057">
                  <c:v>2.0149446037399876E-2</c:v>
                </c:pt>
                <c:pt idx="4058">
                  <c:v>-6.2500227945405662E-3</c:v>
                </c:pt>
                <c:pt idx="4059">
                  <c:v>-1.0907057940117593E-2</c:v>
                </c:pt>
                <c:pt idx="4060">
                  <c:v>1.1949933852855033E-3</c:v>
                </c:pt>
                <c:pt idx="4061">
                  <c:v>-2.6546194053141736E-2</c:v>
                </c:pt>
                <c:pt idx="4062">
                  <c:v>-9.1036085758311458E-4</c:v>
                </c:pt>
                <c:pt idx="4063">
                  <c:v>-3.2671577565538179E-2</c:v>
                </c:pt>
                <c:pt idx="4064">
                  <c:v>1.0024278223202288E-2</c:v>
                </c:pt>
                <c:pt idx="4065">
                  <c:v>1.3879678426666153E-2</c:v>
                </c:pt>
                <c:pt idx="4066">
                  <c:v>4.6581994767427304E-3</c:v>
                </c:pt>
                <c:pt idx="4067">
                  <c:v>-9.7128233839298694E-3</c:v>
                </c:pt>
                <c:pt idx="4068">
                  <c:v>4.3117735750817232E-3</c:v>
                </c:pt>
                <c:pt idx="4069">
                  <c:v>1.1675688270300633E-3</c:v>
                </c:pt>
                <c:pt idx="4070">
                  <c:v>-2.4022002619837668E-2</c:v>
                </c:pt>
                <c:pt idx="4071">
                  <c:v>-6.4034217094969925E-2</c:v>
                </c:pt>
                <c:pt idx="4072">
                  <c:v>-5.9101588215742851E-2</c:v>
                </c:pt>
                <c:pt idx="4073">
                  <c:v>-4.8636452785269402E-2</c:v>
                </c:pt>
                <c:pt idx="4074">
                  <c:v>-6.6867135931074628E-2</c:v>
                </c:pt>
                <c:pt idx="4075">
                  <c:v>-7.1200879303314757E-2</c:v>
                </c:pt>
                <c:pt idx="4076">
                  <c:v>-8.6212152160731748E-2</c:v>
                </c:pt>
                <c:pt idx="4077">
                  <c:v>-0.10557120172741374</c:v>
                </c:pt>
                <c:pt idx="4078">
                  <c:v>-9.9879220486835507E-2</c:v>
                </c:pt>
                <c:pt idx="4079">
                  <c:v>-0.11339501129964535</c:v>
                </c:pt>
                <c:pt idx="4080">
                  <c:v>-0.13514032802073839</c:v>
                </c:pt>
                <c:pt idx="4081">
                  <c:v>-0.14018529212303443</c:v>
                </c:pt>
                <c:pt idx="4082">
                  <c:v>-0.12160099580212247</c:v>
                </c:pt>
                <c:pt idx="4083">
                  <c:v>-9.0293696654364819E-2</c:v>
                </c:pt>
                <c:pt idx="4084">
                  <c:v>-0.1218691388296107</c:v>
                </c:pt>
                <c:pt idx="4085">
                  <c:v>-0.13220317372315726</c:v>
                </c:pt>
                <c:pt idx="4086">
                  <c:v>-0.11217866302463797</c:v>
                </c:pt>
                <c:pt idx="4087">
                  <c:v>-0.11217866302463797</c:v>
                </c:pt>
                <c:pt idx="4088">
                  <c:v>-7.3364099166192354E-2</c:v>
                </c:pt>
                <c:pt idx="4089">
                  <c:v>-7.0797732752241327E-2</c:v>
                </c:pt>
                <c:pt idx="4090">
                  <c:v>-7.9660092017640682E-2</c:v>
                </c:pt>
                <c:pt idx="4091">
                  <c:v>-6.3402212492341015E-2</c:v>
                </c:pt>
                <c:pt idx="4092">
                  <c:v>-8.1485694621277194E-2</c:v>
                </c:pt>
                <c:pt idx="4093">
                  <c:v>-5.0487037085294784E-2</c:v>
                </c:pt>
                <c:pt idx="4094">
                  <c:v>-7.5257140973862491E-2</c:v>
                </c:pt>
                <c:pt idx="4095">
                  <c:v>-7.7559082294545334E-2</c:v>
                </c:pt>
                <c:pt idx="4096">
                  <c:v>-6.9193108509357337E-2</c:v>
                </c:pt>
                <c:pt idx="4097">
                  <c:v>-6.3207268256006532E-2</c:v>
                </c:pt>
                <c:pt idx="4098">
                  <c:v>-8.0905922477834125E-3</c:v>
                </c:pt>
                <c:pt idx="4099">
                  <c:v>9.5966739922537236E-3</c:v>
                </c:pt>
                <c:pt idx="4100">
                  <c:v>-1.0952832827743286E-2</c:v>
                </c:pt>
                <c:pt idx="4101">
                  <c:v>-1.8620281806144057E-2</c:v>
                </c:pt>
                <c:pt idx="4102">
                  <c:v>-9.3556217254109342E-3</c:v>
                </c:pt>
                <c:pt idx="4103">
                  <c:v>-4.3247533315211584E-3</c:v>
                </c:pt>
                <c:pt idx="4104">
                  <c:v>-2.9510855188805252E-2</c:v>
                </c:pt>
                <c:pt idx="4105">
                  <c:v>-3.3938315591137691E-2</c:v>
                </c:pt>
                <c:pt idx="4106">
                  <c:v>-2.0299314293576121E-2</c:v>
                </c:pt>
                <c:pt idx="4107">
                  <c:v>2.047245309614798E-2</c:v>
                </c:pt>
                <c:pt idx="4108">
                  <c:v>-1.5524773996125951E-2</c:v>
                </c:pt>
                <c:pt idx="4109">
                  <c:v>6.3885266853907829E-2</c:v>
                </c:pt>
                <c:pt idx="4110">
                  <c:v>0.10929927428747188</c:v>
                </c:pt>
                <c:pt idx="4111">
                  <c:v>0.15119515853271004</c:v>
                </c:pt>
                <c:pt idx="4112">
                  <c:v>0.15119515853271004</c:v>
                </c:pt>
                <c:pt idx="4113">
                  <c:v>0.11164631484059129</c:v>
                </c:pt>
                <c:pt idx="4114">
                  <c:v>0.14366712010266003</c:v>
                </c:pt>
                <c:pt idx="4115">
                  <c:v>6.611679279704008E-2</c:v>
                </c:pt>
                <c:pt idx="4116">
                  <c:v>7.6763718997599817E-2</c:v>
                </c:pt>
                <c:pt idx="4117">
                  <c:v>8.2071640978893967E-2</c:v>
                </c:pt>
                <c:pt idx="4118">
                  <c:v>6.1184209682538349E-2</c:v>
                </c:pt>
                <c:pt idx="4119">
                  <c:v>8.8194269912918788E-2</c:v>
                </c:pt>
                <c:pt idx="4120">
                  <c:v>8.8861315697422061E-2</c:v>
                </c:pt>
                <c:pt idx="4121">
                  <c:v>0.10105578043657237</c:v>
                </c:pt>
                <c:pt idx="4122">
                  <c:v>9.7429498060689124E-2</c:v>
                </c:pt>
                <c:pt idx="4123">
                  <c:v>8.8257223170010946E-2</c:v>
                </c:pt>
                <c:pt idx="4124">
                  <c:v>5.5336289842459863E-2</c:v>
                </c:pt>
                <c:pt idx="4125">
                  <c:v>6.5385766309604687E-2</c:v>
                </c:pt>
                <c:pt idx="4126">
                  <c:v>4.8385152308731971E-2</c:v>
                </c:pt>
                <c:pt idx="4127">
                  <c:v>4.2726770663259916E-2</c:v>
                </c:pt>
                <c:pt idx="4128">
                  <c:v>7.3520903080189548E-2</c:v>
                </c:pt>
                <c:pt idx="4129">
                  <c:v>9.36358315884811E-2</c:v>
                </c:pt>
                <c:pt idx="4130">
                  <c:v>9.6907684651722725E-2</c:v>
                </c:pt>
                <c:pt idx="4131">
                  <c:v>0.13766303654456102</c:v>
                </c:pt>
                <c:pt idx="4132">
                  <c:v>0.11321571040743139</c:v>
                </c:pt>
                <c:pt idx="4133">
                  <c:v>0.12195265040870051</c:v>
                </c:pt>
                <c:pt idx="4134">
                  <c:v>0.11117802908493069</c:v>
                </c:pt>
                <c:pt idx="4135">
                  <c:v>0.10732956510043223</c:v>
                </c:pt>
                <c:pt idx="4136">
                  <c:v>9.3130817324752702E-2</c:v>
                </c:pt>
                <c:pt idx="4137">
                  <c:v>9.3130817324752702E-2</c:v>
                </c:pt>
                <c:pt idx="4138">
                  <c:v>6.6254714001845905E-2</c:v>
                </c:pt>
                <c:pt idx="4139">
                  <c:v>6.2742813093943806E-2</c:v>
                </c:pt>
                <c:pt idx="4140">
                  <c:v>7.0704433061978822E-2</c:v>
                </c:pt>
                <c:pt idx="4141">
                  <c:v>6.3393134682489194E-2</c:v>
                </c:pt>
                <c:pt idx="4142">
                  <c:v>7.4758515339524934E-2</c:v>
                </c:pt>
                <c:pt idx="4143">
                  <c:v>5.9135344117463351E-2</c:v>
                </c:pt>
                <c:pt idx="4144">
                  <c:v>5.4927824849997364E-2</c:v>
                </c:pt>
                <c:pt idx="4145">
                  <c:v>5.4927824849997364E-2</c:v>
                </c:pt>
                <c:pt idx="4146">
                  <c:v>6.5235925200577416E-2</c:v>
                </c:pt>
                <c:pt idx="4147">
                  <c:v>3.486066446912206E-2</c:v>
                </c:pt>
                <c:pt idx="4148">
                  <c:v>3.0961781970037183E-2</c:v>
                </c:pt>
                <c:pt idx="4149">
                  <c:v>-4.5671851153251009E-2</c:v>
                </c:pt>
                <c:pt idx="4150">
                  <c:v>-5.8135582729939017E-3</c:v>
                </c:pt>
                <c:pt idx="4151">
                  <c:v>-5.9319722992754897E-2</c:v>
                </c:pt>
                <c:pt idx="4152">
                  <c:v>-6.3245271317817764E-2</c:v>
                </c:pt>
                <c:pt idx="4153">
                  <c:v>-0.14576778652664668</c:v>
                </c:pt>
                <c:pt idx="4154">
                  <c:v>-0.14576778652664668</c:v>
                </c:pt>
                <c:pt idx="4155">
                  <c:v>-0.16280469011704524</c:v>
                </c:pt>
                <c:pt idx="4156">
                  <c:v>-0.17885979970980026</c:v>
                </c:pt>
                <c:pt idx="4157">
                  <c:v>-0.19664720993458484</c:v>
                </c:pt>
                <c:pt idx="4158">
                  <c:v>-0.1739020382223222</c:v>
                </c:pt>
                <c:pt idx="4159">
                  <c:v>-0.17169232847848859</c:v>
                </c:pt>
                <c:pt idx="4160">
                  <c:v>-0.20416265832920555</c:v>
                </c:pt>
                <c:pt idx="4161">
                  <c:v>-0.21910014740118733</c:v>
                </c:pt>
                <c:pt idx="4162">
                  <c:v>-0.2216760941939584</c:v>
                </c:pt>
                <c:pt idx="4163">
                  <c:v>-0.21691931981887569</c:v>
                </c:pt>
                <c:pt idx="4164">
                  <c:v>-0.27775111781360584</c:v>
                </c:pt>
                <c:pt idx="4165">
                  <c:v>-0.28166704065027215</c:v>
                </c:pt>
                <c:pt idx="4166">
                  <c:v>-0.24112761830192353</c:v>
                </c:pt>
                <c:pt idx="4167">
                  <c:v>-0.23538812998583314</c:v>
                </c:pt>
                <c:pt idx="4168">
                  <c:v>-0.23538812998583314</c:v>
                </c:pt>
                <c:pt idx="4169">
                  <c:v>-0.20129262848045038</c:v>
                </c:pt>
                <c:pt idx="4170">
                  <c:v>-0.19301010506805971</c:v>
                </c:pt>
                <c:pt idx="4171">
                  <c:v>-0.20929208182574355</c:v>
                </c:pt>
                <c:pt idx="4172">
                  <c:v>-0.21536228752145448</c:v>
                </c:pt>
                <c:pt idx="4173">
                  <c:v>-0.21536228752145448</c:v>
                </c:pt>
                <c:pt idx="4174">
                  <c:v>-0.26815196229372296</c:v>
                </c:pt>
                <c:pt idx="4175">
                  <c:v>-0.27874549559242245</c:v>
                </c:pt>
                <c:pt idx="4176">
                  <c:v>-0.26178219591687624</c:v>
                </c:pt>
                <c:pt idx="4177">
                  <c:v>-0.26208451776152897</c:v>
                </c:pt>
                <c:pt idx="4178">
                  <c:v>-0.28094200998699526</c:v>
                </c:pt>
                <c:pt idx="4179">
                  <c:v>-0.23966763664962087</c:v>
                </c:pt>
                <c:pt idx="4180">
                  <c:v>-0.23627373155546838</c:v>
                </c:pt>
                <c:pt idx="4181">
                  <c:v>-0.24670675931953756</c:v>
                </c:pt>
                <c:pt idx="4182">
                  <c:v>-0.23487036103836045</c:v>
                </c:pt>
                <c:pt idx="4183">
                  <c:v>-0.22068666347076871</c:v>
                </c:pt>
                <c:pt idx="4184">
                  <c:v>-0.22920050828266358</c:v>
                </c:pt>
                <c:pt idx="4185">
                  <c:v>-0.22788594195936929</c:v>
                </c:pt>
                <c:pt idx="4186">
                  <c:v>-0.23437663080205384</c:v>
                </c:pt>
                <c:pt idx="4187">
                  <c:v>-0.23437663080205384</c:v>
                </c:pt>
                <c:pt idx="4188">
                  <c:v>-0.25248019640158015</c:v>
                </c:pt>
                <c:pt idx="4189">
                  <c:v>-0.24469243938098684</c:v>
                </c:pt>
                <c:pt idx="4190">
                  <c:v>-0.26167667005992623</c:v>
                </c:pt>
                <c:pt idx="4191">
                  <c:v>-0.2518090539034934</c:v>
                </c:pt>
                <c:pt idx="4192">
                  <c:v>-0.25480359399669883</c:v>
                </c:pt>
                <c:pt idx="4193">
                  <c:v>-0.27225918846009423</c:v>
                </c:pt>
                <c:pt idx="4194">
                  <c:v>-0.22016173157916574</c:v>
                </c:pt>
                <c:pt idx="4195">
                  <c:v>-0.26037148033962509</c:v>
                </c:pt>
                <c:pt idx="4196">
                  <c:v>-0.24662073844843091</c:v>
                </c:pt>
                <c:pt idx="4197">
                  <c:v>-0.22215355304080564</c:v>
                </c:pt>
                <c:pt idx="4198">
                  <c:v>-0.23674494232158461</c:v>
                </c:pt>
                <c:pt idx="4199">
                  <c:v>-0.23969330288792046</c:v>
                </c:pt>
                <c:pt idx="4200">
                  <c:v>-0.25847339280693804</c:v>
                </c:pt>
                <c:pt idx="4201">
                  <c:v>-0.26095898342506807</c:v>
                </c:pt>
                <c:pt idx="4202">
                  <c:v>-0.25633121880661447</c:v>
                </c:pt>
                <c:pt idx="4203">
                  <c:v>-0.24220774239970932</c:v>
                </c:pt>
                <c:pt idx="4204">
                  <c:v>-0.25131512582729387</c:v>
                </c:pt>
                <c:pt idx="4205">
                  <c:v>-0.26926695506282261</c:v>
                </c:pt>
                <c:pt idx="4206">
                  <c:v>-0.28950912409840068</c:v>
                </c:pt>
                <c:pt idx="4207">
                  <c:v>-0.28950912409840068</c:v>
                </c:pt>
                <c:pt idx="4208">
                  <c:v>-0.28124038674560881</c:v>
                </c:pt>
                <c:pt idx="4209">
                  <c:v>-0.28357892796063844</c:v>
                </c:pt>
                <c:pt idx="4210">
                  <c:v>-0.26252589580463015</c:v>
                </c:pt>
                <c:pt idx="4211">
                  <c:v>-0.25500176211159253</c:v>
                </c:pt>
                <c:pt idx="4212">
                  <c:v>-0.25201429408129483</c:v>
                </c:pt>
                <c:pt idx="4213">
                  <c:v>-0.26719895919763159</c:v>
                </c:pt>
                <c:pt idx="4214">
                  <c:v>-0.21601807233119086</c:v>
                </c:pt>
                <c:pt idx="4215">
                  <c:v>-0.19493399461495153</c:v>
                </c:pt>
                <c:pt idx="4216">
                  <c:v>-0.19294521872712611</c:v>
                </c:pt>
                <c:pt idx="4217">
                  <c:v>-0.2243063989234817</c:v>
                </c:pt>
                <c:pt idx="4218">
                  <c:v>-0.2371796448627097</c:v>
                </c:pt>
                <c:pt idx="4219">
                  <c:v>-0.24549035388237339</c:v>
                </c:pt>
                <c:pt idx="4220">
                  <c:v>-0.25755919564855789</c:v>
                </c:pt>
                <c:pt idx="4221">
                  <c:v>-0.27212918134864195</c:v>
                </c:pt>
                <c:pt idx="4222">
                  <c:v>-0.26730626703709515</c:v>
                </c:pt>
                <c:pt idx="4223">
                  <c:v>-0.28263424508707313</c:v>
                </c:pt>
                <c:pt idx="4224">
                  <c:v>-0.27689121607342049</c:v>
                </c:pt>
                <c:pt idx="4225">
                  <c:v>-0.25611693436227156</c:v>
                </c:pt>
                <c:pt idx="4226">
                  <c:v>-0.28143659281778577</c:v>
                </c:pt>
                <c:pt idx="4227">
                  <c:v>-0.28174497930265385</c:v>
                </c:pt>
                <c:pt idx="4228">
                  <c:v>-0.27722104442725293</c:v>
                </c:pt>
                <c:pt idx="4229">
                  <c:v>-0.28915035299823089</c:v>
                </c:pt>
                <c:pt idx="4230">
                  <c:v>-0.30104799401979143</c:v>
                </c:pt>
                <c:pt idx="4231">
                  <c:v>-0.33075276417602639</c:v>
                </c:pt>
                <c:pt idx="4232">
                  <c:v>-0.30712503056933249</c:v>
                </c:pt>
                <c:pt idx="4233">
                  <c:v>-0.30942309973592907</c:v>
                </c:pt>
                <c:pt idx="4234">
                  <c:v>-0.33507919459232927</c:v>
                </c:pt>
                <c:pt idx="4235">
                  <c:v>-0.3506921399854841</c:v>
                </c:pt>
                <c:pt idx="4236">
                  <c:v>-0.36485716929491474</c:v>
                </c:pt>
                <c:pt idx="4237">
                  <c:v>-0.30483141703547467</c:v>
                </c:pt>
                <c:pt idx="4238">
                  <c:v>-0.30490616694014161</c:v>
                </c:pt>
                <c:pt idx="4239">
                  <c:v>-0.27263698737442699</c:v>
                </c:pt>
                <c:pt idx="4240">
                  <c:v>-0.28511075876773884</c:v>
                </c:pt>
                <c:pt idx="4241">
                  <c:v>-0.3035370508863342</c:v>
                </c:pt>
                <c:pt idx="4242">
                  <c:v>-0.29110404698143633</c:v>
                </c:pt>
                <c:pt idx="4243">
                  <c:v>-0.30000651547014101</c:v>
                </c:pt>
                <c:pt idx="4244">
                  <c:v>-0.31016382843577217</c:v>
                </c:pt>
                <c:pt idx="4245">
                  <c:v>-0.30315341066288948</c:v>
                </c:pt>
                <c:pt idx="4246">
                  <c:v>-0.27877282678174975</c:v>
                </c:pt>
                <c:pt idx="4247">
                  <c:v>-0.28984806933698293</c:v>
                </c:pt>
                <c:pt idx="4248">
                  <c:v>-0.25606532097275991</c:v>
                </c:pt>
                <c:pt idx="4249">
                  <c:v>-0.23975205779238573</c:v>
                </c:pt>
                <c:pt idx="4250">
                  <c:v>-0.25875783565160493</c:v>
                </c:pt>
                <c:pt idx="4251">
                  <c:v>-0.25875783565160493</c:v>
                </c:pt>
                <c:pt idx="4252">
                  <c:v>-0.2249430256129199</c:v>
                </c:pt>
                <c:pt idx="4253">
                  <c:v>-0.22203238635027889</c:v>
                </c:pt>
                <c:pt idx="4254">
                  <c:v>-0.24645437910457435</c:v>
                </c:pt>
                <c:pt idx="4255">
                  <c:v>-0.24593668263098634</c:v>
                </c:pt>
                <c:pt idx="4256">
                  <c:v>-0.24798677082505094</c:v>
                </c:pt>
                <c:pt idx="4257">
                  <c:v>-0.21866030138270931</c:v>
                </c:pt>
                <c:pt idx="4258">
                  <c:v>-0.22759420277688713</c:v>
                </c:pt>
                <c:pt idx="4259">
                  <c:v>-0.25475410361296191</c:v>
                </c:pt>
                <c:pt idx="4260">
                  <c:v>-0.2402445997475775</c:v>
                </c:pt>
                <c:pt idx="4261">
                  <c:v>-0.25617478326500231</c:v>
                </c:pt>
                <c:pt idx="4262">
                  <c:v>-0.2657969747957698</c:v>
                </c:pt>
                <c:pt idx="4263">
                  <c:v>-0.30542947134013243</c:v>
                </c:pt>
                <c:pt idx="4264">
                  <c:v>-0.27806436596027728</c:v>
                </c:pt>
                <c:pt idx="4265">
                  <c:v>-0.29680815601107424</c:v>
                </c:pt>
                <c:pt idx="4266">
                  <c:v>-0.28190344408923629</c:v>
                </c:pt>
                <c:pt idx="4267">
                  <c:v>-0.30135751469530803</c:v>
                </c:pt>
                <c:pt idx="4268">
                  <c:v>-0.28541791546112361</c:v>
                </c:pt>
                <c:pt idx="4269">
                  <c:v>-0.30810042388369352</c:v>
                </c:pt>
                <c:pt idx="4270">
                  <c:v>-0.29366127316160462</c:v>
                </c:pt>
                <c:pt idx="4271">
                  <c:v>-0.30632816075054503</c:v>
                </c:pt>
                <c:pt idx="4272">
                  <c:v>-0.29643372515189137</c:v>
                </c:pt>
                <c:pt idx="4273">
                  <c:v>-0.30021281376005282</c:v>
                </c:pt>
                <c:pt idx="4274">
                  <c:v>-0.32063153086922425</c:v>
                </c:pt>
                <c:pt idx="4275">
                  <c:v>-0.36195393008814891</c:v>
                </c:pt>
                <c:pt idx="4276">
                  <c:v>-0.36514888924916011</c:v>
                </c:pt>
                <c:pt idx="4277">
                  <c:v>-0.36514888924916011</c:v>
                </c:pt>
                <c:pt idx="4278">
                  <c:v>-0.40682611795755985</c:v>
                </c:pt>
                <c:pt idx="4279">
                  <c:v>-0.41414117482283475</c:v>
                </c:pt>
                <c:pt idx="4280">
                  <c:v>-0.44183321592487124</c:v>
                </c:pt>
                <c:pt idx="4281">
                  <c:v>-0.46960701760093171</c:v>
                </c:pt>
                <c:pt idx="4282">
                  <c:v>-0.47817509238736289</c:v>
                </c:pt>
                <c:pt idx="4283">
                  <c:v>-0.42037122649755032</c:v>
                </c:pt>
                <c:pt idx="4284">
                  <c:v>-0.39082330298342249</c:v>
                </c:pt>
                <c:pt idx="4285">
                  <c:v>-0.3967551135785965</c:v>
                </c:pt>
                <c:pt idx="4286">
                  <c:v>-0.42475011728881551</c:v>
                </c:pt>
                <c:pt idx="4287">
                  <c:v>-0.38372607285693006</c:v>
                </c:pt>
                <c:pt idx="4288">
                  <c:v>-0.39226494752354979</c:v>
                </c:pt>
                <c:pt idx="4289">
                  <c:v>-0.39336068665347979</c:v>
                </c:pt>
                <c:pt idx="4290">
                  <c:v>-0.39331652190886857</c:v>
                </c:pt>
                <c:pt idx="4291">
                  <c:v>-0.41061995728717626</c:v>
                </c:pt>
                <c:pt idx="4292">
                  <c:v>-0.4247034747959515</c:v>
                </c:pt>
                <c:pt idx="4293">
                  <c:v>-0.45560058241489587</c:v>
                </c:pt>
                <c:pt idx="4294">
                  <c:v>-0.4334271870876707</c:v>
                </c:pt>
                <c:pt idx="4295">
                  <c:v>-0.43048837007402918</c:v>
                </c:pt>
                <c:pt idx="4296">
                  <c:v>-0.39385885046606806</c:v>
                </c:pt>
                <c:pt idx="4297">
                  <c:v>-0.41947178824685993</c:v>
                </c:pt>
                <c:pt idx="4298">
                  <c:v>-0.43746473431676103</c:v>
                </c:pt>
                <c:pt idx="4299">
                  <c:v>-0.41465127437197635</c:v>
                </c:pt>
                <c:pt idx="4300">
                  <c:v>-0.44183252632806047</c:v>
                </c:pt>
                <c:pt idx="4301">
                  <c:v>-0.44358853969446388</c:v>
                </c:pt>
                <c:pt idx="4302">
                  <c:v>-0.42468122902692329</c:v>
                </c:pt>
                <c:pt idx="4303">
                  <c:v>-0.46355897370736554</c:v>
                </c:pt>
                <c:pt idx="4304">
                  <c:v>-0.49950477146800809</c:v>
                </c:pt>
                <c:pt idx="4305">
                  <c:v>-0.49950477146800809</c:v>
                </c:pt>
                <c:pt idx="4306">
                  <c:v>-0.47280023019081296</c:v>
                </c:pt>
                <c:pt idx="4307">
                  <c:v>-0.48955609842380632</c:v>
                </c:pt>
                <c:pt idx="4308">
                  <c:v>-0.48698558029654171</c:v>
                </c:pt>
                <c:pt idx="4309">
                  <c:v>-0.41893130369932718</c:v>
                </c:pt>
                <c:pt idx="4310">
                  <c:v>-0.37621385496195581</c:v>
                </c:pt>
                <c:pt idx="4311">
                  <c:v>-0.37506077038419328</c:v>
                </c:pt>
                <c:pt idx="4312">
                  <c:v>-0.39301938426309402</c:v>
                </c:pt>
                <c:pt idx="4313">
                  <c:v>-0.38456205431012069</c:v>
                </c:pt>
                <c:pt idx="4314">
                  <c:v>-0.43264480919208514</c:v>
                </c:pt>
                <c:pt idx="4315">
                  <c:v>-0.41714600563382254</c:v>
                </c:pt>
                <c:pt idx="4316">
                  <c:v>-0.42461885111919173</c:v>
                </c:pt>
                <c:pt idx="4317">
                  <c:v>-0.42110940717863432</c:v>
                </c:pt>
                <c:pt idx="4318">
                  <c:v>-0.40860423858596162</c:v>
                </c:pt>
                <c:pt idx="4319">
                  <c:v>-0.44295840587548385</c:v>
                </c:pt>
                <c:pt idx="4320">
                  <c:v>-0.44063991586624018</c:v>
                </c:pt>
                <c:pt idx="4321">
                  <c:v>-0.45805379359358733</c:v>
                </c:pt>
                <c:pt idx="4322">
                  <c:v>-0.46595158840860629</c:v>
                </c:pt>
                <c:pt idx="4323">
                  <c:v>-0.47166510983611465</c:v>
                </c:pt>
                <c:pt idx="4324">
                  <c:v>-0.54275970139806118</c:v>
                </c:pt>
                <c:pt idx="4325">
                  <c:v>-0.57673656903136705</c:v>
                </c:pt>
                <c:pt idx="4326">
                  <c:v>-0.61220434778838628</c:v>
                </c:pt>
                <c:pt idx="4327">
                  <c:v>-0.66202274175764941</c:v>
                </c:pt>
                <c:pt idx="4328">
                  <c:v>-0.67826764688893237</c:v>
                </c:pt>
                <c:pt idx="4329">
                  <c:v>-0.683611749373781</c:v>
                </c:pt>
                <c:pt idx="4330">
                  <c:v>-0.68946302504865153</c:v>
                </c:pt>
                <c:pt idx="4331">
                  <c:v>-0.67941896012292657</c:v>
                </c:pt>
                <c:pt idx="4332">
                  <c:v>-0.76086308715603379</c:v>
                </c:pt>
                <c:pt idx="4333">
                  <c:v>-0.79397430171176886</c:v>
                </c:pt>
                <c:pt idx="4334">
                  <c:v>-0.87087861930415378</c:v>
                </c:pt>
                <c:pt idx="4335">
                  <c:v>-0.87707067091577584</c:v>
                </c:pt>
                <c:pt idx="4336">
                  <c:v>-0.83404987656936114</c:v>
                </c:pt>
                <c:pt idx="4337">
                  <c:v>-0.7926865312034479</c:v>
                </c:pt>
                <c:pt idx="4338">
                  <c:v>-0.81864088988567629</c:v>
                </c:pt>
                <c:pt idx="4339">
                  <c:v>-0.80751420565599785</c:v>
                </c:pt>
                <c:pt idx="4340">
                  <c:v>-0.78463870324844143</c:v>
                </c:pt>
                <c:pt idx="4341">
                  <c:v>-0.83489565623290551</c:v>
                </c:pt>
                <c:pt idx="4342">
                  <c:v>-0.82757480947707851</c:v>
                </c:pt>
                <c:pt idx="4343">
                  <c:v>-0.88007165453113112</c:v>
                </c:pt>
                <c:pt idx="4344">
                  <c:v>-0.89038049659449192</c:v>
                </c:pt>
                <c:pt idx="4345">
                  <c:v>-0.86867029487474601</c:v>
                </c:pt>
                <c:pt idx="4346">
                  <c:v>-0.86271483451585751</c:v>
                </c:pt>
                <c:pt idx="4347">
                  <c:v>-0.86271483451585751</c:v>
                </c:pt>
                <c:pt idx="4348">
                  <c:v>-0.85485094443031828</c:v>
                </c:pt>
                <c:pt idx="4349">
                  <c:v>-0.82747127164074352</c:v>
                </c:pt>
                <c:pt idx="4350">
                  <c:v>-0.78191365494038223</c:v>
                </c:pt>
                <c:pt idx="4351">
                  <c:v>-0.79908959252761824</c:v>
                </c:pt>
                <c:pt idx="4352">
                  <c:v>-0.73855864251181846</c:v>
                </c:pt>
                <c:pt idx="4353">
                  <c:v>-0.71179280919993926</c:v>
                </c:pt>
                <c:pt idx="4354">
                  <c:v>-0.68659486354024435</c:v>
                </c:pt>
                <c:pt idx="4355">
                  <c:v>-0.67158679895058926</c:v>
                </c:pt>
                <c:pt idx="4356">
                  <c:v>-0.61276490651293014</c:v>
                </c:pt>
                <c:pt idx="4357">
                  <c:v>-0.64645548126825525</c:v>
                </c:pt>
                <c:pt idx="4358">
                  <c:v>-0.66074021087279022</c:v>
                </c:pt>
                <c:pt idx="4359">
                  <c:v>-0.69330199030842454</c:v>
                </c:pt>
                <c:pt idx="4360">
                  <c:v>-0.69934038064988457</c:v>
                </c:pt>
                <c:pt idx="4361">
                  <c:v>-0.7271980415651742</c:v>
                </c:pt>
                <c:pt idx="4362">
                  <c:v>-0.73150187682923495</c:v>
                </c:pt>
                <c:pt idx="4363">
                  <c:v>-0.77866999359670719</c:v>
                </c:pt>
                <c:pt idx="4364">
                  <c:v>-0.72332044635507531</c:v>
                </c:pt>
                <c:pt idx="4365">
                  <c:v>-0.74820346918784475</c:v>
                </c:pt>
                <c:pt idx="4366">
                  <c:v>-0.74143000623688304</c:v>
                </c:pt>
                <c:pt idx="4367">
                  <c:v>-0.73562475463114074</c:v>
                </c:pt>
                <c:pt idx="4368">
                  <c:v>-0.71707398233287289</c:v>
                </c:pt>
                <c:pt idx="4369">
                  <c:v>-0.71098285915463744</c:v>
                </c:pt>
                <c:pt idx="4370">
                  <c:v>-0.70707584688497449</c:v>
                </c:pt>
                <c:pt idx="4371">
                  <c:v>-0.73853040569957162</c:v>
                </c:pt>
                <c:pt idx="4372">
                  <c:v>-0.73314498326186905</c:v>
                </c:pt>
                <c:pt idx="4373">
                  <c:v>-0.72569989470245821</c:v>
                </c:pt>
                <c:pt idx="4374">
                  <c:v>-0.7009596341328248</c:v>
                </c:pt>
                <c:pt idx="4375">
                  <c:v>-0.66256448673023183</c:v>
                </c:pt>
                <c:pt idx="4376">
                  <c:v>-0.63078860633854705</c:v>
                </c:pt>
                <c:pt idx="4377">
                  <c:v>-0.63078860633854705</c:v>
                </c:pt>
                <c:pt idx="4378">
                  <c:v>-0.62499126829469143</c:v>
                </c:pt>
                <c:pt idx="4379">
                  <c:v>-0.60465923194631221</c:v>
                </c:pt>
                <c:pt idx="4380">
                  <c:v>-0.60621314863621367</c:v>
                </c:pt>
                <c:pt idx="4381">
                  <c:v>-0.58590719167890692</c:v>
                </c:pt>
                <c:pt idx="4382">
                  <c:v>-0.5730854707888251</c:v>
                </c:pt>
                <c:pt idx="4383">
                  <c:v>-0.59524884681423518</c:v>
                </c:pt>
                <c:pt idx="4384">
                  <c:v>-0.59707492406094032</c:v>
                </c:pt>
                <c:pt idx="4385">
                  <c:v>-0.5907236879764115</c:v>
                </c:pt>
                <c:pt idx="4386">
                  <c:v>-0.59585898754990807</c:v>
                </c:pt>
                <c:pt idx="4387">
                  <c:v>-0.55204976472722533</c:v>
                </c:pt>
                <c:pt idx="4388">
                  <c:v>-0.56217817359688982</c:v>
                </c:pt>
                <c:pt idx="4389">
                  <c:v>-0.60264210851512945</c:v>
                </c:pt>
                <c:pt idx="4390">
                  <c:v>-0.61728358782310555</c:v>
                </c:pt>
                <c:pt idx="4391">
                  <c:v>-0.62247790646332479</c:v>
                </c:pt>
                <c:pt idx="4392">
                  <c:v>-0.57810685039976706</c:v>
                </c:pt>
                <c:pt idx="4393">
                  <c:v>-0.51720184187451634</c:v>
                </c:pt>
                <c:pt idx="4394">
                  <c:v>-0.55005267139454372</c:v>
                </c:pt>
                <c:pt idx="4395">
                  <c:v>-0.46952711146979031</c:v>
                </c:pt>
                <c:pt idx="4396">
                  <c:v>-0.44083442766131387</c:v>
                </c:pt>
                <c:pt idx="4397">
                  <c:v>-0.44083442766131387</c:v>
                </c:pt>
                <c:pt idx="4398">
                  <c:v>-0.45979038289753738</c:v>
                </c:pt>
                <c:pt idx="4399">
                  <c:v>-0.48122974785024697</c:v>
                </c:pt>
                <c:pt idx="4400">
                  <c:v>-0.50019691767356456</c:v>
                </c:pt>
                <c:pt idx="4401">
                  <c:v>-0.51422979794630708</c:v>
                </c:pt>
                <c:pt idx="4402">
                  <c:v>-0.52373356486401645</c:v>
                </c:pt>
                <c:pt idx="4403">
                  <c:v>-0.56080698274189933</c:v>
                </c:pt>
                <c:pt idx="4404">
                  <c:v>-0.5939369066483311</c:v>
                </c:pt>
                <c:pt idx="4405">
                  <c:v>-0.58071347038731846</c:v>
                </c:pt>
                <c:pt idx="4406">
                  <c:v>-0.59932093967129374</c:v>
                </c:pt>
                <c:pt idx="4407">
                  <c:v>-0.60523223362617307</c:v>
                </c:pt>
                <c:pt idx="4408">
                  <c:v>-0.61462861732166618</c:v>
                </c:pt>
                <c:pt idx="4409">
                  <c:v>-0.61419542974056873</c:v>
                </c:pt>
                <c:pt idx="4410">
                  <c:v>-0.61419542974056873</c:v>
                </c:pt>
                <c:pt idx="4411">
                  <c:v>-0.58391757371624875</c:v>
                </c:pt>
                <c:pt idx="4412">
                  <c:v>-0.50146104824389037</c:v>
                </c:pt>
                <c:pt idx="4413">
                  <c:v>-0.58360291097633366</c:v>
                </c:pt>
                <c:pt idx="4414">
                  <c:v>-0.57080907954799831</c:v>
                </c:pt>
                <c:pt idx="4415">
                  <c:v>-0.54590342205300324</c:v>
                </c:pt>
                <c:pt idx="4416">
                  <c:v>-0.52947763324180896</c:v>
                </c:pt>
                <c:pt idx="4417">
                  <c:v>-0.5455476327573141</c:v>
                </c:pt>
                <c:pt idx="4418">
                  <c:v>-0.55828720385185515</c:v>
                </c:pt>
                <c:pt idx="4419">
                  <c:v>-0.58626956116426276</c:v>
                </c:pt>
                <c:pt idx="4420">
                  <c:v>-0.5010580116449872</c:v>
                </c:pt>
                <c:pt idx="4421">
                  <c:v>-0.54544266339028047</c:v>
                </c:pt>
                <c:pt idx="4422">
                  <c:v>-0.49640513864410862</c:v>
                </c:pt>
                <c:pt idx="4423">
                  <c:v>-0.48842490988715159</c:v>
                </c:pt>
                <c:pt idx="4424">
                  <c:v>-0.44312076938341827</c:v>
                </c:pt>
                <c:pt idx="4425">
                  <c:v>-0.43224397824893623</c:v>
                </c:pt>
                <c:pt idx="4426">
                  <c:v>-0.43155981230869167</c:v>
                </c:pt>
                <c:pt idx="4427">
                  <c:v>-0.44898353766118038</c:v>
                </c:pt>
                <c:pt idx="4428">
                  <c:v>-0.44005001348318662</c:v>
                </c:pt>
                <c:pt idx="4429">
                  <c:v>-0.44005001348318662</c:v>
                </c:pt>
                <c:pt idx="4430">
                  <c:v>-0.44733762858829218</c:v>
                </c:pt>
                <c:pt idx="4431">
                  <c:v>-0.43956134065836117</c:v>
                </c:pt>
                <c:pt idx="4432">
                  <c:v>-0.41149664043752066</c:v>
                </c:pt>
                <c:pt idx="4433">
                  <c:v>-0.3843431275956104</c:v>
                </c:pt>
                <c:pt idx="4434">
                  <c:v>-0.3843431275956104</c:v>
                </c:pt>
                <c:pt idx="4435">
                  <c:v>-0.42464839836464763</c:v>
                </c:pt>
                <c:pt idx="4436">
                  <c:v>-0.48403846155089592</c:v>
                </c:pt>
                <c:pt idx="4437">
                  <c:v>-0.48038253543067477</c:v>
                </c:pt>
                <c:pt idx="4438">
                  <c:v>-0.46049599616826731</c:v>
                </c:pt>
                <c:pt idx="4439">
                  <c:v>-0.43154252778838109</c:v>
                </c:pt>
                <c:pt idx="4440">
                  <c:v>-0.44838552850887536</c:v>
                </c:pt>
                <c:pt idx="4441">
                  <c:v>-0.48133870767219289</c:v>
                </c:pt>
                <c:pt idx="4442">
                  <c:v>-0.46811418162907104</c:v>
                </c:pt>
                <c:pt idx="4443">
                  <c:v>-0.49671891441294758</c:v>
                </c:pt>
                <c:pt idx="4444">
                  <c:v>-0.52184369276296749</c:v>
                </c:pt>
                <c:pt idx="4445">
                  <c:v>-0.50113671365812307</c:v>
                </c:pt>
                <c:pt idx="4446">
                  <c:v>-0.46071498936882205</c:v>
                </c:pt>
                <c:pt idx="4447">
                  <c:v>-0.46071498936882205</c:v>
                </c:pt>
                <c:pt idx="4448">
                  <c:v>-0.49839257787680613</c:v>
                </c:pt>
                <c:pt idx="4449">
                  <c:v>-0.51508868632510585</c:v>
                </c:pt>
                <c:pt idx="4450">
                  <c:v>-0.54770180829235504</c:v>
                </c:pt>
                <c:pt idx="4451">
                  <c:v>-0.57659319705377166</c:v>
                </c:pt>
                <c:pt idx="4452">
                  <c:v>-0.64296358161742129</c:v>
                </c:pt>
                <c:pt idx="4453">
                  <c:v>-0.61725935140175836</c:v>
                </c:pt>
                <c:pt idx="4454">
                  <c:v>-0.65513913662763423</c:v>
                </c:pt>
                <c:pt idx="4455">
                  <c:v>-0.66609226069721061</c:v>
                </c:pt>
                <c:pt idx="4456">
                  <c:v>-0.68531644763027755</c:v>
                </c:pt>
                <c:pt idx="4457">
                  <c:v>-0.6904904992331149</c:v>
                </c:pt>
                <c:pt idx="4458">
                  <c:v>-0.63763408152131085</c:v>
                </c:pt>
                <c:pt idx="4459">
                  <c:v>-0.59472558413341559</c:v>
                </c:pt>
                <c:pt idx="4460">
                  <c:v>-0.62091142373789343</c:v>
                </c:pt>
                <c:pt idx="4461">
                  <c:v>-0.65290987360528785</c:v>
                </c:pt>
                <c:pt idx="4462">
                  <c:v>-0.65958702182320605</c:v>
                </c:pt>
                <c:pt idx="4463">
                  <c:v>-0.64934509713903044</c:v>
                </c:pt>
                <c:pt idx="4464">
                  <c:v>-0.61770532848471849</c:v>
                </c:pt>
                <c:pt idx="4465">
                  <c:v>-0.63312826888826468</c:v>
                </c:pt>
                <c:pt idx="4466">
                  <c:v>-0.64753502146137754</c:v>
                </c:pt>
                <c:pt idx="4467">
                  <c:v>-0.64753502146137754</c:v>
                </c:pt>
                <c:pt idx="4468">
                  <c:v>-0.67581345090760192</c:v>
                </c:pt>
                <c:pt idx="4469">
                  <c:v>-0.67634867463891801</c:v>
                </c:pt>
                <c:pt idx="4470">
                  <c:v>-0.71165156475465641</c:v>
                </c:pt>
                <c:pt idx="4471">
                  <c:v>-0.74885324518780338</c:v>
                </c:pt>
                <c:pt idx="4472">
                  <c:v>-0.77987032816437662</c:v>
                </c:pt>
                <c:pt idx="4473">
                  <c:v>-0.8023994857465726</c:v>
                </c:pt>
                <c:pt idx="4474">
                  <c:v>-0.79592055749319091</c:v>
                </c:pt>
                <c:pt idx="4475">
                  <c:v>-0.78378931517231498</c:v>
                </c:pt>
                <c:pt idx="4476">
                  <c:v>-0.82242141062383989</c:v>
                </c:pt>
                <c:pt idx="4477">
                  <c:v>-0.80697728923703527</c:v>
                </c:pt>
                <c:pt idx="4478">
                  <c:v>-0.77089971576787053</c:v>
                </c:pt>
                <c:pt idx="4479">
                  <c:v>-0.70933557433395422</c:v>
                </c:pt>
                <c:pt idx="4480">
                  <c:v>-0.76196476269963886</c:v>
                </c:pt>
                <c:pt idx="4481">
                  <c:v>-0.922858936433129</c:v>
                </c:pt>
                <c:pt idx="4482">
                  <c:v>-1.1164173940560962</c:v>
                </c:pt>
                <c:pt idx="4483">
                  <c:v>-0.90123441230830315</c:v>
                </c:pt>
                <c:pt idx="4484">
                  <c:v>-0.98826600181409585</c:v>
                </c:pt>
                <c:pt idx="4485">
                  <c:v>-0.80397856362243325</c:v>
                </c:pt>
                <c:pt idx="4486">
                  <c:v>-0.77153837013960791</c:v>
                </c:pt>
                <c:pt idx="4487">
                  <c:v>-0.93588966657215056</c:v>
                </c:pt>
                <c:pt idx="4488">
                  <c:v>-0.54474138349467238</c:v>
                </c:pt>
                <c:pt idx="4489">
                  <c:v>-0.4275501936430155</c:v>
                </c:pt>
                <c:pt idx="4490">
                  <c:v>-0.38518746304059825</c:v>
                </c:pt>
                <c:pt idx="4491">
                  <c:v>-0.53629277848009416</c:v>
                </c:pt>
                <c:pt idx="4492">
                  <c:v>-0.69107134911301427</c:v>
                </c:pt>
                <c:pt idx="4493">
                  <c:v>-0.69852929657485463</c:v>
                </c:pt>
                <c:pt idx="4494">
                  <c:v>-0.62909101319087002</c:v>
                </c:pt>
                <c:pt idx="4495">
                  <c:v>-0.6239935875887952</c:v>
                </c:pt>
                <c:pt idx="4496">
                  <c:v>-0.70506148560121207</c:v>
                </c:pt>
                <c:pt idx="4497">
                  <c:v>-0.71710755136880633</c:v>
                </c:pt>
                <c:pt idx="4498">
                  <c:v>-0.67718459212565918</c:v>
                </c:pt>
                <c:pt idx="4499">
                  <c:v>-0.80266412519316477</c:v>
                </c:pt>
                <c:pt idx="4500">
                  <c:v>-0.80317726306670112</c:v>
                </c:pt>
                <c:pt idx="4501">
                  <c:v>-0.7875729375649132</c:v>
                </c:pt>
                <c:pt idx="4502">
                  <c:v>-0.76073926201266406</c:v>
                </c:pt>
                <c:pt idx="4503">
                  <c:v>-0.7043117479841603</c:v>
                </c:pt>
                <c:pt idx="4504">
                  <c:v>-0.63986857797144125</c:v>
                </c:pt>
                <c:pt idx="4505">
                  <c:v>-0.65860847343097939</c:v>
                </c:pt>
                <c:pt idx="4506">
                  <c:v>-0.65860847343097939</c:v>
                </c:pt>
                <c:pt idx="4507">
                  <c:v>-0.63161092745621028</c:v>
                </c:pt>
                <c:pt idx="4508">
                  <c:v>-0.61424407978641349</c:v>
                </c:pt>
                <c:pt idx="4509">
                  <c:v>-0.73391033089000124</c:v>
                </c:pt>
                <c:pt idx="4510">
                  <c:v>-0.77814326414446566</c:v>
                </c:pt>
                <c:pt idx="4511">
                  <c:v>-0.72552693949324776</c:v>
                </c:pt>
                <c:pt idx="4512">
                  <c:v>-0.76068556181516755</c:v>
                </c:pt>
                <c:pt idx="4513">
                  <c:v>-0.82767256622939933</c:v>
                </c:pt>
                <c:pt idx="4514">
                  <c:v>-0.77554854756124114</c:v>
                </c:pt>
                <c:pt idx="4515">
                  <c:v>-0.81180111466585991</c:v>
                </c:pt>
                <c:pt idx="4516">
                  <c:v>-0.81049583019843152</c:v>
                </c:pt>
                <c:pt idx="4517">
                  <c:v>-0.74959427923964084</c:v>
                </c:pt>
                <c:pt idx="4518">
                  <c:v>-0.80036714583985313</c:v>
                </c:pt>
                <c:pt idx="4519">
                  <c:v>-0.79187144091755202</c:v>
                </c:pt>
                <c:pt idx="4520">
                  <c:v>-0.75946193309101839</c:v>
                </c:pt>
                <c:pt idx="4521">
                  <c:v>-0.78375586770166095</c:v>
                </c:pt>
                <c:pt idx="4522">
                  <c:v>-0.76985864386040714</c:v>
                </c:pt>
                <c:pt idx="4523">
                  <c:v>-0.7554278633778837</c:v>
                </c:pt>
                <c:pt idx="4524">
                  <c:v>-0.66271004123784283</c:v>
                </c:pt>
                <c:pt idx="4525">
                  <c:v>-0.74836786037798197</c:v>
                </c:pt>
                <c:pt idx="4526">
                  <c:v>-0.68451423219419261</c:v>
                </c:pt>
                <c:pt idx="4527">
                  <c:v>-0.65632288099024372</c:v>
                </c:pt>
                <c:pt idx="4528">
                  <c:v>-0.69654560447587821</c:v>
                </c:pt>
                <c:pt idx="4529">
                  <c:v>-0.74028585838248562</c:v>
                </c:pt>
                <c:pt idx="4530">
                  <c:v>-0.76103772337214592</c:v>
                </c:pt>
                <c:pt idx="4531">
                  <c:v>-0.72646010904421621</c:v>
                </c:pt>
                <c:pt idx="4532">
                  <c:v>-0.64838435345328227</c:v>
                </c:pt>
                <c:pt idx="4533">
                  <c:v>-0.65621582017040314</c:v>
                </c:pt>
                <c:pt idx="4534">
                  <c:v>-0.68709143373459236</c:v>
                </c:pt>
                <c:pt idx="4535">
                  <c:v>-0.70186695992154702</c:v>
                </c:pt>
                <c:pt idx="4536">
                  <c:v>-0.73638730590190216</c:v>
                </c:pt>
                <c:pt idx="4537">
                  <c:v>-0.73638730590190216</c:v>
                </c:pt>
                <c:pt idx="4538">
                  <c:v>-0.67907768596319085</c:v>
                </c:pt>
                <c:pt idx="4539">
                  <c:v>-0.70772852375696127</c:v>
                </c:pt>
                <c:pt idx="4540">
                  <c:v>-0.67845055343641381</c:v>
                </c:pt>
                <c:pt idx="4541">
                  <c:v>-0.72248259579064555</c:v>
                </c:pt>
                <c:pt idx="4542">
                  <c:v>-0.70479888292286685</c:v>
                </c:pt>
                <c:pt idx="4543">
                  <c:v>-0.69253552573461041</c:v>
                </c:pt>
                <c:pt idx="4544">
                  <c:v>-0.61547962590127558</c:v>
                </c:pt>
                <c:pt idx="4545">
                  <c:v>-0.54513683254150402</c:v>
                </c:pt>
                <c:pt idx="4546">
                  <c:v>-0.46866444056813061</c:v>
                </c:pt>
                <c:pt idx="4547">
                  <c:v>-0.49240847461661397</c:v>
                </c:pt>
                <c:pt idx="4548">
                  <c:v>-0.53352442542789302</c:v>
                </c:pt>
                <c:pt idx="4549">
                  <c:v>-0.59919568153337588</c:v>
                </c:pt>
                <c:pt idx="4550">
                  <c:v>-0.72836024011472822</c:v>
                </c:pt>
                <c:pt idx="4551">
                  <c:v>-0.67147049665003067</c:v>
                </c:pt>
                <c:pt idx="4552">
                  <c:v>-0.6686472012482314</c:v>
                </c:pt>
                <c:pt idx="4553">
                  <c:v>-0.61052558888577413</c:v>
                </c:pt>
                <c:pt idx="4554">
                  <c:v>-0.63355700315792562</c:v>
                </c:pt>
                <c:pt idx="4555">
                  <c:v>-0.68254572501845567</c:v>
                </c:pt>
                <c:pt idx="4556">
                  <c:v>-0.68532613035508061</c:v>
                </c:pt>
                <c:pt idx="4557">
                  <c:v>-0.67606218473751034</c:v>
                </c:pt>
                <c:pt idx="4558">
                  <c:v>-0.66145751756359217</c:v>
                </c:pt>
                <c:pt idx="4559">
                  <c:v>-0.69917855591218991</c:v>
                </c:pt>
                <c:pt idx="4560">
                  <c:v>-0.70480741486823861</c:v>
                </c:pt>
                <c:pt idx="4561">
                  <c:v>-0.7384173367900615</c:v>
                </c:pt>
                <c:pt idx="4562">
                  <c:v>-0.73315269306004738</c:v>
                </c:pt>
                <c:pt idx="4563">
                  <c:v>-0.70031667611240955</c:v>
                </c:pt>
                <c:pt idx="4564">
                  <c:v>-0.68587285213876736</c:v>
                </c:pt>
                <c:pt idx="4565">
                  <c:v>-0.69018697236716386</c:v>
                </c:pt>
                <c:pt idx="4566">
                  <c:v>-0.69018697236716386</c:v>
                </c:pt>
                <c:pt idx="4567">
                  <c:v>-0.67429329685734607</c:v>
                </c:pt>
                <c:pt idx="4568">
                  <c:v>-0.73035398235411719</c:v>
                </c:pt>
                <c:pt idx="4569">
                  <c:v>-0.71423189152614519</c:v>
                </c:pt>
                <c:pt idx="4570">
                  <c:v>-0.77739322174750147</c:v>
                </c:pt>
                <c:pt idx="4571">
                  <c:v>-0.74274025925497633</c:v>
                </c:pt>
                <c:pt idx="4572">
                  <c:v>-0.75081685505427376</c:v>
                </c:pt>
                <c:pt idx="4573">
                  <c:v>-0.76921876783813725</c:v>
                </c:pt>
                <c:pt idx="4574">
                  <c:v>-0.74475843678783393</c:v>
                </c:pt>
                <c:pt idx="4575">
                  <c:v>-0.76079391360913506</c:v>
                </c:pt>
                <c:pt idx="4576">
                  <c:v>-0.74292459958045387</c:v>
                </c:pt>
                <c:pt idx="4577">
                  <c:v>-0.76369989524761639</c:v>
                </c:pt>
                <c:pt idx="4578">
                  <c:v>-0.77485830130577082</c:v>
                </c:pt>
                <c:pt idx="4579">
                  <c:v>-0.78790264544140443</c:v>
                </c:pt>
                <c:pt idx="4580">
                  <c:v>-0.81440146960269955</c:v>
                </c:pt>
                <c:pt idx="4581">
                  <c:v>-0.80504593677781955</c:v>
                </c:pt>
                <c:pt idx="4582">
                  <c:v>-0.78271334927593572</c:v>
                </c:pt>
                <c:pt idx="4583">
                  <c:v>-0.81380732774035014</c:v>
                </c:pt>
                <c:pt idx="4584">
                  <c:v>-0.79860252694382616</c:v>
                </c:pt>
                <c:pt idx="4585">
                  <c:v>-0.83701181124784862</c:v>
                </c:pt>
                <c:pt idx="4586">
                  <c:v>-0.83004652506272469</c:v>
                </c:pt>
                <c:pt idx="4587">
                  <c:v>-0.80650344438537069</c:v>
                </c:pt>
                <c:pt idx="4588">
                  <c:v>-0.86013290716839319</c:v>
                </c:pt>
                <c:pt idx="4589">
                  <c:v>-0.82732692288973775</c:v>
                </c:pt>
                <c:pt idx="4590">
                  <c:v>-0.83864043861436088</c:v>
                </c:pt>
                <c:pt idx="4591">
                  <c:v>-0.80969069461960586</c:v>
                </c:pt>
                <c:pt idx="4592">
                  <c:v>-0.79265247017991136</c:v>
                </c:pt>
                <c:pt idx="4593">
                  <c:v>-0.73934097266586774</c:v>
                </c:pt>
                <c:pt idx="4594">
                  <c:v>-0.69280008307058427</c:v>
                </c:pt>
                <c:pt idx="4595">
                  <c:v>-0.66412512265089862</c:v>
                </c:pt>
                <c:pt idx="4596">
                  <c:v>-0.64936803048633585</c:v>
                </c:pt>
                <c:pt idx="4597">
                  <c:v>-0.67600931485128024</c:v>
                </c:pt>
                <c:pt idx="4598">
                  <c:v>-0.69308302542698419</c:v>
                </c:pt>
                <c:pt idx="4599">
                  <c:v>-0.67286286121697514</c:v>
                </c:pt>
                <c:pt idx="4600">
                  <c:v>-0.71744701765384655</c:v>
                </c:pt>
                <c:pt idx="4601">
                  <c:v>-0.73631225179962345</c:v>
                </c:pt>
                <c:pt idx="4602">
                  <c:v>-0.72617481192620903</c:v>
                </c:pt>
                <c:pt idx="4603">
                  <c:v>-0.67933341212307763</c:v>
                </c:pt>
                <c:pt idx="4604">
                  <c:v>-0.66584927106054281</c:v>
                </c:pt>
                <c:pt idx="4605">
                  <c:v>-0.59170790123978523</c:v>
                </c:pt>
                <c:pt idx="4606">
                  <c:v>-0.56231541431130405</c:v>
                </c:pt>
                <c:pt idx="4607">
                  <c:v>-0.58869209736388917</c:v>
                </c:pt>
                <c:pt idx="4608">
                  <c:v>-0.64426106292846175</c:v>
                </c:pt>
                <c:pt idx="4609">
                  <c:v>-0.68397471604990656</c:v>
                </c:pt>
                <c:pt idx="4610">
                  <c:v>-0.72008813982617714</c:v>
                </c:pt>
                <c:pt idx="4611">
                  <c:v>-0.62771983093704176</c:v>
                </c:pt>
                <c:pt idx="4612">
                  <c:v>-0.62771983093704176</c:v>
                </c:pt>
                <c:pt idx="4613">
                  <c:v>-0.65337970438045057</c:v>
                </c:pt>
                <c:pt idx="4614">
                  <c:v>-0.63577763264665466</c:v>
                </c:pt>
                <c:pt idx="4615">
                  <c:v>-0.65935943067238756</c:v>
                </c:pt>
                <c:pt idx="4616">
                  <c:v>-0.66364862363565025</c:v>
                </c:pt>
                <c:pt idx="4617">
                  <c:v>-0.66643073013324217</c:v>
                </c:pt>
                <c:pt idx="4618">
                  <c:v>-0.66752861968831279</c:v>
                </c:pt>
                <c:pt idx="4619">
                  <c:v>-0.65266081266749931</c:v>
                </c:pt>
                <c:pt idx="4620">
                  <c:v>-0.65363171192267799</c:v>
                </c:pt>
                <c:pt idx="4621">
                  <c:v>-0.63745542683161505</c:v>
                </c:pt>
                <c:pt idx="4622">
                  <c:v>-0.66339746129183075</c:v>
                </c:pt>
                <c:pt idx="4623">
                  <c:v>-0.66228852867714894</c:v>
                </c:pt>
                <c:pt idx="4624">
                  <c:v>-0.66611641613441464</c:v>
                </c:pt>
                <c:pt idx="4625">
                  <c:v>-0.68290856401374778</c:v>
                </c:pt>
                <c:pt idx="4626">
                  <c:v>-0.68569708904563598</c:v>
                </c:pt>
                <c:pt idx="4627">
                  <c:v>-0.67814390304230976</c:v>
                </c:pt>
                <c:pt idx="4628">
                  <c:v>-0.68432975413189201</c:v>
                </c:pt>
                <c:pt idx="4629">
                  <c:v>-0.64845604825497838</c:v>
                </c:pt>
                <c:pt idx="4630">
                  <c:v>-0.66058479588840036</c:v>
                </c:pt>
                <c:pt idx="4631">
                  <c:v>-0.63717633517670724</c:v>
                </c:pt>
                <c:pt idx="4632">
                  <c:v>-0.55085952344111955</c:v>
                </c:pt>
                <c:pt idx="4633">
                  <c:v>-0.57060904795499412</c:v>
                </c:pt>
                <c:pt idx="4634">
                  <c:v>-0.52923200246885349</c:v>
                </c:pt>
                <c:pt idx="4635">
                  <c:v>-0.54765105598585162</c:v>
                </c:pt>
                <c:pt idx="4636">
                  <c:v>-0.5491561545581225</c:v>
                </c:pt>
                <c:pt idx="4637">
                  <c:v>-0.5491561545581225</c:v>
                </c:pt>
                <c:pt idx="4638">
                  <c:v>-0.59069382696178008</c:v>
                </c:pt>
                <c:pt idx="4639">
                  <c:v>-0.60441447803396375</c:v>
                </c:pt>
                <c:pt idx="4640">
                  <c:v>-0.59186993003214661</c:v>
                </c:pt>
                <c:pt idx="4641">
                  <c:v>-0.58268860309853276</c:v>
                </c:pt>
                <c:pt idx="4642">
                  <c:v>-0.5591480742098065</c:v>
                </c:pt>
                <c:pt idx="4643">
                  <c:v>-0.51112480375074765</c:v>
                </c:pt>
                <c:pt idx="4644">
                  <c:v>-0.48729466157643442</c:v>
                </c:pt>
                <c:pt idx="4645">
                  <c:v>-0.44243328846915664</c:v>
                </c:pt>
                <c:pt idx="4646">
                  <c:v>-0.46639808281359718</c:v>
                </c:pt>
                <c:pt idx="4647">
                  <c:v>-0.50682633323400217</c:v>
                </c:pt>
                <c:pt idx="4648">
                  <c:v>-0.53134558218892014</c:v>
                </c:pt>
                <c:pt idx="4649">
                  <c:v>-0.53189875634559947</c:v>
                </c:pt>
                <c:pt idx="4650">
                  <c:v>-0.46297479323842472</c:v>
                </c:pt>
                <c:pt idx="4651">
                  <c:v>-0.41339398744649092</c:v>
                </c:pt>
                <c:pt idx="4652">
                  <c:v>-0.4350331025057157</c:v>
                </c:pt>
                <c:pt idx="4653">
                  <c:v>-0.4042649042094042</c:v>
                </c:pt>
                <c:pt idx="4654">
                  <c:v>-0.53412276843392781</c:v>
                </c:pt>
                <c:pt idx="4655">
                  <c:v>-0.54039295684758448</c:v>
                </c:pt>
                <c:pt idx="4656">
                  <c:v>-0.48641679895684398</c:v>
                </c:pt>
                <c:pt idx="4657">
                  <c:v>-0.35320961450209798</c:v>
                </c:pt>
                <c:pt idx="4658">
                  <c:v>-0.32971904745352765</c:v>
                </c:pt>
                <c:pt idx="4659">
                  <c:v>-0.32971904745352765</c:v>
                </c:pt>
                <c:pt idx="4660">
                  <c:v>-0.44853944503626608</c:v>
                </c:pt>
                <c:pt idx="4661">
                  <c:v>-0.4320954481741428</c:v>
                </c:pt>
                <c:pt idx="4662">
                  <c:v>-0.41258614636594304</c:v>
                </c:pt>
                <c:pt idx="4663">
                  <c:v>-0.45853930820164979</c:v>
                </c:pt>
                <c:pt idx="4664">
                  <c:v>-0.44483089020298627</c:v>
                </c:pt>
                <c:pt idx="4665">
                  <c:v>-0.47466617427447733</c:v>
                </c:pt>
                <c:pt idx="4666">
                  <c:v>-0.5031058428391344</c:v>
                </c:pt>
                <c:pt idx="4667">
                  <c:v>-0.47092285165089232</c:v>
                </c:pt>
                <c:pt idx="4668">
                  <c:v>-0.43355430043768073</c:v>
                </c:pt>
                <c:pt idx="4669">
                  <c:v>-0.42496719105695457</c:v>
                </c:pt>
                <c:pt idx="4670">
                  <c:v>-0.42496719105695457</c:v>
                </c:pt>
                <c:pt idx="4671">
                  <c:v>-0.47645998522417798</c:v>
                </c:pt>
                <c:pt idx="4672">
                  <c:v>-0.45963791464754489</c:v>
                </c:pt>
                <c:pt idx="4673">
                  <c:v>-0.37670632821629457</c:v>
                </c:pt>
                <c:pt idx="4674">
                  <c:v>-0.33264701026256338</c:v>
                </c:pt>
                <c:pt idx="4675">
                  <c:v>-0.36475124100300182</c:v>
                </c:pt>
                <c:pt idx="4676">
                  <c:v>-0.29663189798935896</c:v>
                </c:pt>
                <c:pt idx="4677">
                  <c:v>-0.33314553035797223</c:v>
                </c:pt>
                <c:pt idx="4678">
                  <c:v>-0.36205717585541408</c:v>
                </c:pt>
                <c:pt idx="4679">
                  <c:v>-0.34077239907503043</c:v>
                </c:pt>
                <c:pt idx="4680">
                  <c:v>-0.3670751425172103</c:v>
                </c:pt>
                <c:pt idx="4681">
                  <c:v>-0.36847348827202242</c:v>
                </c:pt>
                <c:pt idx="4682">
                  <c:v>-0.36103110256242243</c:v>
                </c:pt>
                <c:pt idx="4683">
                  <c:v>-0.33792759778884118</c:v>
                </c:pt>
                <c:pt idx="4684">
                  <c:v>-0.33271778880605329</c:v>
                </c:pt>
                <c:pt idx="4685">
                  <c:v>-0.31924726480609289</c:v>
                </c:pt>
                <c:pt idx="4686">
                  <c:v>-0.29836243001513885</c:v>
                </c:pt>
                <c:pt idx="4687">
                  <c:v>-0.30050208839419223</c:v>
                </c:pt>
                <c:pt idx="4688">
                  <c:v>-0.32609067748250231</c:v>
                </c:pt>
                <c:pt idx="4689">
                  <c:v>-0.27534866129211899</c:v>
                </c:pt>
                <c:pt idx="4690">
                  <c:v>-0.3097681169183224</c:v>
                </c:pt>
                <c:pt idx="4691">
                  <c:v>-0.3097681169183224</c:v>
                </c:pt>
                <c:pt idx="4692">
                  <c:v>-0.30805691681209324</c:v>
                </c:pt>
                <c:pt idx="4693">
                  <c:v>-0.30055395709927657</c:v>
                </c:pt>
                <c:pt idx="4694">
                  <c:v>-0.30983445465482706</c:v>
                </c:pt>
                <c:pt idx="4695">
                  <c:v>-0.31773621701770161</c:v>
                </c:pt>
                <c:pt idx="4696">
                  <c:v>-0.31773621701770161</c:v>
                </c:pt>
                <c:pt idx="4697">
                  <c:v>-0.31018203225447616</c:v>
                </c:pt>
                <c:pt idx="4698">
                  <c:v>-0.27572266766318743</c:v>
                </c:pt>
                <c:pt idx="4699">
                  <c:v>-0.18054970908554502</c:v>
                </c:pt>
                <c:pt idx="4700">
                  <c:v>-0.13173363545857408</c:v>
                </c:pt>
                <c:pt idx="4701">
                  <c:v>-8.7231461009430022E-2</c:v>
                </c:pt>
                <c:pt idx="4702">
                  <c:v>-6.2242657514665511E-2</c:v>
                </c:pt>
                <c:pt idx="4703">
                  <c:v>-6.0978591650746594E-2</c:v>
                </c:pt>
                <c:pt idx="4704">
                  <c:v>-0.12255876476380889</c:v>
                </c:pt>
                <c:pt idx="4705">
                  <c:v>-4.9978818439949002E-2</c:v>
                </c:pt>
                <c:pt idx="4706">
                  <c:v>-8.7813945916156433E-2</c:v>
                </c:pt>
                <c:pt idx="4707">
                  <c:v>-8.7813945916156433E-2</c:v>
                </c:pt>
                <c:pt idx="4708">
                  <c:v>-8.5478616630125126E-2</c:v>
                </c:pt>
                <c:pt idx="4709">
                  <c:v>-9.027913344098093E-2</c:v>
                </c:pt>
                <c:pt idx="4710">
                  <c:v>-5.2130461011468565E-2</c:v>
                </c:pt>
                <c:pt idx="4711">
                  <c:v>-7.9437030803366948E-2</c:v>
                </c:pt>
                <c:pt idx="4712">
                  <c:v>-0.14071215290278949</c:v>
                </c:pt>
                <c:pt idx="4713">
                  <c:v>-0.14081454275127592</c:v>
                </c:pt>
                <c:pt idx="4714">
                  <c:v>-0.16253912488680866</c:v>
                </c:pt>
                <c:pt idx="4715">
                  <c:v>-0.12776522756031472</c:v>
                </c:pt>
                <c:pt idx="4716">
                  <c:v>-6.2010963980416278E-2</c:v>
                </c:pt>
                <c:pt idx="4717">
                  <c:v>-7.807231391138103E-2</c:v>
                </c:pt>
                <c:pt idx="4718">
                  <c:v>-4.7715047557228552E-2</c:v>
                </c:pt>
                <c:pt idx="4719">
                  <c:v>-1.1915619127413457E-2</c:v>
                </c:pt>
                <c:pt idx="4720">
                  <c:v>1.7124400315415844E-3</c:v>
                </c:pt>
                <c:pt idx="4721">
                  <c:v>5.6070672849064973E-2</c:v>
                </c:pt>
                <c:pt idx="4722">
                  <c:v>3.7069794181289639E-2</c:v>
                </c:pt>
                <c:pt idx="4723">
                  <c:v>2.7870091727898894E-2</c:v>
                </c:pt>
                <c:pt idx="4724">
                  <c:v>-2.6836397006557711E-3</c:v>
                </c:pt>
                <c:pt idx="4725">
                  <c:v>1.3127202028405227E-2</c:v>
                </c:pt>
                <c:pt idx="4726">
                  <c:v>7.9298818783112957E-2</c:v>
                </c:pt>
                <c:pt idx="4727">
                  <c:v>7.9298818783112957E-2</c:v>
                </c:pt>
                <c:pt idx="4728">
                  <c:v>0.1766046828486656</c:v>
                </c:pt>
                <c:pt idx="4729">
                  <c:v>0.18554788713425019</c:v>
                </c:pt>
                <c:pt idx="4730">
                  <c:v>0.18836485983956663</c:v>
                </c:pt>
                <c:pt idx="4731">
                  <c:v>0.26281923258506024</c:v>
                </c:pt>
                <c:pt idx="4732">
                  <c:v>0.29321459955087947</c:v>
                </c:pt>
                <c:pt idx="4733">
                  <c:v>0.30336455755594249</c:v>
                </c:pt>
                <c:pt idx="4734">
                  <c:v>0.31218093966413285</c:v>
                </c:pt>
                <c:pt idx="4735">
                  <c:v>0.41520065427448016</c:v>
                </c:pt>
                <c:pt idx="4736">
                  <c:v>0.30996762862639904</c:v>
                </c:pt>
                <c:pt idx="4737">
                  <c:v>0.36308360604820678</c:v>
                </c:pt>
                <c:pt idx="4738">
                  <c:v>0.33864821778801901</c:v>
                </c:pt>
                <c:pt idx="4739">
                  <c:v>0.38615754330097607</c:v>
                </c:pt>
                <c:pt idx="4740">
                  <c:v>0.47603555492256699</c:v>
                </c:pt>
                <c:pt idx="4741">
                  <c:v>0.47368572818823496</c:v>
                </c:pt>
                <c:pt idx="4742">
                  <c:v>0.4784706856328873</c:v>
                </c:pt>
                <c:pt idx="4743">
                  <c:v>0.41990783156628897</c:v>
                </c:pt>
                <c:pt idx="4744">
                  <c:v>0.4051688790951562</c:v>
                </c:pt>
                <c:pt idx="4745">
                  <c:v>0.43758276668777785</c:v>
                </c:pt>
                <c:pt idx="4746">
                  <c:v>0.56517905030334203</c:v>
                </c:pt>
                <c:pt idx="4747">
                  <c:v>0.53920832698547638</c:v>
                </c:pt>
                <c:pt idx="4748">
                  <c:v>0.55323361936412008</c:v>
                </c:pt>
                <c:pt idx="4749">
                  <c:v>0.61050541622838783</c:v>
                </c:pt>
                <c:pt idx="4750">
                  <c:v>0.68767381088531931</c:v>
                </c:pt>
                <c:pt idx="4751">
                  <c:v>0.70652836585363255</c:v>
                </c:pt>
                <c:pt idx="4752">
                  <c:v>0.6420512817569346</c:v>
                </c:pt>
                <c:pt idx="4753">
                  <c:v>0.58281527400989241</c:v>
                </c:pt>
                <c:pt idx="4754">
                  <c:v>0.56117614295045071</c:v>
                </c:pt>
                <c:pt idx="4755">
                  <c:v>0.5908969796398289</c:v>
                </c:pt>
                <c:pt idx="4756">
                  <c:v>0.63063945376771224</c:v>
                </c:pt>
                <c:pt idx="4757">
                  <c:v>0.68169625140694801</c:v>
                </c:pt>
                <c:pt idx="4758">
                  <c:v>0.66836223774351988</c:v>
                </c:pt>
                <c:pt idx="4759">
                  <c:v>0.67371162549177588</c:v>
                </c:pt>
                <c:pt idx="4760">
                  <c:v>0.59189621861181529</c:v>
                </c:pt>
                <c:pt idx="4761">
                  <c:v>0.57702314533084342</c:v>
                </c:pt>
                <c:pt idx="4762">
                  <c:v>0.61998002060441548</c:v>
                </c:pt>
                <c:pt idx="4763">
                  <c:v>0.58661580724153328</c:v>
                </c:pt>
                <c:pt idx="4764">
                  <c:v>0.61054774962825564</c:v>
                </c:pt>
                <c:pt idx="4765">
                  <c:v>0.56071492354568653</c:v>
                </c:pt>
                <c:pt idx="4766">
                  <c:v>0.57466377780523326</c:v>
                </c:pt>
                <c:pt idx="4767">
                  <c:v>0.57192766567520748</c:v>
                </c:pt>
                <c:pt idx="4768">
                  <c:v>0.53773874635094643</c:v>
                </c:pt>
                <c:pt idx="4769">
                  <c:v>0.54502464991978816</c:v>
                </c:pt>
                <c:pt idx="4770">
                  <c:v>0.45162727015663484</c:v>
                </c:pt>
                <c:pt idx="4771">
                  <c:v>0.4783514607013406</c:v>
                </c:pt>
                <c:pt idx="4772">
                  <c:v>0.51943731430154183</c:v>
                </c:pt>
                <c:pt idx="4773">
                  <c:v>0.48784616822467863</c:v>
                </c:pt>
                <c:pt idx="4774">
                  <c:v>0.47940066442775153</c:v>
                </c:pt>
                <c:pt idx="4775">
                  <c:v>0.46627072138202652</c:v>
                </c:pt>
                <c:pt idx="4776">
                  <c:v>0.47235097336561283</c:v>
                </c:pt>
                <c:pt idx="4777">
                  <c:v>0.45355662164527955</c:v>
                </c:pt>
                <c:pt idx="4778">
                  <c:v>0.5105558360233402</c:v>
                </c:pt>
                <c:pt idx="4779">
                  <c:v>0.5229517164034625</c:v>
                </c:pt>
                <c:pt idx="4780">
                  <c:v>0.55654540098685312</c:v>
                </c:pt>
                <c:pt idx="4781">
                  <c:v>0.55701669105679597</c:v>
                </c:pt>
                <c:pt idx="4782">
                  <c:v>0.54344347734094067</c:v>
                </c:pt>
                <c:pt idx="4783">
                  <c:v>0.51942013519733488</c:v>
                </c:pt>
                <c:pt idx="4784">
                  <c:v>0.50383743461997654</c:v>
                </c:pt>
                <c:pt idx="4785">
                  <c:v>0.49190210845472659</c:v>
                </c:pt>
                <c:pt idx="4786">
                  <c:v>0.55194985923277096</c:v>
                </c:pt>
                <c:pt idx="4787">
                  <c:v>0.57881745973271892</c:v>
                </c:pt>
                <c:pt idx="4788">
                  <c:v>0.59233203681390845</c:v>
                </c:pt>
                <c:pt idx="4789">
                  <c:v>0.65180923122575063</c:v>
                </c:pt>
                <c:pt idx="4790">
                  <c:v>0.62670513748773415</c:v>
                </c:pt>
                <c:pt idx="4791">
                  <c:v>0.59255000688479664</c:v>
                </c:pt>
                <c:pt idx="4792">
                  <c:v>0.59352605974611672</c:v>
                </c:pt>
                <c:pt idx="4793">
                  <c:v>0.60109072814845121</c:v>
                </c:pt>
                <c:pt idx="4794">
                  <c:v>0.62878454183542765</c:v>
                </c:pt>
                <c:pt idx="4795">
                  <c:v>0.58851343587608795</c:v>
                </c:pt>
                <c:pt idx="4796">
                  <c:v>0.57204707402651267</c:v>
                </c:pt>
                <c:pt idx="4797">
                  <c:v>0.5576298138293756</c:v>
                </c:pt>
                <c:pt idx="4798">
                  <c:v>0.50596405010245427</c:v>
                </c:pt>
                <c:pt idx="4799">
                  <c:v>0.52491385784523215</c:v>
                </c:pt>
                <c:pt idx="4800">
                  <c:v>0.5629531267873229</c:v>
                </c:pt>
                <c:pt idx="4801">
                  <c:v>0.53358707910243774</c:v>
                </c:pt>
                <c:pt idx="4802">
                  <c:v>0.53358707910243774</c:v>
                </c:pt>
                <c:pt idx="4803">
                  <c:v>0.57522401801818779</c:v>
                </c:pt>
                <c:pt idx="4804">
                  <c:v>0.55092733584809039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6-4D5B-9FA8-2AC8E271B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331775"/>
        <c:axId val="270349759"/>
      </c:lineChart>
      <c:dateAx>
        <c:axId val="163331775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70349759"/>
        <c:crosses val="autoZero"/>
        <c:auto val="1"/>
        <c:lblOffset val="100"/>
        <c:baseTimeUnit val="days"/>
        <c:majorUnit val="3"/>
        <c:majorTimeUnit val="years"/>
      </c:dateAx>
      <c:valAx>
        <c:axId val="270349759"/>
        <c:scaling>
          <c:orientation val="minMax"/>
          <c:max val="6"/>
          <c:min val="-1.5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3331775"/>
        <c:crosses val="autoZero"/>
        <c:crossBetween val="midCat"/>
        <c:majorUnit val="1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84564477792795"/>
          <c:y val="0"/>
          <c:w val="0.73435242578179616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90665564786419E-2"/>
          <c:y val="2.8658765215323696E-2"/>
          <c:w val="0.83839680826586338"/>
          <c:h val="0.87532854124941695"/>
        </c:manualLayout>
      </c:layout>
      <c:lineChart>
        <c:grouping val="standard"/>
        <c:varyColors val="0"/>
        <c:ser>
          <c:idx val="0"/>
          <c:order val="0"/>
          <c:tx>
            <c:strRef>
              <c:f>'G II.4'!$B$2</c:f>
              <c:strCache>
                <c:ptCount val="1"/>
                <c:pt idx="0">
                  <c:v>2 años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II.4'!$A$3:$A$485</c:f>
              <c:numCache>
                <c:formatCode>d\-mmm\-yy</c:formatCode>
                <c:ptCount val="483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  <c:pt idx="432">
                  <c:v>44280</c:v>
                </c:pt>
                <c:pt idx="433">
                  <c:v>44281</c:v>
                </c:pt>
                <c:pt idx="434">
                  <c:v>44284</c:v>
                </c:pt>
                <c:pt idx="435">
                  <c:v>44285</c:v>
                </c:pt>
                <c:pt idx="436">
                  <c:v>44286</c:v>
                </c:pt>
                <c:pt idx="437">
                  <c:v>44287</c:v>
                </c:pt>
                <c:pt idx="438">
                  <c:v>44288</c:v>
                </c:pt>
                <c:pt idx="439">
                  <c:v>44291</c:v>
                </c:pt>
                <c:pt idx="440">
                  <c:v>44292</c:v>
                </c:pt>
                <c:pt idx="441">
                  <c:v>44293</c:v>
                </c:pt>
                <c:pt idx="442">
                  <c:v>44294</c:v>
                </c:pt>
                <c:pt idx="443">
                  <c:v>44295</c:v>
                </c:pt>
                <c:pt idx="444">
                  <c:v>44298</c:v>
                </c:pt>
                <c:pt idx="445">
                  <c:v>44299</c:v>
                </c:pt>
                <c:pt idx="446">
                  <c:v>44300</c:v>
                </c:pt>
                <c:pt idx="447">
                  <c:v>44301</c:v>
                </c:pt>
                <c:pt idx="448">
                  <c:v>44302</c:v>
                </c:pt>
                <c:pt idx="449">
                  <c:v>44305</c:v>
                </c:pt>
                <c:pt idx="450">
                  <c:v>44306</c:v>
                </c:pt>
                <c:pt idx="451">
                  <c:v>44307</c:v>
                </c:pt>
                <c:pt idx="452">
                  <c:v>44308</c:v>
                </c:pt>
                <c:pt idx="453">
                  <c:v>44309</c:v>
                </c:pt>
                <c:pt idx="454">
                  <c:v>44312</c:v>
                </c:pt>
                <c:pt idx="455">
                  <c:v>44313</c:v>
                </c:pt>
                <c:pt idx="456">
                  <c:v>44314</c:v>
                </c:pt>
                <c:pt idx="457">
                  <c:v>44315</c:v>
                </c:pt>
                <c:pt idx="458">
                  <c:v>44316</c:v>
                </c:pt>
                <c:pt idx="459">
                  <c:v>44319</c:v>
                </c:pt>
                <c:pt idx="460">
                  <c:v>44320</c:v>
                </c:pt>
                <c:pt idx="461">
                  <c:v>44321</c:v>
                </c:pt>
                <c:pt idx="462">
                  <c:v>44322</c:v>
                </c:pt>
                <c:pt idx="463">
                  <c:v>44323</c:v>
                </c:pt>
                <c:pt idx="464">
                  <c:v>44326</c:v>
                </c:pt>
                <c:pt idx="465">
                  <c:v>44327</c:v>
                </c:pt>
                <c:pt idx="466">
                  <c:v>44328</c:v>
                </c:pt>
                <c:pt idx="467">
                  <c:v>44329</c:v>
                </c:pt>
                <c:pt idx="468">
                  <c:v>44330</c:v>
                </c:pt>
                <c:pt idx="469">
                  <c:v>44333</c:v>
                </c:pt>
                <c:pt idx="470">
                  <c:v>44334</c:v>
                </c:pt>
                <c:pt idx="471">
                  <c:v>44335</c:v>
                </c:pt>
                <c:pt idx="472">
                  <c:v>44336</c:v>
                </c:pt>
                <c:pt idx="473">
                  <c:v>44340</c:v>
                </c:pt>
                <c:pt idx="474">
                  <c:v>44341</c:v>
                </c:pt>
                <c:pt idx="475">
                  <c:v>44342</c:v>
                </c:pt>
                <c:pt idx="476">
                  <c:v>44343</c:v>
                </c:pt>
                <c:pt idx="477">
                  <c:v>44344</c:v>
                </c:pt>
                <c:pt idx="478">
                  <c:v>44347</c:v>
                </c:pt>
                <c:pt idx="479">
                  <c:v>44348</c:v>
                </c:pt>
                <c:pt idx="480">
                  <c:v>44349</c:v>
                </c:pt>
                <c:pt idx="481">
                  <c:v>44350</c:v>
                </c:pt>
                <c:pt idx="482">
                  <c:v>44351</c:v>
                </c:pt>
              </c:numCache>
            </c:numRef>
          </c:cat>
          <c:val>
            <c:numRef>
              <c:f>'G II.4'!$B$3:$B$485</c:f>
              <c:numCache>
                <c:formatCode>0.0</c:formatCode>
                <c:ptCount val="483"/>
                <c:pt idx="0">
                  <c:v>2.5027135406082799</c:v>
                </c:pt>
                <c:pt idx="1">
                  <c:v>2.4874999999999998</c:v>
                </c:pt>
                <c:pt idx="2">
                  <c:v>2.4867647058823499</c:v>
                </c:pt>
                <c:pt idx="3">
                  <c:v>2.4867647058823499</c:v>
                </c:pt>
                <c:pt idx="4">
                  <c:v>2.5124124881740801</c:v>
                </c:pt>
                <c:pt idx="5">
                  <c:v>2.5146410803127202</c:v>
                </c:pt>
                <c:pt idx="6">
                  <c:v>2.5084295382165598</c:v>
                </c:pt>
                <c:pt idx="7">
                  <c:v>2.4857142857142902</c:v>
                </c:pt>
                <c:pt idx="8">
                  <c:v>2.4739700374531801</c:v>
                </c:pt>
                <c:pt idx="9">
                  <c:v>2.4606424474187398</c:v>
                </c:pt>
                <c:pt idx="10">
                  <c:v>2.4469295558958701</c:v>
                </c:pt>
                <c:pt idx="11">
                  <c:v>2.4303440758719899</c:v>
                </c:pt>
                <c:pt idx="12">
                  <c:v>2.3961333333333301</c:v>
                </c:pt>
                <c:pt idx="13">
                  <c:v>2.2704347826086999</c:v>
                </c:pt>
                <c:pt idx="14">
                  <c:v>2.2516653611154598</c:v>
                </c:pt>
                <c:pt idx="15">
                  <c:v>2.2404240882103501</c:v>
                </c:pt>
                <c:pt idx="16">
                  <c:v>2.22871953975041</c:v>
                </c:pt>
                <c:pt idx="17">
                  <c:v>2.2271128608923898</c:v>
                </c:pt>
                <c:pt idx="18">
                  <c:v>2.17719396606513</c:v>
                </c:pt>
                <c:pt idx="19">
                  <c:v>2.16018321292372</c:v>
                </c:pt>
                <c:pt idx="20">
                  <c:v>2.1519590268886</c:v>
                </c:pt>
                <c:pt idx="21">
                  <c:v>2.0014894472772902</c:v>
                </c:pt>
                <c:pt idx="22">
                  <c:v>2.0333269441402</c:v>
                </c:pt>
                <c:pt idx="23">
                  <c:v>2.0377939399633802</c:v>
                </c:pt>
                <c:pt idx="24">
                  <c:v>1.97610894941634</c:v>
                </c:pt>
                <c:pt idx="25">
                  <c:v>2.0074999999999998</c:v>
                </c:pt>
                <c:pt idx="26">
                  <c:v>1.9797117794486201</c:v>
                </c:pt>
                <c:pt idx="27">
                  <c:v>2.0053614235662902</c:v>
                </c:pt>
                <c:pt idx="28">
                  <c:v>1.9922438016528901</c:v>
                </c:pt>
                <c:pt idx="29">
                  <c:v>2</c:v>
                </c:pt>
                <c:pt idx="30">
                  <c:v>2.02095808383234</c:v>
                </c:pt>
                <c:pt idx="31">
                  <c:v>1.9807600793126201</c:v>
                </c:pt>
                <c:pt idx="32">
                  <c:v>1.97</c:v>
                </c:pt>
                <c:pt idx="33">
                  <c:v>1.97</c:v>
                </c:pt>
                <c:pt idx="34">
                  <c:v>1.9722454224221</c:v>
                </c:pt>
                <c:pt idx="35">
                  <c:v>1.8865473236440999</c:v>
                </c:pt>
                <c:pt idx="36">
                  <c:v>1.91631578947368</c:v>
                </c:pt>
                <c:pt idx="37">
                  <c:v>1.92</c:v>
                </c:pt>
                <c:pt idx="38">
                  <c:v>1.96</c:v>
                </c:pt>
                <c:pt idx="39">
                  <c:v>1.9528729119920201</c:v>
                </c:pt>
                <c:pt idx="40">
                  <c:v>1.9405359056806</c:v>
                </c:pt>
                <c:pt idx="41">
                  <c:v>1.95524305555556</c:v>
                </c:pt>
                <c:pt idx="42">
                  <c:v>1.95157126823794</c:v>
                </c:pt>
                <c:pt idx="43">
                  <c:v>1.95</c:v>
                </c:pt>
                <c:pt idx="44">
                  <c:v>1.9566912669126699</c:v>
                </c:pt>
                <c:pt idx="45">
                  <c:v>1.8085389026281999</c:v>
                </c:pt>
                <c:pt idx="46">
                  <c:v>1.8074061505832399</c:v>
                </c:pt>
                <c:pt idx="47">
                  <c:v>1.81</c:v>
                </c:pt>
                <c:pt idx="48">
                  <c:v>1.8046842105263201</c:v>
                </c:pt>
                <c:pt idx="49">
                  <c:v>1.7839503686621001</c:v>
                </c:pt>
                <c:pt idx="50">
                  <c:v>1.71043209876543</c:v>
                </c:pt>
                <c:pt idx="51">
                  <c:v>1.71283810037777</c:v>
                </c:pt>
                <c:pt idx="52">
                  <c:v>1.75049106431417</c:v>
                </c:pt>
                <c:pt idx="53">
                  <c:v>1.76</c:v>
                </c:pt>
                <c:pt idx="54">
                  <c:v>1.76</c:v>
                </c:pt>
                <c:pt idx="55">
                  <c:v>1.76</c:v>
                </c:pt>
                <c:pt idx="56">
                  <c:v>1.76</c:v>
                </c:pt>
                <c:pt idx="57">
                  <c:v>1.76</c:v>
                </c:pt>
                <c:pt idx="58">
                  <c:v>2.0699999999999998</c:v>
                </c:pt>
                <c:pt idx="59">
                  <c:v>2.0699999999999998</c:v>
                </c:pt>
                <c:pt idx="60">
                  <c:v>2.0699999999999998</c:v>
                </c:pt>
                <c:pt idx="61">
                  <c:v>2.0824937655860301</c:v>
                </c:pt>
                <c:pt idx="62">
                  <c:v>2.08</c:v>
                </c:pt>
                <c:pt idx="63">
                  <c:v>1.99808917197452</c:v>
                </c:pt>
                <c:pt idx="64">
                  <c:v>1.99808917197452</c:v>
                </c:pt>
                <c:pt idx="65">
                  <c:v>1.99808917197452</c:v>
                </c:pt>
                <c:pt idx="66">
                  <c:v>1.99808917197452</c:v>
                </c:pt>
                <c:pt idx="67">
                  <c:v>1.93</c:v>
                </c:pt>
                <c:pt idx="68">
                  <c:v>1.92047619047619</c:v>
                </c:pt>
                <c:pt idx="69">
                  <c:v>1.92</c:v>
                </c:pt>
                <c:pt idx="70">
                  <c:v>1.92</c:v>
                </c:pt>
                <c:pt idx="71">
                  <c:v>1.9750000000000001</c:v>
                </c:pt>
                <c:pt idx="72">
                  <c:v>2</c:v>
                </c:pt>
                <c:pt idx="73">
                  <c:v>1.9938311688311701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1.98</c:v>
                </c:pt>
                <c:pt idx="78">
                  <c:v>1.85</c:v>
                </c:pt>
                <c:pt idx="79">
                  <c:v>1.85</c:v>
                </c:pt>
                <c:pt idx="80">
                  <c:v>1.85</c:v>
                </c:pt>
                <c:pt idx="81">
                  <c:v>1.9</c:v>
                </c:pt>
                <c:pt idx="82">
                  <c:v>1.875</c:v>
                </c:pt>
                <c:pt idx="83">
                  <c:v>1.88</c:v>
                </c:pt>
                <c:pt idx="84">
                  <c:v>1.7689999999999999</c:v>
                </c:pt>
                <c:pt idx="85">
                  <c:v>1.8429824561403501</c:v>
                </c:pt>
                <c:pt idx="86">
                  <c:v>1.74</c:v>
                </c:pt>
                <c:pt idx="87">
                  <c:v>1.74</c:v>
                </c:pt>
                <c:pt idx="88">
                  <c:v>1.74</c:v>
                </c:pt>
                <c:pt idx="89">
                  <c:v>1.74</c:v>
                </c:pt>
                <c:pt idx="90">
                  <c:v>1.74</c:v>
                </c:pt>
                <c:pt idx="91">
                  <c:v>2.2000000000000002</c:v>
                </c:pt>
                <c:pt idx="92">
                  <c:v>1.9850000000000001</c:v>
                </c:pt>
                <c:pt idx="93">
                  <c:v>1.95</c:v>
                </c:pt>
                <c:pt idx="94">
                  <c:v>1.9</c:v>
                </c:pt>
                <c:pt idx="95">
                  <c:v>1.91333333333333</c:v>
                </c:pt>
                <c:pt idx="96">
                  <c:v>2.0974025974026</c:v>
                </c:pt>
                <c:pt idx="97">
                  <c:v>1.9485380116959099</c:v>
                </c:pt>
                <c:pt idx="98">
                  <c:v>1.86</c:v>
                </c:pt>
                <c:pt idx="99">
                  <c:v>1.85</c:v>
                </c:pt>
                <c:pt idx="100">
                  <c:v>1.83</c:v>
                </c:pt>
                <c:pt idx="101">
                  <c:v>1.83</c:v>
                </c:pt>
                <c:pt idx="102">
                  <c:v>1.85</c:v>
                </c:pt>
                <c:pt idx="103">
                  <c:v>1.85</c:v>
                </c:pt>
                <c:pt idx="104">
                  <c:v>1.85</c:v>
                </c:pt>
                <c:pt idx="105">
                  <c:v>2.2204000000000002</c:v>
                </c:pt>
                <c:pt idx="106">
                  <c:v>2.2204000000000002</c:v>
                </c:pt>
                <c:pt idx="107">
                  <c:v>2.2204000000000002</c:v>
                </c:pt>
                <c:pt idx="108">
                  <c:v>2.1097574750830601</c:v>
                </c:pt>
                <c:pt idx="109">
                  <c:v>2.0251851851851899</c:v>
                </c:pt>
                <c:pt idx="110">
                  <c:v>2.0099999999999998</c:v>
                </c:pt>
                <c:pt idx="111">
                  <c:v>1.9809302325581399</c:v>
                </c:pt>
                <c:pt idx="112">
                  <c:v>1.95</c:v>
                </c:pt>
                <c:pt idx="113">
                  <c:v>1.9875</c:v>
                </c:pt>
                <c:pt idx="114">
                  <c:v>1.89354961832061</c:v>
                </c:pt>
                <c:pt idx="115">
                  <c:v>1.89354961832061</c:v>
                </c:pt>
                <c:pt idx="116">
                  <c:v>1.89354961832061</c:v>
                </c:pt>
                <c:pt idx="117">
                  <c:v>1.845</c:v>
                </c:pt>
                <c:pt idx="118">
                  <c:v>1.845</c:v>
                </c:pt>
                <c:pt idx="119">
                  <c:v>1.845</c:v>
                </c:pt>
                <c:pt idx="120">
                  <c:v>1.9</c:v>
                </c:pt>
                <c:pt idx="121">
                  <c:v>1.9915384615384599</c:v>
                </c:pt>
                <c:pt idx="122">
                  <c:v>1.9915384615384599</c:v>
                </c:pt>
                <c:pt idx="123">
                  <c:v>1.89</c:v>
                </c:pt>
                <c:pt idx="124">
                  <c:v>1.89</c:v>
                </c:pt>
                <c:pt idx="125">
                  <c:v>1.89</c:v>
                </c:pt>
                <c:pt idx="126">
                  <c:v>1.97</c:v>
                </c:pt>
                <c:pt idx="127">
                  <c:v>1.97</c:v>
                </c:pt>
                <c:pt idx="128">
                  <c:v>1.95</c:v>
                </c:pt>
                <c:pt idx="129">
                  <c:v>2.06</c:v>
                </c:pt>
                <c:pt idx="130">
                  <c:v>2.0436363636363599</c:v>
                </c:pt>
                <c:pt idx="131">
                  <c:v>2.032</c:v>
                </c:pt>
                <c:pt idx="132">
                  <c:v>2.02</c:v>
                </c:pt>
                <c:pt idx="133">
                  <c:v>2.04</c:v>
                </c:pt>
                <c:pt idx="134">
                  <c:v>2.04</c:v>
                </c:pt>
                <c:pt idx="135">
                  <c:v>2.04</c:v>
                </c:pt>
                <c:pt idx="136">
                  <c:v>2.04</c:v>
                </c:pt>
                <c:pt idx="137">
                  <c:v>2.04</c:v>
                </c:pt>
                <c:pt idx="138">
                  <c:v>2.04</c:v>
                </c:pt>
                <c:pt idx="139">
                  <c:v>2.1</c:v>
                </c:pt>
                <c:pt idx="140">
                  <c:v>2.0499999999999998</c:v>
                </c:pt>
                <c:pt idx="141">
                  <c:v>2.08</c:v>
                </c:pt>
                <c:pt idx="142">
                  <c:v>2.07238636363636</c:v>
                </c:pt>
                <c:pt idx="143">
                  <c:v>2.07238636363636</c:v>
                </c:pt>
                <c:pt idx="144">
                  <c:v>2.12</c:v>
                </c:pt>
                <c:pt idx="145">
                  <c:v>2.12</c:v>
                </c:pt>
                <c:pt idx="146">
                  <c:v>2.085</c:v>
                </c:pt>
                <c:pt idx="147">
                  <c:v>2.09085987261146</c:v>
                </c:pt>
                <c:pt idx="148">
                  <c:v>2.09085987261146</c:v>
                </c:pt>
                <c:pt idx="149">
                  <c:v>2.09085987261146</c:v>
                </c:pt>
                <c:pt idx="150">
                  <c:v>2.11</c:v>
                </c:pt>
                <c:pt idx="151">
                  <c:v>2.11</c:v>
                </c:pt>
                <c:pt idx="152">
                  <c:v>2.11</c:v>
                </c:pt>
                <c:pt idx="153">
                  <c:v>2.09</c:v>
                </c:pt>
                <c:pt idx="154">
                  <c:v>2.0987499999999999</c:v>
                </c:pt>
                <c:pt idx="155">
                  <c:v>2.13</c:v>
                </c:pt>
                <c:pt idx="156">
                  <c:v>2.13</c:v>
                </c:pt>
                <c:pt idx="157">
                  <c:v>2.13</c:v>
                </c:pt>
                <c:pt idx="158">
                  <c:v>2.13</c:v>
                </c:pt>
                <c:pt idx="159">
                  <c:v>2.1183333333333301</c:v>
                </c:pt>
                <c:pt idx="160">
                  <c:v>2.1736988928063301</c:v>
                </c:pt>
                <c:pt idx="161">
                  <c:v>2.13405797101449</c:v>
                </c:pt>
                <c:pt idx="162">
                  <c:v>2.27285714285714</c:v>
                </c:pt>
                <c:pt idx="163">
                  <c:v>2.2997305718475101</c:v>
                </c:pt>
                <c:pt idx="164">
                  <c:v>2.0699999999999998</c:v>
                </c:pt>
                <c:pt idx="165">
                  <c:v>2.0099999999999998</c:v>
                </c:pt>
                <c:pt idx="166">
                  <c:v>1.9550000000000001</c:v>
                </c:pt>
                <c:pt idx="167">
                  <c:v>1.7809976247030901</c:v>
                </c:pt>
                <c:pt idx="168">
                  <c:v>1.77833333333333</c:v>
                </c:pt>
                <c:pt idx="169">
                  <c:v>1.77833333333333</c:v>
                </c:pt>
                <c:pt idx="170">
                  <c:v>1.5753535353535399</c:v>
                </c:pt>
                <c:pt idx="171">
                  <c:v>1.6</c:v>
                </c:pt>
                <c:pt idx="172">
                  <c:v>1.60863157894737</c:v>
                </c:pt>
                <c:pt idx="173">
                  <c:v>1.8</c:v>
                </c:pt>
                <c:pt idx="174">
                  <c:v>1.8</c:v>
                </c:pt>
                <c:pt idx="175">
                  <c:v>1.47941176470588</c:v>
                </c:pt>
                <c:pt idx="176">
                  <c:v>1.3333333333333299</c:v>
                </c:pt>
                <c:pt idx="177">
                  <c:v>1.3333333333333299</c:v>
                </c:pt>
                <c:pt idx="178">
                  <c:v>1.62</c:v>
                </c:pt>
                <c:pt idx="179">
                  <c:v>1.62</c:v>
                </c:pt>
                <c:pt idx="180">
                  <c:v>1.8</c:v>
                </c:pt>
                <c:pt idx="181">
                  <c:v>1.8</c:v>
                </c:pt>
                <c:pt idx="182">
                  <c:v>1.35</c:v>
                </c:pt>
                <c:pt idx="183">
                  <c:v>1.4</c:v>
                </c:pt>
                <c:pt idx="184">
                  <c:v>1.1416666666666699</c:v>
                </c:pt>
                <c:pt idx="185">
                  <c:v>1.05</c:v>
                </c:pt>
                <c:pt idx="186">
                  <c:v>1.03847014925373</c:v>
                </c:pt>
                <c:pt idx="187">
                  <c:v>0.54400000000000004</c:v>
                </c:pt>
                <c:pt idx="188">
                  <c:v>0.75</c:v>
                </c:pt>
                <c:pt idx="189">
                  <c:v>0.54352941176470604</c:v>
                </c:pt>
                <c:pt idx="190">
                  <c:v>0.54352941176470604</c:v>
                </c:pt>
                <c:pt idx="191">
                  <c:v>0.7</c:v>
                </c:pt>
                <c:pt idx="192">
                  <c:v>0.57999999999999996</c:v>
                </c:pt>
                <c:pt idx="193">
                  <c:v>0.57999999999999996</c:v>
                </c:pt>
                <c:pt idx="194">
                  <c:v>0.57999999999999996</c:v>
                </c:pt>
                <c:pt idx="195">
                  <c:v>0.57999999999999996</c:v>
                </c:pt>
                <c:pt idx="196">
                  <c:v>0.57999999999999996</c:v>
                </c:pt>
                <c:pt idx="197">
                  <c:v>0.53</c:v>
                </c:pt>
                <c:pt idx="198">
                  <c:v>0.53</c:v>
                </c:pt>
                <c:pt idx="199">
                  <c:v>0.57999999999999996</c:v>
                </c:pt>
                <c:pt idx="200">
                  <c:v>0.54</c:v>
                </c:pt>
                <c:pt idx="201">
                  <c:v>0.54</c:v>
                </c:pt>
                <c:pt idx="202">
                  <c:v>0.55000000000000004</c:v>
                </c:pt>
                <c:pt idx="203">
                  <c:v>0.53909090909090895</c:v>
                </c:pt>
                <c:pt idx="204">
                  <c:v>0.53909090909090895</c:v>
                </c:pt>
                <c:pt idx="205">
                  <c:v>0.53909090909090895</c:v>
                </c:pt>
                <c:pt idx="206">
                  <c:v>0.53</c:v>
                </c:pt>
                <c:pt idx="207">
                  <c:v>0.53</c:v>
                </c:pt>
                <c:pt idx="208">
                  <c:v>0.53</c:v>
                </c:pt>
                <c:pt idx="209">
                  <c:v>0.53</c:v>
                </c:pt>
                <c:pt idx="210">
                  <c:v>0.64</c:v>
                </c:pt>
                <c:pt idx="211">
                  <c:v>0.6</c:v>
                </c:pt>
                <c:pt idx="212">
                  <c:v>0.6</c:v>
                </c:pt>
                <c:pt idx="213">
                  <c:v>0.62</c:v>
                </c:pt>
                <c:pt idx="214">
                  <c:v>0.62</c:v>
                </c:pt>
                <c:pt idx="215">
                  <c:v>0.62</c:v>
                </c:pt>
                <c:pt idx="216">
                  <c:v>0.53400000000000003</c:v>
                </c:pt>
                <c:pt idx="217">
                  <c:v>0.53400000000000003</c:v>
                </c:pt>
                <c:pt idx="218">
                  <c:v>0.49</c:v>
                </c:pt>
                <c:pt idx="219">
                  <c:v>0.49</c:v>
                </c:pt>
                <c:pt idx="220">
                  <c:v>0.49</c:v>
                </c:pt>
                <c:pt idx="221">
                  <c:v>0.49</c:v>
                </c:pt>
                <c:pt idx="222">
                  <c:v>0.52500000000000002</c:v>
                </c:pt>
                <c:pt idx="223">
                  <c:v>0.52500000000000002</c:v>
                </c:pt>
                <c:pt idx="224">
                  <c:v>0.6</c:v>
                </c:pt>
                <c:pt idx="225">
                  <c:v>0.6</c:v>
                </c:pt>
                <c:pt idx="226">
                  <c:v>0.6</c:v>
                </c:pt>
                <c:pt idx="227">
                  <c:v>0.6</c:v>
                </c:pt>
                <c:pt idx="228">
                  <c:v>0.5</c:v>
                </c:pt>
                <c:pt idx="229">
                  <c:v>0.5</c:v>
                </c:pt>
                <c:pt idx="230">
                  <c:v>0.56000000000000005</c:v>
                </c:pt>
                <c:pt idx="231">
                  <c:v>0.55000000000000004</c:v>
                </c:pt>
                <c:pt idx="232">
                  <c:v>0.49</c:v>
                </c:pt>
                <c:pt idx="233">
                  <c:v>0.49</c:v>
                </c:pt>
                <c:pt idx="234">
                  <c:v>0.49</c:v>
                </c:pt>
                <c:pt idx="235">
                  <c:v>0.49</c:v>
                </c:pt>
                <c:pt idx="236">
                  <c:v>0.49</c:v>
                </c:pt>
                <c:pt idx="237">
                  <c:v>0.49</c:v>
                </c:pt>
                <c:pt idx="238">
                  <c:v>0.4</c:v>
                </c:pt>
                <c:pt idx="239">
                  <c:v>0.4</c:v>
                </c:pt>
                <c:pt idx="240">
                  <c:v>0.36</c:v>
                </c:pt>
                <c:pt idx="241">
                  <c:v>0.36</c:v>
                </c:pt>
                <c:pt idx="242">
                  <c:v>0.36</c:v>
                </c:pt>
                <c:pt idx="243">
                  <c:v>0.36</c:v>
                </c:pt>
                <c:pt idx="244">
                  <c:v>0.36</c:v>
                </c:pt>
                <c:pt idx="245">
                  <c:v>0.5</c:v>
                </c:pt>
                <c:pt idx="246">
                  <c:v>0.5</c:v>
                </c:pt>
                <c:pt idx="247">
                  <c:v>0.23</c:v>
                </c:pt>
                <c:pt idx="248">
                  <c:v>0.23</c:v>
                </c:pt>
                <c:pt idx="249">
                  <c:v>0.23</c:v>
                </c:pt>
                <c:pt idx="250">
                  <c:v>0.23</c:v>
                </c:pt>
                <c:pt idx="251">
                  <c:v>0.3</c:v>
                </c:pt>
                <c:pt idx="252">
                  <c:v>0.3</c:v>
                </c:pt>
                <c:pt idx="253">
                  <c:v>0.3</c:v>
                </c:pt>
                <c:pt idx="254">
                  <c:v>0.3</c:v>
                </c:pt>
                <c:pt idx="255">
                  <c:v>0.3</c:v>
                </c:pt>
                <c:pt idx="256">
                  <c:v>0.3</c:v>
                </c:pt>
                <c:pt idx="257">
                  <c:v>0.3</c:v>
                </c:pt>
                <c:pt idx="258">
                  <c:v>0.3</c:v>
                </c:pt>
                <c:pt idx="259">
                  <c:v>0.3</c:v>
                </c:pt>
                <c:pt idx="260">
                  <c:v>0.3</c:v>
                </c:pt>
                <c:pt idx="261">
                  <c:v>0.3</c:v>
                </c:pt>
                <c:pt idx="262">
                  <c:v>0.3</c:v>
                </c:pt>
                <c:pt idx="263">
                  <c:v>0.3</c:v>
                </c:pt>
                <c:pt idx="264">
                  <c:v>0.3</c:v>
                </c:pt>
                <c:pt idx="265">
                  <c:v>0.3</c:v>
                </c:pt>
                <c:pt idx="266">
                  <c:v>0.3</c:v>
                </c:pt>
                <c:pt idx="267">
                  <c:v>0.3</c:v>
                </c:pt>
                <c:pt idx="268">
                  <c:v>0.3</c:v>
                </c:pt>
                <c:pt idx="269">
                  <c:v>0.3</c:v>
                </c:pt>
                <c:pt idx="270">
                  <c:v>0.3</c:v>
                </c:pt>
                <c:pt idx="271">
                  <c:v>0.3</c:v>
                </c:pt>
                <c:pt idx="272">
                  <c:v>0.3</c:v>
                </c:pt>
                <c:pt idx="273">
                  <c:v>0.3</c:v>
                </c:pt>
                <c:pt idx="274">
                  <c:v>0.3</c:v>
                </c:pt>
                <c:pt idx="275">
                  <c:v>0.3</c:v>
                </c:pt>
                <c:pt idx="276">
                  <c:v>0.3</c:v>
                </c:pt>
                <c:pt idx="277">
                  <c:v>0.3</c:v>
                </c:pt>
                <c:pt idx="278">
                  <c:v>0.53839999999999999</c:v>
                </c:pt>
                <c:pt idx="279">
                  <c:v>0.53839999999999999</c:v>
                </c:pt>
                <c:pt idx="280">
                  <c:v>0.53839999999999999</c:v>
                </c:pt>
                <c:pt idx="281">
                  <c:v>0.53839999999999999</c:v>
                </c:pt>
                <c:pt idx="282">
                  <c:v>0.53839999999999999</c:v>
                </c:pt>
                <c:pt idx="283">
                  <c:v>0.53839999999999999</c:v>
                </c:pt>
                <c:pt idx="284">
                  <c:v>0.53839999999999999</c:v>
                </c:pt>
                <c:pt idx="285">
                  <c:v>0.53839999999999999</c:v>
                </c:pt>
                <c:pt idx="286">
                  <c:v>0.53839999999999999</c:v>
                </c:pt>
                <c:pt idx="287">
                  <c:v>0.4</c:v>
                </c:pt>
                <c:pt idx="288">
                  <c:v>0.39</c:v>
                </c:pt>
                <c:pt idx="289">
                  <c:v>0.38</c:v>
                </c:pt>
                <c:pt idx="290">
                  <c:v>0.38</c:v>
                </c:pt>
                <c:pt idx="291">
                  <c:v>0.3725</c:v>
                </c:pt>
                <c:pt idx="292">
                  <c:v>0.44500000000000001</c:v>
                </c:pt>
                <c:pt idx="293">
                  <c:v>0.413333333333333</c:v>
                </c:pt>
                <c:pt idx="294">
                  <c:v>0.4</c:v>
                </c:pt>
                <c:pt idx="295">
                  <c:v>0.4</c:v>
                </c:pt>
                <c:pt idx="296">
                  <c:v>0.4</c:v>
                </c:pt>
                <c:pt idx="297">
                  <c:v>0.51249999999999996</c:v>
                </c:pt>
                <c:pt idx="298">
                  <c:v>0.48666666666666702</c:v>
                </c:pt>
                <c:pt idx="299">
                  <c:v>0.53</c:v>
                </c:pt>
                <c:pt idx="300">
                  <c:v>0.51833333333333298</c:v>
                </c:pt>
                <c:pt idx="301">
                  <c:v>0.52071428571428502</c:v>
                </c:pt>
                <c:pt idx="302">
                  <c:v>0.52170494985441596</c:v>
                </c:pt>
                <c:pt idx="303">
                  <c:v>0.53</c:v>
                </c:pt>
                <c:pt idx="304">
                  <c:v>0.49875000000000003</c:v>
                </c:pt>
                <c:pt idx="305">
                  <c:v>0.48</c:v>
                </c:pt>
                <c:pt idx="306">
                  <c:v>0.495</c:v>
                </c:pt>
                <c:pt idx="307">
                  <c:v>0.53</c:v>
                </c:pt>
                <c:pt idx="308">
                  <c:v>0.51136363636363602</c:v>
                </c:pt>
                <c:pt idx="309">
                  <c:v>0.502</c:v>
                </c:pt>
                <c:pt idx="310">
                  <c:v>0.54200000000000004</c:v>
                </c:pt>
                <c:pt idx="311">
                  <c:v>0.57999999999999996</c:v>
                </c:pt>
                <c:pt idx="312">
                  <c:v>0.51124999999999998</c:v>
                </c:pt>
                <c:pt idx="313">
                  <c:v>0.502857142857143</c:v>
                </c:pt>
                <c:pt idx="314">
                  <c:v>0.502857142857143</c:v>
                </c:pt>
                <c:pt idx="315">
                  <c:v>0.483050847457627</c:v>
                </c:pt>
                <c:pt idx="316">
                  <c:v>0.5</c:v>
                </c:pt>
                <c:pt idx="317">
                  <c:v>0.53</c:v>
                </c:pt>
                <c:pt idx="318">
                  <c:v>0.51600000000000001</c:v>
                </c:pt>
                <c:pt idx="319">
                  <c:v>0.51600000000000001</c:v>
                </c:pt>
                <c:pt idx="320">
                  <c:v>0.51600000000000001</c:v>
                </c:pt>
                <c:pt idx="321">
                  <c:v>0.54500000000000004</c:v>
                </c:pt>
                <c:pt idx="322">
                  <c:v>0.54500000000000004</c:v>
                </c:pt>
                <c:pt idx="323">
                  <c:v>0.54500000000000004</c:v>
                </c:pt>
                <c:pt idx="324">
                  <c:v>0.54500000000000004</c:v>
                </c:pt>
                <c:pt idx="325">
                  <c:v>0.51086956521739102</c:v>
                </c:pt>
                <c:pt idx="326">
                  <c:v>0.52</c:v>
                </c:pt>
                <c:pt idx="327">
                  <c:v>0.52333333333333298</c:v>
                </c:pt>
                <c:pt idx="328">
                  <c:v>0.52333333333333298</c:v>
                </c:pt>
                <c:pt idx="329">
                  <c:v>0.52</c:v>
                </c:pt>
                <c:pt idx="330">
                  <c:v>0.55000000000000004</c:v>
                </c:pt>
                <c:pt idx="331">
                  <c:v>0.55000000000000004</c:v>
                </c:pt>
                <c:pt idx="332">
                  <c:v>0.54666666666666697</c:v>
                </c:pt>
                <c:pt idx="333">
                  <c:v>0.54666666666666697</c:v>
                </c:pt>
                <c:pt idx="334">
                  <c:v>0.51181818181818195</c:v>
                </c:pt>
                <c:pt idx="335">
                  <c:v>0.5</c:v>
                </c:pt>
                <c:pt idx="336">
                  <c:v>0.48</c:v>
                </c:pt>
                <c:pt idx="337">
                  <c:v>0.48</c:v>
                </c:pt>
                <c:pt idx="338">
                  <c:v>0.5</c:v>
                </c:pt>
                <c:pt idx="339">
                  <c:v>0.5</c:v>
                </c:pt>
                <c:pt idx="340">
                  <c:v>0.52</c:v>
                </c:pt>
                <c:pt idx="341">
                  <c:v>0.5</c:v>
                </c:pt>
                <c:pt idx="342">
                  <c:v>0.53</c:v>
                </c:pt>
                <c:pt idx="343">
                  <c:v>0.53</c:v>
                </c:pt>
                <c:pt idx="344">
                  <c:v>0.53</c:v>
                </c:pt>
                <c:pt idx="345">
                  <c:v>0.53</c:v>
                </c:pt>
                <c:pt idx="346">
                  <c:v>0.51249999999999996</c:v>
                </c:pt>
                <c:pt idx="347">
                  <c:v>0.50749999999999995</c:v>
                </c:pt>
                <c:pt idx="348">
                  <c:v>0.5</c:v>
                </c:pt>
                <c:pt idx="349">
                  <c:v>0.50230769230769201</c:v>
                </c:pt>
                <c:pt idx="350">
                  <c:v>0.52078752544882501</c:v>
                </c:pt>
                <c:pt idx="351">
                  <c:v>0.52</c:v>
                </c:pt>
                <c:pt idx="352">
                  <c:v>0.52500000000000002</c:v>
                </c:pt>
                <c:pt idx="353">
                  <c:v>0.52</c:v>
                </c:pt>
                <c:pt idx="354">
                  <c:v>0.52958333333333296</c:v>
                </c:pt>
                <c:pt idx="355">
                  <c:v>0.52958333333333296</c:v>
                </c:pt>
                <c:pt idx="356">
                  <c:v>0.51500000000000001</c:v>
                </c:pt>
                <c:pt idx="357">
                  <c:v>0.54500000000000004</c:v>
                </c:pt>
                <c:pt idx="358">
                  <c:v>0.50333333333333297</c:v>
                </c:pt>
                <c:pt idx="359">
                  <c:v>0.51</c:v>
                </c:pt>
                <c:pt idx="360">
                  <c:v>0.52142857142857102</c:v>
                </c:pt>
                <c:pt idx="361">
                  <c:v>0.52142857142857102</c:v>
                </c:pt>
                <c:pt idx="362">
                  <c:v>0.52142857142857102</c:v>
                </c:pt>
                <c:pt idx="363">
                  <c:v>0.52142857142857102</c:v>
                </c:pt>
                <c:pt idx="364">
                  <c:v>0.54</c:v>
                </c:pt>
                <c:pt idx="365">
                  <c:v>0.54967741935483905</c:v>
                </c:pt>
                <c:pt idx="366">
                  <c:v>0.53</c:v>
                </c:pt>
                <c:pt idx="367">
                  <c:v>0.52</c:v>
                </c:pt>
                <c:pt idx="368">
                  <c:v>0.54019606100992201</c:v>
                </c:pt>
                <c:pt idx="369">
                  <c:v>0.58154427962990196</c:v>
                </c:pt>
                <c:pt idx="370">
                  <c:v>0.56999999999999995</c:v>
                </c:pt>
                <c:pt idx="371">
                  <c:v>0.56999999999999995</c:v>
                </c:pt>
                <c:pt idx="372">
                  <c:v>0.57571428571428596</c:v>
                </c:pt>
                <c:pt idx="373">
                  <c:v>0.57499999999999996</c:v>
                </c:pt>
                <c:pt idx="374">
                  <c:v>0.56000000000000005</c:v>
                </c:pt>
                <c:pt idx="375">
                  <c:v>0.54</c:v>
                </c:pt>
                <c:pt idx="376">
                  <c:v>0.53</c:v>
                </c:pt>
                <c:pt idx="377">
                  <c:v>0.52166666666666694</c:v>
                </c:pt>
                <c:pt idx="378">
                  <c:v>0.53333333333333299</c:v>
                </c:pt>
                <c:pt idx="379">
                  <c:v>0.53</c:v>
                </c:pt>
                <c:pt idx="380">
                  <c:v>0.51066037735849001</c:v>
                </c:pt>
                <c:pt idx="381">
                  <c:v>0.50980769230769296</c:v>
                </c:pt>
                <c:pt idx="382">
                  <c:v>0.505</c:v>
                </c:pt>
                <c:pt idx="383">
                  <c:v>0.50749999999999995</c:v>
                </c:pt>
                <c:pt idx="384">
                  <c:v>0.5</c:v>
                </c:pt>
                <c:pt idx="385">
                  <c:v>0.5</c:v>
                </c:pt>
                <c:pt idx="386">
                  <c:v>0.51</c:v>
                </c:pt>
                <c:pt idx="387">
                  <c:v>0.505</c:v>
                </c:pt>
                <c:pt idx="388">
                  <c:v>0.5</c:v>
                </c:pt>
                <c:pt idx="389">
                  <c:v>0.46</c:v>
                </c:pt>
                <c:pt idx="390">
                  <c:v>0.48071428571428598</c:v>
                </c:pt>
                <c:pt idx="391">
                  <c:v>0.48</c:v>
                </c:pt>
                <c:pt idx="392">
                  <c:v>0.5</c:v>
                </c:pt>
                <c:pt idx="393">
                  <c:v>0.49</c:v>
                </c:pt>
                <c:pt idx="394">
                  <c:v>0.46736842105263099</c:v>
                </c:pt>
                <c:pt idx="395">
                  <c:v>0.46736842105263099</c:v>
                </c:pt>
                <c:pt idx="396">
                  <c:v>0.48265929436545602</c:v>
                </c:pt>
                <c:pt idx="397">
                  <c:v>0.45</c:v>
                </c:pt>
                <c:pt idx="398">
                  <c:v>0.46600000000000003</c:v>
                </c:pt>
                <c:pt idx="399">
                  <c:v>0.48</c:v>
                </c:pt>
                <c:pt idx="400">
                  <c:v>0.45142857142857101</c:v>
                </c:pt>
                <c:pt idx="401">
                  <c:v>0.43888888888888899</c:v>
                </c:pt>
                <c:pt idx="402">
                  <c:v>0.45297935103244802</c:v>
                </c:pt>
                <c:pt idx="403">
                  <c:v>0.44187500000000002</c:v>
                </c:pt>
                <c:pt idx="404">
                  <c:v>0.44500000000000001</c:v>
                </c:pt>
                <c:pt idx="405">
                  <c:v>0.443</c:v>
                </c:pt>
                <c:pt idx="406">
                  <c:v>0.444814814814815</c:v>
                </c:pt>
                <c:pt idx="407">
                  <c:v>0.473333333333333</c:v>
                </c:pt>
                <c:pt idx="408">
                  <c:v>0.480769230769231</c:v>
                </c:pt>
                <c:pt idx="409">
                  <c:v>0.51800000000000002</c:v>
                </c:pt>
                <c:pt idx="410">
                  <c:v>0.52153846153846195</c:v>
                </c:pt>
                <c:pt idx="411">
                  <c:v>0.54</c:v>
                </c:pt>
                <c:pt idx="412">
                  <c:v>0.51600000000000001</c:v>
                </c:pt>
                <c:pt idx="413">
                  <c:v>0.50888888888888895</c:v>
                </c:pt>
                <c:pt idx="414">
                  <c:v>0.47599999999999998</c:v>
                </c:pt>
                <c:pt idx="415">
                  <c:v>0.51500000000000001</c:v>
                </c:pt>
                <c:pt idx="416">
                  <c:v>0.55000000000000004</c:v>
                </c:pt>
                <c:pt idx="417">
                  <c:v>0.54749999999999999</c:v>
                </c:pt>
                <c:pt idx="418">
                  <c:v>0.55000000000000004</c:v>
                </c:pt>
                <c:pt idx="419">
                  <c:v>0.55000000000000004</c:v>
                </c:pt>
                <c:pt idx="420">
                  <c:v>0.51</c:v>
                </c:pt>
                <c:pt idx="421">
                  <c:v>0.51400000000000001</c:v>
                </c:pt>
                <c:pt idx="422">
                  <c:v>0.54</c:v>
                </c:pt>
                <c:pt idx="423">
                  <c:v>0.55400000000000005</c:v>
                </c:pt>
                <c:pt idx="424">
                  <c:v>0.55000000000000004</c:v>
                </c:pt>
                <c:pt idx="425">
                  <c:v>0.53</c:v>
                </c:pt>
                <c:pt idx="426">
                  <c:v>0.55000000000000004</c:v>
                </c:pt>
                <c:pt idx="427">
                  <c:v>0.54</c:v>
                </c:pt>
                <c:pt idx="428">
                  <c:v>0.54</c:v>
                </c:pt>
                <c:pt idx="429">
                  <c:v>0.54</c:v>
                </c:pt>
                <c:pt idx="430">
                  <c:v>0.53</c:v>
                </c:pt>
                <c:pt idx="431">
                  <c:v>0.56062500000000004</c:v>
                </c:pt>
                <c:pt idx="432">
                  <c:v>0.56062500000000004</c:v>
                </c:pt>
                <c:pt idx="433">
                  <c:v>0.59459020827698095</c:v>
                </c:pt>
                <c:pt idx="434">
                  <c:v>0.62</c:v>
                </c:pt>
                <c:pt idx="435">
                  <c:v>0.61</c:v>
                </c:pt>
                <c:pt idx="436">
                  <c:v>0.61</c:v>
                </c:pt>
                <c:pt idx="437">
                  <c:v>0.6</c:v>
                </c:pt>
                <c:pt idx="438">
                  <c:v>0.6</c:v>
                </c:pt>
                <c:pt idx="439">
                  <c:v>0.6</c:v>
                </c:pt>
                <c:pt idx="440">
                  <c:v>0.6</c:v>
                </c:pt>
                <c:pt idx="441">
                  <c:v>0.6</c:v>
                </c:pt>
                <c:pt idx="442">
                  <c:v>0.67</c:v>
                </c:pt>
                <c:pt idx="443">
                  <c:v>0.67</c:v>
                </c:pt>
                <c:pt idx="444">
                  <c:v>0.66936708860759497</c:v>
                </c:pt>
                <c:pt idx="445">
                  <c:v>0.66936708860759497</c:v>
                </c:pt>
                <c:pt idx="446">
                  <c:v>0.78652173913043499</c:v>
                </c:pt>
                <c:pt idx="447">
                  <c:v>0.78551756885090196</c:v>
                </c:pt>
                <c:pt idx="448">
                  <c:v>0.82572098475967204</c:v>
                </c:pt>
                <c:pt idx="449">
                  <c:v>0.83</c:v>
                </c:pt>
                <c:pt idx="450">
                  <c:v>0.86054545454545495</c:v>
                </c:pt>
                <c:pt idx="451">
                  <c:v>0.86054545454545495</c:v>
                </c:pt>
                <c:pt idx="452">
                  <c:v>0.92260698475159897</c:v>
                </c:pt>
                <c:pt idx="453">
                  <c:v>0.92260698475159897</c:v>
                </c:pt>
                <c:pt idx="454">
                  <c:v>1.0080517241379301</c:v>
                </c:pt>
                <c:pt idx="455">
                  <c:v>1.08</c:v>
                </c:pt>
                <c:pt idx="456">
                  <c:v>1.18536121673004</c:v>
                </c:pt>
                <c:pt idx="457">
                  <c:v>1.15365079365079</c:v>
                </c:pt>
                <c:pt idx="458">
                  <c:v>1.1000000000000001</c:v>
                </c:pt>
                <c:pt idx="459">
                  <c:v>1.1000000000000001</c:v>
                </c:pt>
                <c:pt idx="460">
                  <c:v>1.08812210411556</c:v>
                </c:pt>
                <c:pt idx="461">
                  <c:v>1.02601908065915</c:v>
                </c:pt>
                <c:pt idx="462">
                  <c:v>1.0334210526315799</c:v>
                </c:pt>
                <c:pt idx="463">
                  <c:v>1.0047709923664101</c:v>
                </c:pt>
                <c:pt idx="464">
                  <c:v>1.02</c:v>
                </c:pt>
                <c:pt idx="465">
                  <c:v>1.00976178408515</c:v>
                </c:pt>
                <c:pt idx="466">
                  <c:v>1.06459492140266</c:v>
                </c:pt>
                <c:pt idx="467">
                  <c:v>1.08</c:v>
                </c:pt>
                <c:pt idx="468">
                  <c:v>1.1000000000000001</c:v>
                </c:pt>
                <c:pt idx="469">
                  <c:v>1.3</c:v>
                </c:pt>
                <c:pt idx="470">
                  <c:v>1.2105538461538501</c:v>
                </c:pt>
                <c:pt idx="471">
                  <c:v>1.21</c:v>
                </c:pt>
                <c:pt idx="472">
                  <c:v>1.25739130434783</c:v>
                </c:pt>
                <c:pt idx="473">
                  <c:v>1.2749999999999999</c:v>
                </c:pt>
                <c:pt idx="474">
                  <c:v>1.35459558823529</c:v>
                </c:pt>
                <c:pt idx="475">
                  <c:v>1.35</c:v>
                </c:pt>
                <c:pt idx="476">
                  <c:v>1.30682634730539</c:v>
                </c:pt>
                <c:pt idx="477">
                  <c:v>1.2085798816568001</c:v>
                </c:pt>
                <c:pt idx="478">
                  <c:v>1.2085798816568001</c:v>
                </c:pt>
                <c:pt idx="479">
                  <c:v>1.3</c:v>
                </c:pt>
                <c:pt idx="480">
                  <c:v>1.29</c:v>
                </c:pt>
                <c:pt idx="481">
                  <c:v>1.3</c:v>
                </c:pt>
                <c:pt idx="482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D-40BC-BD1E-501BA47C0FAF}"/>
            </c:ext>
          </c:extLst>
        </c:ser>
        <c:ser>
          <c:idx val="1"/>
          <c:order val="1"/>
          <c:tx>
            <c:strRef>
              <c:f>'G II.4'!$C$2</c:f>
              <c:strCache>
                <c:ptCount val="1"/>
                <c:pt idx="0">
                  <c:v>5 años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II.4'!$A$3:$A$485</c:f>
              <c:numCache>
                <c:formatCode>d\-mmm\-yy</c:formatCode>
                <c:ptCount val="483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  <c:pt idx="432">
                  <c:v>44280</c:v>
                </c:pt>
                <c:pt idx="433">
                  <c:v>44281</c:v>
                </c:pt>
                <c:pt idx="434">
                  <c:v>44284</c:v>
                </c:pt>
                <c:pt idx="435">
                  <c:v>44285</c:v>
                </c:pt>
                <c:pt idx="436">
                  <c:v>44286</c:v>
                </c:pt>
                <c:pt idx="437">
                  <c:v>44287</c:v>
                </c:pt>
                <c:pt idx="438">
                  <c:v>44288</c:v>
                </c:pt>
                <c:pt idx="439">
                  <c:v>44291</c:v>
                </c:pt>
                <c:pt idx="440">
                  <c:v>44292</c:v>
                </c:pt>
                <c:pt idx="441">
                  <c:v>44293</c:v>
                </c:pt>
                <c:pt idx="442">
                  <c:v>44294</c:v>
                </c:pt>
                <c:pt idx="443">
                  <c:v>44295</c:v>
                </c:pt>
                <c:pt idx="444">
                  <c:v>44298</c:v>
                </c:pt>
                <c:pt idx="445">
                  <c:v>44299</c:v>
                </c:pt>
                <c:pt idx="446">
                  <c:v>44300</c:v>
                </c:pt>
                <c:pt idx="447">
                  <c:v>44301</c:v>
                </c:pt>
                <c:pt idx="448">
                  <c:v>44302</c:v>
                </c:pt>
                <c:pt idx="449">
                  <c:v>44305</c:v>
                </c:pt>
                <c:pt idx="450">
                  <c:v>44306</c:v>
                </c:pt>
                <c:pt idx="451">
                  <c:v>44307</c:v>
                </c:pt>
                <c:pt idx="452">
                  <c:v>44308</c:v>
                </c:pt>
                <c:pt idx="453">
                  <c:v>44309</c:v>
                </c:pt>
                <c:pt idx="454">
                  <c:v>44312</c:v>
                </c:pt>
                <c:pt idx="455">
                  <c:v>44313</c:v>
                </c:pt>
                <c:pt idx="456">
                  <c:v>44314</c:v>
                </c:pt>
                <c:pt idx="457">
                  <c:v>44315</c:v>
                </c:pt>
                <c:pt idx="458">
                  <c:v>44316</c:v>
                </c:pt>
                <c:pt idx="459">
                  <c:v>44319</c:v>
                </c:pt>
                <c:pt idx="460">
                  <c:v>44320</c:v>
                </c:pt>
                <c:pt idx="461">
                  <c:v>44321</c:v>
                </c:pt>
                <c:pt idx="462">
                  <c:v>44322</c:v>
                </c:pt>
                <c:pt idx="463">
                  <c:v>44323</c:v>
                </c:pt>
                <c:pt idx="464">
                  <c:v>44326</c:v>
                </c:pt>
                <c:pt idx="465">
                  <c:v>44327</c:v>
                </c:pt>
                <c:pt idx="466">
                  <c:v>44328</c:v>
                </c:pt>
                <c:pt idx="467">
                  <c:v>44329</c:v>
                </c:pt>
                <c:pt idx="468">
                  <c:v>44330</c:v>
                </c:pt>
                <c:pt idx="469">
                  <c:v>44333</c:v>
                </c:pt>
                <c:pt idx="470">
                  <c:v>44334</c:v>
                </c:pt>
                <c:pt idx="471">
                  <c:v>44335</c:v>
                </c:pt>
                <c:pt idx="472">
                  <c:v>44336</c:v>
                </c:pt>
                <c:pt idx="473">
                  <c:v>44340</c:v>
                </c:pt>
                <c:pt idx="474">
                  <c:v>44341</c:v>
                </c:pt>
                <c:pt idx="475">
                  <c:v>44342</c:v>
                </c:pt>
                <c:pt idx="476">
                  <c:v>44343</c:v>
                </c:pt>
                <c:pt idx="477">
                  <c:v>44344</c:v>
                </c:pt>
                <c:pt idx="478">
                  <c:v>44347</c:v>
                </c:pt>
                <c:pt idx="479">
                  <c:v>44348</c:v>
                </c:pt>
                <c:pt idx="480">
                  <c:v>44349</c:v>
                </c:pt>
                <c:pt idx="481">
                  <c:v>44350</c:v>
                </c:pt>
                <c:pt idx="482">
                  <c:v>44351</c:v>
                </c:pt>
              </c:numCache>
            </c:numRef>
          </c:cat>
          <c:val>
            <c:numRef>
              <c:f>'G II.4'!$C$3:$C$485</c:f>
              <c:numCache>
                <c:formatCode>0.0</c:formatCode>
                <c:ptCount val="483"/>
                <c:pt idx="0">
                  <c:v>3.11561896884478</c:v>
                </c:pt>
                <c:pt idx="1">
                  <c:v>3.0897584541062799</c:v>
                </c:pt>
                <c:pt idx="2">
                  <c:v>3.0779245283018901</c:v>
                </c:pt>
                <c:pt idx="3">
                  <c:v>3.0784210526315801</c:v>
                </c:pt>
                <c:pt idx="4">
                  <c:v>3.1201538461538498</c:v>
                </c:pt>
                <c:pt idx="5">
                  <c:v>3.1</c:v>
                </c:pt>
                <c:pt idx="6">
                  <c:v>3.0969473684210498</c:v>
                </c:pt>
                <c:pt idx="7">
                  <c:v>3.0452447552447599</c:v>
                </c:pt>
                <c:pt idx="8">
                  <c:v>3.0588764044943799</c:v>
                </c:pt>
                <c:pt idx="9">
                  <c:v>3.04888498776466</c:v>
                </c:pt>
                <c:pt idx="10">
                  <c:v>3.03944444444444</c:v>
                </c:pt>
                <c:pt idx="11">
                  <c:v>3.0194399999999999</c:v>
                </c:pt>
                <c:pt idx="12">
                  <c:v>2.9828947368421099</c:v>
                </c:pt>
                <c:pt idx="13">
                  <c:v>2.8653571428571398</c:v>
                </c:pt>
                <c:pt idx="14">
                  <c:v>2.8591044776119401</c:v>
                </c:pt>
                <c:pt idx="15">
                  <c:v>2.85139002315944</c:v>
                </c:pt>
                <c:pt idx="16">
                  <c:v>2.8010889879240999</c:v>
                </c:pt>
                <c:pt idx="17">
                  <c:v>2.7763333333333402</c:v>
                </c:pt>
                <c:pt idx="18">
                  <c:v>2.7217847349999902</c:v>
                </c:pt>
                <c:pt idx="19">
                  <c:v>2.7100819672131098</c:v>
                </c:pt>
                <c:pt idx="20">
                  <c:v>2.7183050847457602</c:v>
                </c:pt>
                <c:pt idx="21">
                  <c:v>2.6350603723417501</c:v>
                </c:pt>
                <c:pt idx="22">
                  <c:v>2.6515789473684199</c:v>
                </c:pt>
                <c:pt idx="23">
                  <c:v>2.5733955344123398</c:v>
                </c:pt>
                <c:pt idx="24">
                  <c:v>2.5303816793893099</c:v>
                </c:pt>
                <c:pt idx="25">
                  <c:v>2.5390625</c:v>
                </c:pt>
                <c:pt idx="26">
                  <c:v>2.4667132867133001</c:v>
                </c:pt>
                <c:pt idx="27">
                  <c:v>2.50018518518519</c:v>
                </c:pt>
                <c:pt idx="28">
                  <c:v>2.480123257157</c:v>
                </c:pt>
                <c:pt idx="29">
                  <c:v>2.49438202247191</c:v>
                </c:pt>
                <c:pt idx="30">
                  <c:v>2.5278048780487801</c:v>
                </c:pt>
                <c:pt idx="31">
                  <c:v>2.5041610552666298</c:v>
                </c:pt>
                <c:pt idx="32">
                  <c:v>2.4862500000000001</c:v>
                </c:pt>
                <c:pt idx="33">
                  <c:v>2.50240384615384</c:v>
                </c:pt>
                <c:pt idx="34">
                  <c:v>2.49621621621622</c:v>
                </c:pt>
                <c:pt idx="35">
                  <c:v>2.4856756756756799</c:v>
                </c:pt>
                <c:pt idx="36">
                  <c:v>2.5028125000000001</c:v>
                </c:pt>
                <c:pt idx="37">
                  <c:v>2.495625</c:v>
                </c:pt>
                <c:pt idx="38">
                  <c:v>2.5031914893617002</c:v>
                </c:pt>
                <c:pt idx="39">
                  <c:v>2.4968965517241402</c:v>
                </c:pt>
                <c:pt idx="40">
                  <c:v>2.49119565217392</c:v>
                </c:pt>
                <c:pt idx="41">
                  <c:v>2.4995238095238101</c:v>
                </c:pt>
                <c:pt idx="42">
                  <c:v>2.5384782608695602</c:v>
                </c:pt>
                <c:pt idx="43">
                  <c:v>2.5169999999999999</c:v>
                </c:pt>
                <c:pt idx="44">
                  <c:v>2.47938271604938</c:v>
                </c:pt>
                <c:pt idx="45">
                  <c:v>2.3647058823529501</c:v>
                </c:pt>
                <c:pt idx="46">
                  <c:v>2.38</c:v>
                </c:pt>
                <c:pt idx="47">
                  <c:v>2.39</c:v>
                </c:pt>
                <c:pt idx="48">
                  <c:v>2.4428125000000001</c:v>
                </c:pt>
                <c:pt idx="49">
                  <c:v>2.4676100628930899</c:v>
                </c:pt>
                <c:pt idx="50">
                  <c:v>2.4774193548387098</c:v>
                </c:pt>
                <c:pt idx="51">
                  <c:v>2.4630337078651698</c:v>
                </c:pt>
                <c:pt idx="52">
                  <c:v>2.55181818181818</c:v>
                </c:pt>
                <c:pt idx="53">
                  <c:v>2.54666666666667</c:v>
                </c:pt>
                <c:pt idx="54">
                  <c:v>2.5649999999999999</c:v>
                </c:pt>
                <c:pt idx="55">
                  <c:v>2.5164705882352898</c:v>
                </c:pt>
                <c:pt idx="56">
                  <c:v>2.48609756097561</c:v>
                </c:pt>
                <c:pt idx="57">
                  <c:v>2.4830769230769199</c:v>
                </c:pt>
                <c:pt idx="58">
                  <c:v>2.5043243243243198</c:v>
                </c:pt>
                <c:pt idx="59">
                  <c:v>2.5241176470588198</c:v>
                </c:pt>
                <c:pt idx="60">
                  <c:v>2.5333333333333301</c:v>
                </c:pt>
                <c:pt idx="61">
                  <c:v>2.5595918367346902</c:v>
                </c:pt>
                <c:pt idx="62">
                  <c:v>2.5264130434782599</c:v>
                </c:pt>
                <c:pt idx="63">
                  <c:v>2.4611111111111099</c:v>
                </c:pt>
                <c:pt idx="64">
                  <c:v>2.4500000000000002</c:v>
                </c:pt>
                <c:pt idx="65">
                  <c:v>2.46</c:v>
                </c:pt>
                <c:pt idx="66">
                  <c:v>2.4007843137254898</c:v>
                </c:pt>
                <c:pt idx="67">
                  <c:v>2.4121052631578901</c:v>
                </c:pt>
                <c:pt idx="68">
                  <c:v>2.4449999999999998</c:v>
                </c:pt>
                <c:pt idx="69">
                  <c:v>2.5015384615384599</c:v>
                </c:pt>
                <c:pt idx="70">
                  <c:v>2.5363888888888901</c:v>
                </c:pt>
                <c:pt idx="71">
                  <c:v>2.53833333333333</c:v>
                </c:pt>
                <c:pt idx="72">
                  <c:v>2.5550000000000002</c:v>
                </c:pt>
                <c:pt idx="73">
                  <c:v>2.7197452229299399</c:v>
                </c:pt>
                <c:pt idx="74">
                  <c:v>2.7612121212121199</c:v>
                </c:pt>
                <c:pt idx="75">
                  <c:v>2.7612121212121199</c:v>
                </c:pt>
                <c:pt idx="76">
                  <c:v>2.9931818181818199</c:v>
                </c:pt>
                <c:pt idx="77">
                  <c:v>2.8908108108107999</c:v>
                </c:pt>
                <c:pt idx="78">
                  <c:v>2.8002439024390302</c:v>
                </c:pt>
                <c:pt idx="79">
                  <c:v>2.7742105263157901</c:v>
                </c:pt>
                <c:pt idx="80">
                  <c:v>2.87455555555555</c:v>
                </c:pt>
                <c:pt idx="81">
                  <c:v>2.9635135135135098</c:v>
                </c:pt>
                <c:pt idx="82">
                  <c:v>2.9897297297297301</c:v>
                </c:pt>
                <c:pt idx="83">
                  <c:v>2.9969354838709701</c:v>
                </c:pt>
                <c:pt idx="84">
                  <c:v>2.92890909090909</c:v>
                </c:pt>
                <c:pt idx="85">
                  <c:v>2.84454545454546</c:v>
                </c:pt>
                <c:pt idx="86">
                  <c:v>2.7845</c:v>
                </c:pt>
                <c:pt idx="87">
                  <c:v>2.77257142857143</c:v>
                </c:pt>
                <c:pt idx="88">
                  <c:v>2.7501465201465201</c:v>
                </c:pt>
                <c:pt idx="89">
                  <c:v>2.9980000000000002</c:v>
                </c:pt>
                <c:pt idx="90">
                  <c:v>3.2133333333333298</c:v>
                </c:pt>
                <c:pt idx="91">
                  <c:v>3.4701149425287299</c:v>
                </c:pt>
                <c:pt idx="92">
                  <c:v>2.9381333333333299</c:v>
                </c:pt>
                <c:pt idx="93">
                  <c:v>2.8260000000000001</c:v>
                </c:pt>
                <c:pt idx="94">
                  <c:v>2.83</c:v>
                </c:pt>
                <c:pt idx="95">
                  <c:v>2.9256250000000001</c:v>
                </c:pt>
                <c:pt idx="96">
                  <c:v>2.90853658536586</c:v>
                </c:pt>
                <c:pt idx="97">
                  <c:v>2.9050684931506798</c:v>
                </c:pt>
                <c:pt idx="98">
                  <c:v>2.8483333333333398</c:v>
                </c:pt>
                <c:pt idx="99">
                  <c:v>2.78297619047619</c:v>
                </c:pt>
                <c:pt idx="100">
                  <c:v>2.8305555555555499</c:v>
                </c:pt>
                <c:pt idx="101">
                  <c:v>2.9228571428571399</c:v>
                </c:pt>
                <c:pt idx="102">
                  <c:v>2.9254545454545502</c:v>
                </c:pt>
                <c:pt idx="103">
                  <c:v>3.0169999999999999</c:v>
                </c:pt>
                <c:pt idx="104">
                  <c:v>3.0505555555555599</c:v>
                </c:pt>
                <c:pt idx="105">
                  <c:v>3.0920000000000001</c:v>
                </c:pt>
                <c:pt idx="106">
                  <c:v>3.29617021276596</c:v>
                </c:pt>
                <c:pt idx="107">
                  <c:v>3.2365217391304402</c:v>
                </c:pt>
                <c:pt idx="108">
                  <c:v>3.1905333333333301</c:v>
                </c:pt>
                <c:pt idx="109">
                  <c:v>3.1165957446808501</c:v>
                </c:pt>
                <c:pt idx="110">
                  <c:v>3.07388888888888</c:v>
                </c:pt>
                <c:pt idx="111">
                  <c:v>2.99351351351351</c:v>
                </c:pt>
                <c:pt idx="112">
                  <c:v>2.9237349397590302</c:v>
                </c:pt>
                <c:pt idx="113">
                  <c:v>2.8269230769230802</c:v>
                </c:pt>
                <c:pt idx="114">
                  <c:v>2.6931250000000002</c:v>
                </c:pt>
                <c:pt idx="115">
                  <c:v>2.73</c:v>
                </c:pt>
                <c:pt idx="116">
                  <c:v>2.7993333333333301</c:v>
                </c:pt>
                <c:pt idx="117">
                  <c:v>2.831</c:v>
                </c:pt>
                <c:pt idx="118">
                  <c:v>2.83368421052631</c:v>
                </c:pt>
                <c:pt idx="119">
                  <c:v>2.8149999999999999</c:v>
                </c:pt>
                <c:pt idx="120">
                  <c:v>2.7766666666666699</c:v>
                </c:pt>
                <c:pt idx="121">
                  <c:v>2.7162500000000001</c:v>
                </c:pt>
                <c:pt idx="122">
                  <c:v>2.6712500000000001</c:v>
                </c:pt>
                <c:pt idx="123">
                  <c:v>2.6687500000000002</c:v>
                </c:pt>
                <c:pt idx="124">
                  <c:v>2.7015625000000001</c:v>
                </c:pt>
                <c:pt idx="125">
                  <c:v>2.7679999999999998</c:v>
                </c:pt>
                <c:pt idx="126">
                  <c:v>2.8514285714285701</c:v>
                </c:pt>
                <c:pt idx="127">
                  <c:v>2.8627272727272701</c:v>
                </c:pt>
                <c:pt idx="128">
                  <c:v>3.0272413793103499</c:v>
                </c:pt>
                <c:pt idx="129">
                  <c:v>3.11134831460675</c:v>
                </c:pt>
                <c:pt idx="130">
                  <c:v>3.0672448979591902</c:v>
                </c:pt>
                <c:pt idx="131">
                  <c:v>2.9846315789473699</c:v>
                </c:pt>
                <c:pt idx="132">
                  <c:v>2.94428571428571</c:v>
                </c:pt>
                <c:pt idx="133">
                  <c:v>2.9260975609756099</c:v>
                </c:pt>
                <c:pt idx="134">
                  <c:v>2.8703333333333401</c:v>
                </c:pt>
                <c:pt idx="135">
                  <c:v>2.8462264150943399</c:v>
                </c:pt>
                <c:pt idx="136">
                  <c:v>2.84965909090909</c:v>
                </c:pt>
                <c:pt idx="137">
                  <c:v>2.8684615384615402</c:v>
                </c:pt>
                <c:pt idx="138">
                  <c:v>2.9078947368421</c:v>
                </c:pt>
                <c:pt idx="139">
                  <c:v>2.9116666666666702</c:v>
                </c:pt>
                <c:pt idx="140">
                  <c:v>2.8856250000000001</c:v>
                </c:pt>
                <c:pt idx="141">
                  <c:v>2.87205882352941</c:v>
                </c:pt>
                <c:pt idx="142">
                  <c:v>2.8958333333333299</c:v>
                </c:pt>
                <c:pt idx="143">
                  <c:v>2.9449180327868798</c:v>
                </c:pt>
                <c:pt idx="144">
                  <c:v>2.9449180327868798</c:v>
                </c:pt>
                <c:pt idx="145">
                  <c:v>2.9262000000000001</c:v>
                </c:pt>
                <c:pt idx="146">
                  <c:v>2.87709090909091</c:v>
                </c:pt>
                <c:pt idx="147">
                  <c:v>2.8459090909090898</c:v>
                </c:pt>
                <c:pt idx="148">
                  <c:v>2.8876470588235299</c:v>
                </c:pt>
                <c:pt idx="149">
                  <c:v>2.92263157894737</c:v>
                </c:pt>
                <c:pt idx="150">
                  <c:v>2.8966197183098599</c:v>
                </c:pt>
                <c:pt idx="151">
                  <c:v>2.89744186046511</c:v>
                </c:pt>
                <c:pt idx="152">
                  <c:v>2.9218421052631598</c:v>
                </c:pt>
                <c:pt idx="153">
                  <c:v>2.921875</c:v>
                </c:pt>
                <c:pt idx="154">
                  <c:v>2.97545454545455</c:v>
                </c:pt>
                <c:pt idx="155">
                  <c:v>3.02</c:v>
                </c:pt>
                <c:pt idx="156">
                  <c:v>3.0220192307692302</c:v>
                </c:pt>
                <c:pt idx="157">
                  <c:v>3.1720454545454602</c:v>
                </c:pt>
                <c:pt idx="158">
                  <c:v>3.2488095238095198</c:v>
                </c:pt>
                <c:pt idx="159">
                  <c:v>3.2651428571428598</c:v>
                </c:pt>
                <c:pt idx="160">
                  <c:v>3.1586666666666599</c:v>
                </c:pt>
                <c:pt idx="161">
                  <c:v>3.0565811965812002</c:v>
                </c:pt>
                <c:pt idx="162">
                  <c:v>3.0564285714285702</c:v>
                </c:pt>
                <c:pt idx="163">
                  <c:v>3.1497674418604702</c:v>
                </c:pt>
                <c:pt idx="164">
                  <c:v>3.1442635658914799</c:v>
                </c:pt>
                <c:pt idx="165">
                  <c:v>3.0411666666666699</c:v>
                </c:pt>
                <c:pt idx="166">
                  <c:v>2.9355421686746999</c:v>
                </c:pt>
                <c:pt idx="167">
                  <c:v>2.7133333333333298</c:v>
                </c:pt>
                <c:pt idx="168">
                  <c:v>2.6659375000000001</c:v>
                </c:pt>
                <c:pt idx="169">
                  <c:v>2.6383333333333301</c:v>
                </c:pt>
                <c:pt idx="170">
                  <c:v>2.44487804878049</c:v>
                </c:pt>
                <c:pt idx="171">
                  <c:v>2.56785714285714</c:v>
                </c:pt>
                <c:pt idx="172">
                  <c:v>2.4345714285714299</c:v>
                </c:pt>
                <c:pt idx="173">
                  <c:v>2.7824299065420601</c:v>
                </c:pt>
                <c:pt idx="174">
                  <c:v>2.7179487179487198</c:v>
                </c:pt>
                <c:pt idx="175">
                  <c:v>2.49058823529412</c:v>
                </c:pt>
                <c:pt idx="176">
                  <c:v>2.3180000000000001</c:v>
                </c:pt>
                <c:pt idx="177">
                  <c:v>2.9452631578947401</c:v>
                </c:pt>
                <c:pt idx="178">
                  <c:v>3.10612244897959</c:v>
                </c:pt>
                <c:pt idx="179">
                  <c:v>3.1359259259259198</c:v>
                </c:pt>
                <c:pt idx="180">
                  <c:v>3.2364285714285699</c:v>
                </c:pt>
                <c:pt idx="181">
                  <c:v>3.17891891891892</c:v>
                </c:pt>
                <c:pt idx="182">
                  <c:v>3.00784090909091</c:v>
                </c:pt>
                <c:pt idx="183">
                  <c:v>2.8748529411764698</c:v>
                </c:pt>
                <c:pt idx="184">
                  <c:v>2.8161764705882302</c:v>
                </c:pt>
                <c:pt idx="185">
                  <c:v>2.8370731707317098</c:v>
                </c:pt>
                <c:pt idx="186">
                  <c:v>2.8068965517241402</c:v>
                </c:pt>
                <c:pt idx="187">
                  <c:v>2.4690434782608701</c:v>
                </c:pt>
                <c:pt idx="188">
                  <c:v>2.5532530120481902</c:v>
                </c:pt>
                <c:pt idx="189">
                  <c:v>2.6449411764705899</c:v>
                </c:pt>
                <c:pt idx="190">
                  <c:v>2.65022727272728</c:v>
                </c:pt>
                <c:pt idx="191">
                  <c:v>2.6899029126213598</c:v>
                </c:pt>
                <c:pt idx="192">
                  <c:v>2.5945625000000101</c:v>
                </c:pt>
                <c:pt idx="193">
                  <c:v>2.5165853658536599</c:v>
                </c:pt>
                <c:pt idx="194">
                  <c:v>2.41427140701441</c:v>
                </c:pt>
                <c:pt idx="195">
                  <c:v>2.4423395157707701</c:v>
                </c:pt>
                <c:pt idx="196">
                  <c:v>2.4499438202247101</c:v>
                </c:pt>
                <c:pt idx="197">
                  <c:v>2.4419587628866002</c:v>
                </c:pt>
                <c:pt idx="198">
                  <c:v>2.4013278197321801</c:v>
                </c:pt>
                <c:pt idx="199">
                  <c:v>2.3114285714285701</c:v>
                </c:pt>
                <c:pt idx="200">
                  <c:v>2.2607042253521099</c:v>
                </c:pt>
                <c:pt idx="201">
                  <c:v>2.2757999999999998</c:v>
                </c:pt>
                <c:pt idx="202">
                  <c:v>2.1333161878704998</c:v>
                </c:pt>
                <c:pt idx="203">
                  <c:v>2.09955882352941</c:v>
                </c:pt>
                <c:pt idx="204">
                  <c:v>1.9023640280021501</c:v>
                </c:pt>
                <c:pt idx="205">
                  <c:v>2.0042702272446999</c:v>
                </c:pt>
                <c:pt idx="206">
                  <c:v>1.9694</c:v>
                </c:pt>
                <c:pt idx="207">
                  <c:v>1.7499995590148401</c:v>
                </c:pt>
                <c:pt idx="208">
                  <c:v>1.76769807958904</c:v>
                </c:pt>
                <c:pt idx="209">
                  <c:v>1.84196078431373</c:v>
                </c:pt>
                <c:pt idx="210">
                  <c:v>1.8357142857142901</c:v>
                </c:pt>
                <c:pt idx="211">
                  <c:v>1.8105</c:v>
                </c:pt>
                <c:pt idx="212">
                  <c:v>1.78866666666667</c:v>
                </c:pt>
                <c:pt idx="213">
                  <c:v>1.6968749999999999</c:v>
                </c:pt>
                <c:pt idx="214">
                  <c:v>1.6569696969697001</c:v>
                </c:pt>
                <c:pt idx="215">
                  <c:v>1.6</c:v>
                </c:pt>
                <c:pt idx="216">
                  <c:v>1.56</c:v>
                </c:pt>
                <c:pt idx="217">
                  <c:v>1.46945454545454</c:v>
                </c:pt>
                <c:pt idx="218">
                  <c:v>1.4106976744185999</c:v>
                </c:pt>
                <c:pt idx="219">
                  <c:v>1.37666666666667</c:v>
                </c:pt>
                <c:pt idx="220">
                  <c:v>1.423</c:v>
                </c:pt>
                <c:pt idx="221">
                  <c:v>1.4056521739130501</c:v>
                </c:pt>
                <c:pt idx="222">
                  <c:v>1.4607547169811299</c:v>
                </c:pt>
                <c:pt idx="223">
                  <c:v>1.63337662337662</c:v>
                </c:pt>
                <c:pt idx="224">
                  <c:v>1.8461437908496801</c:v>
                </c:pt>
                <c:pt idx="225">
                  <c:v>1.6789240506329099</c:v>
                </c:pt>
                <c:pt idx="226">
                  <c:v>1.6543518518518501</c:v>
                </c:pt>
                <c:pt idx="227">
                  <c:v>1.6131944444444399</c:v>
                </c:pt>
                <c:pt idx="228">
                  <c:v>1.6970967741935501</c:v>
                </c:pt>
                <c:pt idx="229">
                  <c:v>1.74292682926829</c:v>
                </c:pt>
                <c:pt idx="230">
                  <c:v>1.798</c:v>
                </c:pt>
                <c:pt idx="231">
                  <c:v>1.8323728813559299</c:v>
                </c:pt>
                <c:pt idx="232">
                  <c:v>1.764</c:v>
                </c:pt>
                <c:pt idx="233">
                  <c:v>1.69580882352941</c:v>
                </c:pt>
                <c:pt idx="234">
                  <c:v>1.58984848484848</c:v>
                </c:pt>
                <c:pt idx="235">
                  <c:v>1.5341891891891899</c:v>
                </c:pt>
                <c:pt idx="236">
                  <c:v>1.5527450980392199</c:v>
                </c:pt>
                <c:pt idx="237">
                  <c:v>1.5378571428571399</c:v>
                </c:pt>
                <c:pt idx="238">
                  <c:v>1.5789583333333299</c:v>
                </c:pt>
                <c:pt idx="239">
                  <c:v>1.4697188755020101</c:v>
                </c:pt>
                <c:pt idx="240">
                  <c:v>1.24954775394831</c:v>
                </c:pt>
                <c:pt idx="241">
                  <c:v>1.1802409638554201</c:v>
                </c:pt>
                <c:pt idx="242">
                  <c:v>1.2666956521739099</c:v>
                </c:pt>
                <c:pt idx="243">
                  <c:v>1.25523076923077</c:v>
                </c:pt>
                <c:pt idx="244">
                  <c:v>1.2183870795429499</c:v>
                </c:pt>
                <c:pt idx="245">
                  <c:v>1.1682645518019401</c:v>
                </c:pt>
                <c:pt idx="246">
                  <c:v>1.1996544055307601</c:v>
                </c:pt>
                <c:pt idx="247">
                  <c:v>1.30846068912769</c:v>
                </c:pt>
                <c:pt idx="248">
                  <c:v>1.2979711340206199</c:v>
                </c:pt>
                <c:pt idx="249">
                  <c:v>1.2745061584200501</c:v>
                </c:pt>
                <c:pt idx="250">
                  <c:v>1.2571976558337801</c:v>
                </c:pt>
                <c:pt idx="251">
                  <c:v>1.2411178095955799</c:v>
                </c:pt>
                <c:pt idx="252">
                  <c:v>1.1989543820998301</c:v>
                </c:pt>
                <c:pt idx="253">
                  <c:v>1.24995455811583</c:v>
                </c:pt>
                <c:pt idx="254">
                  <c:v>1.31010869805849</c:v>
                </c:pt>
                <c:pt idx="255">
                  <c:v>1.4396337249481701</c:v>
                </c:pt>
                <c:pt idx="256">
                  <c:v>1.46</c:v>
                </c:pt>
                <c:pt idx="257">
                  <c:v>1.4535416666666701</c:v>
                </c:pt>
                <c:pt idx="258">
                  <c:v>1.4180625870725201</c:v>
                </c:pt>
                <c:pt idx="259">
                  <c:v>1.68</c:v>
                </c:pt>
                <c:pt idx="260">
                  <c:v>1.80614678899083</c:v>
                </c:pt>
                <c:pt idx="261">
                  <c:v>1.73256182538598</c:v>
                </c:pt>
                <c:pt idx="262">
                  <c:v>1.6392592592592601</c:v>
                </c:pt>
                <c:pt idx="263">
                  <c:v>1.5079069767441899</c:v>
                </c:pt>
                <c:pt idx="264">
                  <c:v>1.4768965517241399</c:v>
                </c:pt>
                <c:pt idx="265">
                  <c:v>1.56375</c:v>
                </c:pt>
                <c:pt idx="266">
                  <c:v>1.5627272727272701</c:v>
                </c:pt>
                <c:pt idx="267">
                  <c:v>1.48136363636364</c:v>
                </c:pt>
                <c:pt idx="268">
                  <c:v>1.5359615384615399</c:v>
                </c:pt>
                <c:pt idx="269">
                  <c:v>1.47441860465116</c:v>
                </c:pt>
                <c:pt idx="270">
                  <c:v>1.4401408450704201</c:v>
                </c:pt>
                <c:pt idx="271">
                  <c:v>1.4124242424242499</c:v>
                </c:pt>
                <c:pt idx="272">
                  <c:v>1.3763380281690201</c:v>
                </c:pt>
                <c:pt idx="273">
                  <c:v>1.42270008360569</c:v>
                </c:pt>
                <c:pt idx="274">
                  <c:v>1.49</c:v>
                </c:pt>
                <c:pt idx="275">
                  <c:v>1.4877777777777801</c:v>
                </c:pt>
                <c:pt idx="276">
                  <c:v>1.4877777777777801</c:v>
                </c:pt>
                <c:pt idx="277">
                  <c:v>1.5475000000000001</c:v>
                </c:pt>
                <c:pt idx="278">
                  <c:v>1.5054716981132099</c:v>
                </c:pt>
                <c:pt idx="279">
                  <c:v>1.4840540540540501</c:v>
                </c:pt>
                <c:pt idx="280">
                  <c:v>1.4824999999999999</c:v>
                </c:pt>
                <c:pt idx="281">
                  <c:v>1.3940281801422201</c:v>
                </c:pt>
                <c:pt idx="282">
                  <c:v>1.4203836265418699</c:v>
                </c:pt>
                <c:pt idx="283">
                  <c:v>1.4726666666666699</c:v>
                </c:pt>
                <c:pt idx="284">
                  <c:v>1.4788461538461499</c:v>
                </c:pt>
                <c:pt idx="285">
                  <c:v>1.48041666666667</c:v>
                </c:pt>
                <c:pt idx="286">
                  <c:v>1.4647826086956499</c:v>
                </c:pt>
                <c:pt idx="287">
                  <c:v>1.4532258064516099</c:v>
                </c:pt>
                <c:pt idx="288">
                  <c:v>1.46933333333333</c:v>
                </c:pt>
                <c:pt idx="289">
                  <c:v>1.52461538461538</c:v>
                </c:pt>
                <c:pt idx="290">
                  <c:v>1.49677419354839</c:v>
                </c:pt>
                <c:pt idx="291">
                  <c:v>1.4451428571428599</c:v>
                </c:pt>
                <c:pt idx="292">
                  <c:v>1.50833333333333</c:v>
                </c:pt>
                <c:pt idx="293">
                  <c:v>1.4805263157894699</c:v>
                </c:pt>
                <c:pt idx="294">
                  <c:v>1.5</c:v>
                </c:pt>
                <c:pt idx="295">
                  <c:v>1.526</c:v>
                </c:pt>
                <c:pt idx="296">
                  <c:v>1.50714285714286</c:v>
                </c:pt>
                <c:pt idx="297">
                  <c:v>1.56</c:v>
                </c:pt>
                <c:pt idx="298">
                  <c:v>1.5549999999999999</c:v>
                </c:pt>
                <c:pt idx="299">
                  <c:v>1.54571428571429</c:v>
                </c:pt>
                <c:pt idx="300">
                  <c:v>1.5249999999999999</c:v>
                </c:pt>
                <c:pt idx="301">
                  <c:v>1.5336363636363599</c:v>
                </c:pt>
                <c:pt idx="302">
                  <c:v>1.5326315789473699</c:v>
                </c:pt>
                <c:pt idx="303">
                  <c:v>1.50882352941177</c:v>
                </c:pt>
                <c:pt idx="304">
                  <c:v>1.4782500000000001</c:v>
                </c:pt>
                <c:pt idx="305">
                  <c:v>1.4807142857142901</c:v>
                </c:pt>
                <c:pt idx="306">
                  <c:v>1.5</c:v>
                </c:pt>
                <c:pt idx="307">
                  <c:v>1.54428571428571</c:v>
                </c:pt>
                <c:pt idx="308">
                  <c:v>1.5449999999999999</c:v>
                </c:pt>
                <c:pt idx="309">
                  <c:v>1.6</c:v>
                </c:pt>
                <c:pt idx="310">
                  <c:v>1.6639999999999999</c:v>
                </c:pt>
                <c:pt idx="311">
                  <c:v>1.6449231126596999</c:v>
                </c:pt>
                <c:pt idx="312">
                  <c:v>1.53084745762712</c:v>
                </c:pt>
                <c:pt idx="313">
                  <c:v>1.47807692307692</c:v>
                </c:pt>
                <c:pt idx="314">
                  <c:v>1.4950000000000001</c:v>
                </c:pt>
                <c:pt idx="315">
                  <c:v>1.52833333333333</c:v>
                </c:pt>
                <c:pt idx="316">
                  <c:v>1.55</c:v>
                </c:pt>
                <c:pt idx="317">
                  <c:v>1.5503921568627399</c:v>
                </c:pt>
                <c:pt idx="318">
                  <c:v>1.53</c:v>
                </c:pt>
                <c:pt idx="319">
                  <c:v>1.49529411764706</c:v>
                </c:pt>
                <c:pt idx="320">
                  <c:v>1.49806451612903</c:v>
                </c:pt>
                <c:pt idx="321">
                  <c:v>1.5049999999999999</c:v>
                </c:pt>
                <c:pt idx="322">
                  <c:v>1.53</c:v>
                </c:pt>
                <c:pt idx="323">
                  <c:v>1.56666666666667</c:v>
                </c:pt>
                <c:pt idx="324">
                  <c:v>1.57</c:v>
                </c:pt>
                <c:pt idx="325">
                  <c:v>1.54</c:v>
                </c:pt>
                <c:pt idx="326">
                  <c:v>1.53714285714286</c:v>
                </c:pt>
                <c:pt idx="327">
                  <c:v>1.5033333333333301</c:v>
                </c:pt>
                <c:pt idx="328">
                  <c:v>1.4483333333333299</c:v>
                </c:pt>
                <c:pt idx="329">
                  <c:v>1.444375</c:v>
                </c:pt>
                <c:pt idx="330">
                  <c:v>1.4790909090909099</c:v>
                </c:pt>
                <c:pt idx="331">
                  <c:v>1.45714285714286</c:v>
                </c:pt>
                <c:pt idx="332">
                  <c:v>1.48416666666667</c:v>
                </c:pt>
                <c:pt idx="333">
                  <c:v>1.49</c:v>
                </c:pt>
                <c:pt idx="334">
                  <c:v>1.474</c:v>
                </c:pt>
                <c:pt idx="335">
                  <c:v>1.4436363636363601</c:v>
                </c:pt>
                <c:pt idx="336">
                  <c:v>1.4205263157894701</c:v>
                </c:pt>
                <c:pt idx="337">
                  <c:v>1.4650000000000001</c:v>
                </c:pt>
                <c:pt idx="338">
                  <c:v>1.5133333333333301</c:v>
                </c:pt>
                <c:pt idx="339">
                  <c:v>1.4962500000000001</c:v>
                </c:pt>
                <c:pt idx="340">
                  <c:v>1.51076923076923</c:v>
                </c:pt>
                <c:pt idx="341">
                  <c:v>1.5</c:v>
                </c:pt>
                <c:pt idx="342">
                  <c:v>1.5249999999999999</c:v>
                </c:pt>
                <c:pt idx="343">
                  <c:v>1.5249999999999999</c:v>
                </c:pt>
                <c:pt idx="344">
                  <c:v>1.504</c:v>
                </c:pt>
                <c:pt idx="345">
                  <c:v>1.506</c:v>
                </c:pt>
                <c:pt idx="346">
                  <c:v>1.52444444444444</c:v>
                </c:pt>
                <c:pt idx="347">
                  <c:v>1.5</c:v>
                </c:pt>
                <c:pt idx="348">
                  <c:v>1.49076923076923</c:v>
                </c:pt>
                <c:pt idx="349">
                  <c:v>1.51125</c:v>
                </c:pt>
                <c:pt idx="350">
                  <c:v>1.524</c:v>
                </c:pt>
                <c:pt idx="351">
                  <c:v>1.54</c:v>
                </c:pt>
                <c:pt idx="352">
                  <c:v>1.58</c:v>
                </c:pt>
                <c:pt idx="353">
                  <c:v>1.61230769230769</c:v>
                </c:pt>
                <c:pt idx="354">
                  <c:v>1.6271428571428601</c:v>
                </c:pt>
                <c:pt idx="355">
                  <c:v>1.665</c:v>
                </c:pt>
                <c:pt idx="356">
                  <c:v>1.6719999999999999</c:v>
                </c:pt>
                <c:pt idx="357">
                  <c:v>1.72941176470588</c:v>
                </c:pt>
                <c:pt idx="358">
                  <c:v>1.66055555555556</c:v>
                </c:pt>
                <c:pt idx="359">
                  <c:v>1.62894736842105</c:v>
                </c:pt>
                <c:pt idx="360">
                  <c:v>1.5492307692307701</c:v>
                </c:pt>
                <c:pt idx="361">
                  <c:v>1.55</c:v>
                </c:pt>
                <c:pt idx="362">
                  <c:v>1.55</c:v>
                </c:pt>
                <c:pt idx="363">
                  <c:v>1.54</c:v>
                </c:pt>
                <c:pt idx="364">
                  <c:v>1.495625</c:v>
                </c:pt>
                <c:pt idx="365">
                  <c:v>1.5085</c:v>
                </c:pt>
                <c:pt idx="366">
                  <c:v>1.522</c:v>
                </c:pt>
                <c:pt idx="367">
                  <c:v>1.49166666666667</c:v>
                </c:pt>
                <c:pt idx="368">
                  <c:v>1.52806451612903</c:v>
                </c:pt>
                <c:pt idx="369">
                  <c:v>1.58</c:v>
                </c:pt>
                <c:pt idx="370">
                  <c:v>1.57</c:v>
                </c:pt>
                <c:pt idx="371">
                  <c:v>1.5649999999999999</c:v>
                </c:pt>
                <c:pt idx="372">
                  <c:v>1.5533333333333299</c:v>
                </c:pt>
                <c:pt idx="373">
                  <c:v>1.5304761904761901</c:v>
                </c:pt>
                <c:pt idx="374">
                  <c:v>1.49571428571429</c:v>
                </c:pt>
                <c:pt idx="375">
                  <c:v>1.5023076923076899</c:v>
                </c:pt>
                <c:pt idx="376">
                  <c:v>1.498</c:v>
                </c:pt>
                <c:pt idx="377">
                  <c:v>1.5015942028985501</c:v>
                </c:pt>
                <c:pt idx="378">
                  <c:v>1.5409090909090899</c:v>
                </c:pt>
                <c:pt idx="379">
                  <c:v>1.5409090909090899</c:v>
                </c:pt>
                <c:pt idx="380">
                  <c:v>1.5449999999999999</c:v>
                </c:pt>
                <c:pt idx="381">
                  <c:v>1.53428571428571</c:v>
                </c:pt>
                <c:pt idx="382">
                  <c:v>1.5333333333333301</c:v>
                </c:pt>
                <c:pt idx="383">
                  <c:v>1.5204</c:v>
                </c:pt>
                <c:pt idx="384">
                  <c:v>1.5102380952380901</c:v>
                </c:pt>
                <c:pt idx="385">
                  <c:v>1.5102380952380901</c:v>
                </c:pt>
                <c:pt idx="386">
                  <c:v>1.556</c:v>
                </c:pt>
                <c:pt idx="387">
                  <c:v>1.5393333333333299</c:v>
                </c:pt>
                <c:pt idx="388">
                  <c:v>1.5233333333333301</c:v>
                </c:pt>
                <c:pt idx="389">
                  <c:v>1.5349999999999999</c:v>
                </c:pt>
                <c:pt idx="390">
                  <c:v>1.52567567567568</c:v>
                </c:pt>
                <c:pt idx="391">
                  <c:v>1.51033333333333</c:v>
                </c:pt>
                <c:pt idx="392">
                  <c:v>1.50833333333333</c:v>
                </c:pt>
                <c:pt idx="393">
                  <c:v>1.52</c:v>
                </c:pt>
                <c:pt idx="394">
                  <c:v>1.53</c:v>
                </c:pt>
                <c:pt idx="395">
                  <c:v>1.5316666666666701</c:v>
                </c:pt>
                <c:pt idx="396">
                  <c:v>1.5235897435897401</c:v>
                </c:pt>
                <c:pt idx="397">
                  <c:v>1.538</c:v>
                </c:pt>
                <c:pt idx="398">
                  <c:v>1.53</c:v>
                </c:pt>
                <c:pt idx="399">
                  <c:v>1.53125</c:v>
                </c:pt>
                <c:pt idx="400">
                  <c:v>1.51</c:v>
                </c:pt>
                <c:pt idx="401">
                  <c:v>1.5</c:v>
                </c:pt>
                <c:pt idx="402">
                  <c:v>1.47259259259259</c:v>
                </c:pt>
                <c:pt idx="403">
                  <c:v>1.47315789473684</c:v>
                </c:pt>
                <c:pt idx="404">
                  <c:v>1.47875</c:v>
                </c:pt>
                <c:pt idx="405">
                  <c:v>1.49</c:v>
                </c:pt>
                <c:pt idx="406">
                  <c:v>1.5062500000000001</c:v>
                </c:pt>
                <c:pt idx="407">
                  <c:v>1.5349999999999999</c:v>
                </c:pt>
                <c:pt idx="408">
                  <c:v>1.5649999999999999</c:v>
                </c:pt>
                <c:pt idx="409">
                  <c:v>1.6289189189189199</c:v>
                </c:pt>
                <c:pt idx="410">
                  <c:v>1.6476470588235299</c:v>
                </c:pt>
                <c:pt idx="411">
                  <c:v>1.71142857142857</c:v>
                </c:pt>
                <c:pt idx="412">
                  <c:v>1.8147058823529401</c:v>
                </c:pt>
                <c:pt idx="413">
                  <c:v>1.78467741935484</c:v>
                </c:pt>
                <c:pt idx="414">
                  <c:v>1.6</c:v>
                </c:pt>
                <c:pt idx="415">
                  <c:v>1.5438297872340401</c:v>
                </c:pt>
                <c:pt idx="416">
                  <c:v>1.64363636363636</c:v>
                </c:pt>
                <c:pt idx="417">
                  <c:v>1.61578947368421</c:v>
                </c:pt>
                <c:pt idx="418">
                  <c:v>1.72464285714286</c:v>
                </c:pt>
                <c:pt idx="419">
                  <c:v>1.65</c:v>
                </c:pt>
                <c:pt idx="420">
                  <c:v>1.6766666666666701</c:v>
                </c:pt>
                <c:pt idx="421">
                  <c:v>1.68</c:v>
                </c:pt>
                <c:pt idx="422">
                  <c:v>1.6576470588235299</c:v>
                </c:pt>
                <c:pt idx="423">
                  <c:v>1.7</c:v>
                </c:pt>
                <c:pt idx="424">
                  <c:v>1.7</c:v>
                </c:pt>
                <c:pt idx="425">
                  <c:v>1.71047619047619</c:v>
                </c:pt>
                <c:pt idx="426">
                  <c:v>1.8</c:v>
                </c:pt>
                <c:pt idx="427">
                  <c:v>1.85</c:v>
                </c:pt>
                <c:pt idx="428">
                  <c:v>1.83</c:v>
                </c:pt>
                <c:pt idx="429">
                  <c:v>1.83666666666667</c:v>
                </c:pt>
                <c:pt idx="430">
                  <c:v>1.8194736842105299</c:v>
                </c:pt>
                <c:pt idx="431">
                  <c:v>1.8574999999999999</c:v>
                </c:pt>
                <c:pt idx="432">
                  <c:v>1.95</c:v>
                </c:pt>
                <c:pt idx="433">
                  <c:v>2.1171774193548401</c:v>
                </c:pt>
                <c:pt idx="434">
                  <c:v>2.1171774193548401</c:v>
                </c:pt>
                <c:pt idx="435">
                  <c:v>2.15526998491704</c:v>
                </c:pt>
                <c:pt idx="436">
                  <c:v>2.1161223418219999</c:v>
                </c:pt>
                <c:pt idx="437">
                  <c:v>2.0927918781725898</c:v>
                </c:pt>
                <c:pt idx="438">
                  <c:v>2.0927918781725898</c:v>
                </c:pt>
                <c:pt idx="439">
                  <c:v>2.0111410459588002</c:v>
                </c:pt>
                <c:pt idx="440">
                  <c:v>1.95876033057851</c:v>
                </c:pt>
                <c:pt idx="441">
                  <c:v>1.94333333333333</c:v>
                </c:pt>
                <c:pt idx="442">
                  <c:v>1.9357142857142899</c:v>
                </c:pt>
                <c:pt idx="443">
                  <c:v>1.9246543778801799</c:v>
                </c:pt>
                <c:pt idx="444">
                  <c:v>1.9246543778801799</c:v>
                </c:pt>
                <c:pt idx="445">
                  <c:v>2.0966758241758199</c:v>
                </c:pt>
                <c:pt idx="446">
                  <c:v>2.2161240310077499</c:v>
                </c:pt>
                <c:pt idx="447">
                  <c:v>2.0352970297029702</c:v>
                </c:pt>
                <c:pt idx="448">
                  <c:v>1.9789346919870301</c:v>
                </c:pt>
                <c:pt idx="449">
                  <c:v>1.9964238410596</c:v>
                </c:pt>
                <c:pt idx="450">
                  <c:v>2.0499999999999998</c:v>
                </c:pt>
                <c:pt idx="451">
                  <c:v>2.0860997067448701</c:v>
                </c:pt>
                <c:pt idx="452">
                  <c:v>2.0860997067448701</c:v>
                </c:pt>
                <c:pt idx="453">
                  <c:v>2.15</c:v>
                </c:pt>
                <c:pt idx="454">
                  <c:v>2.2901768172888</c:v>
                </c:pt>
                <c:pt idx="455">
                  <c:v>2.4614070006863402</c:v>
                </c:pt>
                <c:pt idx="456">
                  <c:v>2.6221106417768101</c:v>
                </c:pt>
                <c:pt idx="457">
                  <c:v>2.6578925861062501</c:v>
                </c:pt>
                <c:pt idx="458">
                  <c:v>2.6393198992443301</c:v>
                </c:pt>
                <c:pt idx="459">
                  <c:v>2.61</c:v>
                </c:pt>
                <c:pt idx="460">
                  <c:v>2.5278109062377401</c:v>
                </c:pt>
                <c:pt idx="461">
                  <c:v>2.47407799074686</c:v>
                </c:pt>
                <c:pt idx="462">
                  <c:v>2.4944048170449298</c:v>
                </c:pt>
                <c:pt idx="463">
                  <c:v>2.4050414593698202</c:v>
                </c:pt>
                <c:pt idx="464">
                  <c:v>2.3994578737385601</c:v>
                </c:pt>
                <c:pt idx="465">
                  <c:v>2.3967281105990801</c:v>
                </c:pt>
                <c:pt idx="466">
                  <c:v>2.4973029045643198</c:v>
                </c:pt>
                <c:pt idx="467">
                  <c:v>2.4900000000000002</c:v>
                </c:pt>
                <c:pt idx="468">
                  <c:v>2.4900000000000002</c:v>
                </c:pt>
                <c:pt idx="469">
                  <c:v>2.6842032967032998</c:v>
                </c:pt>
                <c:pt idx="470">
                  <c:v>2.6</c:v>
                </c:pt>
                <c:pt idx="471">
                  <c:v>2.5995085190039302</c:v>
                </c:pt>
                <c:pt idx="472">
                  <c:v>2.65</c:v>
                </c:pt>
                <c:pt idx="473">
                  <c:v>2.65</c:v>
                </c:pt>
                <c:pt idx="474">
                  <c:v>2.7643859649122802</c:v>
                </c:pt>
                <c:pt idx="475">
                  <c:v>2.74</c:v>
                </c:pt>
                <c:pt idx="476">
                  <c:v>2.7096038415366199</c:v>
                </c:pt>
                <c:pt idx="477">
                  <c:v>2.6614749403341298</c:v>
                </c:pt>
                <c:pt idx="478">
                  <c:v>2.64333333333333</c:v>
                </c:pt>
                <c:pt idx="479">
                  <c:v>2.67</c:v>
                </c:pt>
                <c:pt idx="480">
                  <c:v>2.6815727002967402</c:v>
                </c:pt>
                <c:pt idx="481">
                  <c:v>2.74</c:v>
                </c:pt>
                <c:pt idx="482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D-40BC-BD1E-501BA47C0FAF}"/>
            </c:ext>
          </c:extLst>
        </c:ser>
        <c:ser>
          <c:idx val="2"/>
          <c:order val="2"/>
          <c:tx>
            <c:strRef>
              <c:f>'G II.4'!$D$2</c:f>
              <c:strCache>
                <c:ptCount val="1"/>
                <c:pt idx="0">
                  <c:v>10 años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II.4'!$A$3:$A$485</c:f>
              <c:numCache>
                <c:formatCode>d\-mmm\-yy</c:formatCode>
                <c:ptCount val="483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  <c:pt idx="432">
                  <c:v>44280</c:v>
                </c:pt>
                <c:pt idx="433">
                  <c:v>44281</c:v>
                </c:pt>
                <c:pt idx="434">
                  <c:v>44284</c:v>
                </c:pt>
                <c:pt idx="435">
                  <c:v>44285</c:v>
                </c:pt>
                <c:pt idx="436">
                  <c:v>44286</c:v>
                </c:pt>
                <c:pt idx="437">
                  <c:v>44287</c:v>
                </c:pt>
                <c:pt idx="438">
                  <c:v>44288</c:v>
                </c:pt>
                <c:pt idx="439">
                  <c:v>44291</c:v>
                </c:pt>
                <c:pt idx="440">
                  <c:v>44292</c:v>
                </c:pt>
                <c:pt idx="441">
                  <c:v>44293</c:v>
                </c:pt>
                <c:pt idx="442">
                  <c:v>44294</c:v>
                </c:pt>
                <c:pt idx="443">
                  <c:v>44295</c:v>
                </c:pt>
                <c:pt idx="444">
                  <c:v>44298</c:v>
                </c:pt>
                <c:pt idx="445">
                  <c:v>44299</c:v>
                </c:pt>
                <c:pt idx="446">
                  <c:v>44300</c:v>
                </c:pt>
                <c:pt idx="447">
                  <c:v>44301</c:v>
                </c:pt>
                <c:pt idx="448">
                  <c:v>44302</c:v>
                </c:pt>
                <c:pt idx="449">
                  <c:v>44305</c:v>
                </c:pt>
                <c:pt idx="450">
                  <c:v>44306</c:v>
                </c:pt>
                <c:pt idx="451">
                  <c:v>44307</c:v>
                </c:pt>
                <c:pt idx="452">
                  <c:v>44308</c:v>
                </c:pt>
                <c:pt idx="453">
                  <c:v>44309</c:v>
                </c:pt>
                <c:pt idx="454">
                  <c:v>44312</c:v>
                </c:pt>
                <c:pt idx="455">
                  <c:v>44313</c:v>
                </c:pt>
                <c:pt idx="456">
                  <c:v>44314</c:v>
                </c:pt>
                <c:pt idx="457">
                  <c:v>44315</c:v>
                </c:pt>
                <c:pt idx="458">
                  <c:v>44316</c:v>
                </c:pt>
                <c:pt idx="459">
                  <c:v>44319</c:v>
                </c:pt>
                <c:pt idx="460">
                  <c:v>44320</c:v>
                </c:pt>
                <c:pt idx="461">
                  <c:v>44321</c:v>
                </c:pt>
                <c:pt idx="462">
                  <c:v>44322</c:v>
                </c:pt>
                <c:pt idx="463">
                  <c:v>44323</c:v>
                </c:pt>
                <c:pt idx="464">
                  <c:v>44326</c:v>
                </c:pt>
                <c:pt idx="465">
                  <c:v>44327</c:v>
                </c:pt>
                <c:pt idx="466">
                  <c:v>44328</c:v>
                </c:pt>
                <c:pt idx="467">
                  <c:v>44329</c:v>
                </c:pt>
                <c:pt idx="468">
                  <c:v>44330</c:v>
                </c:pt>
                <c:pt idx="469">
                  <c:v>44333</c:v>
                </c:pt>
                <c:pt idx="470">
                  <c:v>44334</c:v>
                </c:pt>
                <c:pt idx="471">
                  <c:v>44335</c:v>
                </c:pt>
                <c:pt idx="472">
                  <c:v>44336</c:v>
                </c:pt>
                <c:pt idx="473">
                  <c:v>44340</c:v>
                </c:pt>
                <c:pt idx="474">
                  <c:v>44341</c:v>
                </c:pt>
                <c:pt idx="475">
                  <c:v>44342</c:v>
                </c:pt>
                <c:pt idx="476">
                  <c:v>44343</c:v>
                </c:pt>
                <c:pt idx="477">
                  <c:v>44344</c:v>
                </c:pt>
                <c:pt idx="478">
                  <c:v>44347</c:v>
                </c:pt>
                <c:pt idx="479">
                  <c:v>44348</c:v>
                </c:pt>
                <c:pt idx="480">
                  <c:v>44349</c:v>
                </c:pt>
                <c:pt idx="481">
                  <c:v>44350</c:v>
                </c:pt>
                <c:pt idx="482">
                  <c:v>44351</c:v>
                </c:pt>
              </c:numCache>
            </c:numRef>
          </c:cat>
          <c:val>
            <c:numRef>
              <c:f>'G II.4'!$D$3:$D$485</c:f>
              <c:numCache>
                <c:formatCode>0.0</c:formatCode>
                <c:ptCount val="483"/>
                <c:pt idx="0">
                  <c:v>3.3447058823529399</c:v>
                </c:pt>
                <c:pt idx="1">
                  <c:v>3.3085714285714301</c:v>
                </c:pt>
                <c:pt idx="2">
                  <c:v>3.2907475560667101</c:v>
                </c:pt>
                <c:pt idx="3">
                  <c:v>3.2687931034482798</c:v>
                </c:pt>
                <c:pt idx="4">
                  <c:v>3.3123809523809502</c:v>
                </c:pt>
                <c:pt idx="5">
                  <c:v>3.3033333333333301</c:v>
                </c:pt>
                <c:pt idx="6">
                  <c:v>3.29519230769231</c:v>
                </c:pt>
                <c:pt idx="7">
                  <c:v>3.2573333333333299</c:v>
                </c:pt>
                <c:pt idx="8">
                  <c:v>3.2533333333333299</c:v>
                </c:pt>
                <c:pt idx="9">
                  <c:v>3.2574999999999998</c:v>
                </c:pt>
                <c:pt idx="10">
                  <c:v>3.25</c:v>
                </c:pt>
                <c:pt idx="11">
                  <c:v>3.2042857142857102</c:v>
                </c:pt>
                <c:pt idx="12">
                  <c:v>3.1804347826087001</c:v>
                </c:pt>
                <c:pt idx="13">
                  <c:v>3.08357142857143</c:v>
                </c:pt>
                <c:pt idx="14">
                  <c:v>3.05</c:v>
                </c:pt>
                <c:pt idx="15">
                  <c:v>3.0455714285714302</c:v>
                </c:pt>
                <c:pt idx="16">
                  <c:v>3.0129462010130599</c:v>
                </c:pt>
                <c:pt idx="17">
                  <c:v>2.99078212290503</c:v>
                </c:pt>
                <c:pt idx="18">
                  <c:v>2.9685714285714302</c:v>
                </c:pt>
                <c:pt idx="19">
                  <c:v>2.97</c:v>
                </c:pt>
                <c:pt idx="20">
                  <c:v>2.9411111111111099</c:v>
                </c:pt>
                <c:pt idx="21">
                  <c:v>2.8706060606060602</c:v>
                </c:pt>
                <c:pt idx="22">
                  <c:v>2.85852631578947</c:v>
                </c:pt>
                <c:pt idx="23">
                  <c:v>2.7863503649634902</c:v>
                </c:pt>
                <c:pt idx="24">
                  <c:v>2.7231481481481499</c:v>
                </c:pt>
                <c:pt idx="25">
                  <c:v>2.7233333333333301</c:v>
                </c:pt>
                <c:pt idx="26">
                  <c:v>2.6725581395348899</c:v>
                </c:pt>
                <c:pt idx="27">
                  <c:v>2.7145871559632999</c:v>
                </c:pt>
                <c:pt idx="28">
                  <c:v>2.7012499999999999</c:v>
                </c:pt>
                <c:pt idx="29">
                  <c:v>2.6984615384615398</c:v>
                </c:pt>
                <c:pt idx="30">
                  <c:v>2.7226826273787599</c:v>
                </c:pt>
                <c:pt idx="31">
                  <c:v>2.6777777777777798</c:v>
                </c:pt>
                <c:pt idx="32">
                  <c:v>2.6549999999999998</c:v>
                </c:pt>
                <c:pt idx="33">
                  <c:v>2.67</c:v>
                </c:pt>
                <c:pt idx="34">
                  <c:v>2.6816923076923098</c:v>
                </c:pt>
                <c:pt idx="35">
                  <c:v>2.6798717948717998</c:v>
                </c:pt>
                <c:pt idx="36">
                  <c:v>2.6966666666666699</c:v>
                </c:pt>
                <c:pt idx="37">
                  <c:v>2.6739080459770102</c:v>
                </c:pt>
                <c:pt idx="38">
                  <c:v>2.6850000000000001</c:v>
                </c:pt>
                <c:pt idx="39">
                  <c:v>2.6797058823529398</c:v>
                </c:pt>
                <c:pt idx="40">
                  <c:v>2.67</c:v>
                </c:pt>
                <c:pt idx="41">
                  <c:v>2.6817977528089898</c:v>
                </c:pt>
                <c:pt idx="42">
                  <c:v>2.73432098765432</c:v>
                </c:pt>
                <c:pt idx="43">
                  <c:v>2.7162500000000001</c:v>
                </c:pt>
                <c:pt idx="44">
                  <c:v>2.6778260869565198</c:v>
                </c:pt>
                <c:pt idx="45">
                  <c:v>2.566875</c:v>
                </c:pt>
                <c:pt idx="46">
                  <c:v>2.6014772727272701</c:v>
                </c:pt>
                <c:pt idx="47">
                  <c:v>2.6</c:v>
                </c:pt>
                <c:pt idx="48">
                  <c:v>2.6257142857142899</c:v>
                </c:pt>
                <c:pt idx="49">
                  <c:v>2.63868421052632</c:v>
                </c:pt>
                <c:pt idx="50">
                  <c:v>2.7262068965517199</c:v>
                </c:pt>
                <c:pt idx="51">
                  <c:v>2.7178787878787798</c:v>
                </c:pt>
                <c:pt idx="52">
                  <c:v>2.7929166666666698</c:v>
                </c:pt>
                <c:pt idx="53">
                  <c:v>2.7764285714285699</c:v>
                </c:pt>
                <c:pt idx="54">
                  <c:v>2.7850000000000001</c:v>
                </c:pt>
                <c:pt idx="55">
                  <c:v>2.7461702127659602</c:v>
                </c:pt>
                <c:pt idx="56">
                  <c:v>2.7204040404040399</c:v>
                </c:pt>
                <c:pt idx="57">
                  <c:v>2.74344827586207</c:v>
                </c:pt>
                <c:pt idx="58">
                  <c:v>2.77386363636364</c:v>
                </c:pt>
                <c:pt idx="59">
                  <c:v>2.7833333333333301</c:v>
                </c:pt>
                <c:pt idx="60">
                  <c:v>2.79666666666667</c:v>
                </c:pt>
                <c:pt idx="61">
                  <c:v>2.85295238095238</c:v>
                </c:pt>
                <c:pt idx="62">
                  <c:v>2.8220512820512802</c:v>
                </c:pt>
                <c:pt idx="63">
                  <c:v>2.7650993377483402</c:v>
                </c:pt>
                <c:pt idx="64">
                  <c:v>2.7589130434782598</c:v>
                </c:pt>
                <c:pt idx="65">
                  <c:v>2.7597122302158201</c:v>
                </c:pt>
                <c:pt idx="66">
                  <c:v>2.7108791208791199</c:v>
                </c:pt>
                <c:pt idx="67">
                  <c:v>2.70307692307692</c:v>
                </c:pt>
                <c:pt idx="68">
                  <c:v>2.74923076923077</c:v>
                </c:pt>
                <c:pt idx="69">
                  <c:v>2.8163999999999998</c:v>
                </c:pt>
                <c:pt idx="70">
                  <c:v>2.8450000000000002</c:v>
                </c:pt>
                <c:pt idx="71">
                  <c:v>2.85666666666667</c:v>
                </c:pt>
                <c:pt idx="72">
                  <c:v>2.8642342342342402</c:v>
                </c:pt>
                <c:pt idx="73">
                  <c:v>2.97823529411765</c:v>
                </c:pt>
                <c:pt idx="74">
                  <c:v>3.0255128205128301</c:v>
                </c:pt>
                <c:pt idx="75">
                  <c:v>3.145</c:v>
                </c:pt>
                <c:pt idx="76">
                  <c:v>3.1887096774193502</c:v>
                </c:pt>
                <c:pt idx="77">
                  <c:v>3.0948979591836698</c:v>
                </c:pt>
                <c:pt idx="78">
                  <c:v>3.0107692307692302</c:v>
                </c:pt>
                <c:pt idx="79">
                  <c:v>3.0473076923076898</c:v>
                </c:pt>
                <c:pt idx="80">
                  <c:v>3.1535135135135199</c:v>
                </c:pt>
                <c:pt idx="81">
                  <c:v>3.2614285714285698</c:v>
                </c:pt>
                <c:pt idx="82">
                  <c:v>3.3533333333333299</c:v>
                </c:pt>
                <c:pt idx="83">
                  <c:v>3.3892307692307702</c:v>
                </c:pt>
                <c:pt idx="84">
                  <c:v>3.3696000000000002</c:v>
                </c:pt>
                <c:pt idx="85">
                  <c:v>3.3137878787878798</c:v>
                </c:pt>
                <c:pt idx="86">
                  <c:v>3.25683544303797</c:v>
                </c:pt>
                <c:pt idx="87">
                  <c:v>3.2216666666666698</c:v>
                </c:pt>
                <c:pt idx="88">
                  <c:v>3.2616666666666698</c:v>
                </c:pt>
                <c:pt idx="89">
                  <c:v>3.39651162790698</c:v>
                </c:pt>
                <c:pt idx="90">
                  <c:v>3.6333333333333302</c:v>
                </c:pt>
                <c:pt idx="91">
                  <c:v>3.88675675675676</c:v>
                </c:pt>
                <c:pt idx="92">
                  <c:v>3.3579629629629602</c:v>
                </c:pt>
                <c:pt idx="93">
                  <c:v>3.3159999999999998</c:v>
                </c:pt>
                <c:pt idx="94">
                  <c:v>3.2907221878650499</c:v>
                </c:pt>
                <c:pt idx="95">
                  <c:v>3.4064130180285601</c:v>
                </c:pt>
                <c:pt idx="96">
                  <c:v>3.3580645161290299</c:v>
                </c:pt>
                <c:pt idx="97">
                  <c:v>3.3001515151515202</c:v>
                </c:pt>
                <c:pt idx="98">
                  <c:v>3.2472727272727302</c:v>
                </c:pt>
                <c:pt idx="99">
                  <c:v>3.1563157894736902</c:v>
                </c:pt>
                <c:pt idx="100">
                  <c:v>3.1680952380952401</c:v>
                </c:pt>
                <c:pt idx="101">
                  <c:v>3.2205555555555501</c:v>
                </c:pt>
                <c:pt idx="102">
                  <c:v>3.1953846153846199</c:v>
                </c:pt>
                <c:pt idx="103">
                  <c:v>3.2938461538461499</c:v>
                </c:pt>
                <c:pt idx="104">
                  <c:v>3.36701540703727</c:v>
                </c:pt>
                <c:pt idx="105">
                  <c:v>3.43</c:v>
                </c:pt>
                <c:pt idx="106">
                  <c:v>3.66785714285714</c:v>
                </c:pt>
                <c:pt idx="107">
                  <c:v>3.6211764705882299</c:v>
                </c:pt>
                <c:pt idx="108">
                  <c:v>3.6</c:v>
                </c:pt>
                <c:pt idx="109">
                  <c:v>3.54</c:v>
                </c:pt>
                <c:pt idx="110">
                  <c:v>3.4568571428571402</c:v>
                </c:pt>
                <c:pt idx="111">
                  <c:v>3.39944444444445</c:v>
                </c:pt>
                <c:pt idx="112">
                  <c:v>3.3302912303664902</c:v>
                </c:pt>
                <c:pt idx="113">
                  <c:v>3.2156028368794298</c:v>
                </c:pt>
                <c:pt idx="114">
                  <c:v>2.9892094158608802</c:v>
                </c:pt>
                <c:pt idx="115">
                  <c:v>3.0361224489795902</c:v>
                </c:pt>
                <c:pt idx="116">
                  <c:v>3.07833333333333</c:v>
                </c:pt>
                <c:pt idx="117">
                  <c:v>3.13</c:v>
                </c:pt>
                <c:pt idx="118">
                  <c:v>3.19625</c:v>
                </c:pt>
                <c:pt idx="119">
                  <c:v>3.2016666666666702</c:v>
                </c:pt>
                <c:pt idx="120">
                  <c:v>3.16357142857143</c:v>
                </c:pt>
                <c:pt idx="121">
                  <c:v>3.1386111111110999</c:v>
                </c:pt>
                <c:pt idx="122">
                  <c:v>3.1440000000000001</c:v>
                </c:pt>
                <c:pt idx="123">
                  <c:v>3.1042056074766302</c:v>
                </c:pt>
                <c:pt idx="124">
                  <c:v>3.1406060606060602</c:v>
                </c:pt>
                <c:pt idx="125">
                  <c:v>3.1749999999999998</c:v>
                </c:pt>
                <c:pt idx="126">
                  <c:v>3.2013333333333298</c:v>
                </c:pt>
                <c:pt idx="127">
                  <c:v>3.2833999999999999</c:v>
                </c:pt>
                <c:pt idx="128">
                  <c:v>3.4079545454545399</c:v>
                </c:pt>
                <c:pt idx="129">
                  <c:v>3.4698850574712599</c:v>
                </c:pt>
                <c:pt idx="130">
                  <c:v>3.4542000000000002</c:v>
                </c:pt>
                <c:pt idx="131">
                  <c:v>3.3863291139240501</c:v>
                </c:pt>
                <c:pt idx="132">
                  <c:v>3.3090476190476199</c:v>
                </c:pt>
                <c:pt idx="133">
                  <c:v>3.29195652173913</c:v>
                </c:pt>
                <c:pt idx="134">
                  <c:v>3.2401562500000001</c:v>
                </c:pt>
                <c:pt idx="135">
                  <c:v>3.2022916666666701</c:v>
                </c:pt>
                <c:pt idx="136">
                  <c:v>3.22684210526316</c:v>
                </c:pt>
                <c:pt idx="137">
                  <c:v>3.2818644067796598</c:v>
                </c:pt>
                <c:pt idx="138">
                  <c:v>3.3176744186046498</c:v>
                </c:pt>
                <c:pt idx="139">
                  <c:v>3.3514285714285701</c:v>
                </c:pt>
                <c:pt idx="140">
                  <c:v>3.3440909090909101</c:v>
                </c:pt>
                <c:pt idx="141">
                  <c:v>3.3021428571428602</c:v>
                </c:pt>
                <c:pt idx="142">
                  <c:v>3.34181818181818</c:v>
                </c:pt>
                <c:pt idx="143">
                  <c:v>3.3741176470588199</c:v>
                </c:pt>
                <c:pt idx="144">
                  <c:v>3.4266666666666699</c:v>
                </c:pt>
                <c:pt idx="145">
                  <c:v>3.4563636363636401</c:v>
                </c:pt>
                <c:pt idx="146">
                  <c:v>3.3902000000000001</c:v>
                </c:pt>
                <c:pt idx="147">
                  <c:v>3.36090909090909</c:v>
                </c:pt>
                <c:pt idx="148">
                  <c:v>3.36</c:v>
                </c:pt>
                <c:pt idx="149">
                  <c:v>3.3757894736842098</c:v>
                </c:pt>
                <c:pt idx="150">
                  <c:v>3.3806250000000002</c:v>
                </c:pt>
                <c:pt idx="151">
                  <c:v>3.37333333333333</c:v>
                </c:pt>
                <c:pt idx="152">
                  <c:v>3.4</c:v>
                </c:pt>
                <c:pt idx="153">
                  <c:v>3.4249999999999998</c:v>
                </c:pt>
                <c:pt idx="154">
                  <c:v>3.47</c:v>
                </c:pt>
                <c:pt idx="155">
                  <c:v>3.47</c:v>
                </c:pt>
                <c:pt idx="156">
                  <c:v>3.546875</c:v>
                </c:pt>
                <c:pt idx="157">
                  <c:v>3.5970588235294101</c:v>
                </c:pt>
                <c:pt idx="158">
                  <c:v>3.6958620689655199</c:v>
                </c:pt>
                <c:pt idx="159">
                  <c:v>3.7643325047139999</c:v>
                </c:pt>
                <c:pt idx="160">
                  <c:v>3.5814285714285701</c:v>
                </c:pt>
                <c:pt idx="161">
                  <c:v>3.46631578947368</c:v>
                </c:pt>
                <c:pt idx="162">
                  <c:v>3.4834482758620702</c:v>
                </c:pt>
                <c:pt idx="163">
                  <c:v>3.5612499999999998</c:v>
                </c:pt>
                <c:pt idx="164">
                  <c:v>3.58531707317074</c:v>
                </c:pt>
                <c:pt idx="165">
                  <c:v>3.51755555555556</c:v>
                </c:pt>
                <c:pt idx="166">
                  <c:v>3.43333333333333</c:v>
                </c:pt>
                <c:pt idx="167">
                  <c:v>3.2092592592592601</c:v>
                </c:pt>
                <c:pt idx="168">
                  <c:v>3.1512500000000001</c:v>
                </c:pt>
                <c:pt idx="169">
                  <c:v>3.08</c:v>
                </c:pt>
                <c:pt idx="170">
                  <c:v>2.9233333333333298</c:v>
                </c:pt>
                <c:pt idx="171">
                  <c:v>3.0130952380952398</c:v>
                </c:pt>
                <c:pt idx="172">
                  <c:v>2.9386315789473598</c:v>
                </c:pt>
                <c:pt idx="173">
                  <c:v>3.3196249999999998</c:v>
                </c:pt>
                <c:pt idx="174">
                  <c:v>3.3051923076923102</c:v>
                </c:pt>
                <c:pt idx="175">
                  <c:v>3.0105578939456601</c:v>
                </c:pt>
                <c:pt idx="176">
                  <c:v>2.9121874999999999</c:v>
                </c:pt>
                <c:pt idx="177">
                  <c:v>3.593</c:v>
                </c:pt>
                <c:pt idx="178">
                  <c:v>3.7120000000000002</c:v>
                </c:pt>
                <c:pt idx="179">
                  <c:v>3.8316666666666701</c:v>
                </c:pt>
                <c:pt idx="180">
                  <c:v>3.9047058823529399</c:v>
                </c:pt>
                <c:pt idx="181">
                  <c:v>3.8763157894736802</c:v>
                </c:pt>
                <c:pt idx="182">
                  <c:v>3.7892307692307701</c:v>
                </c:pt>
                <c:pt idx="183">
                  <c:v>3.6744444444444402</c:v>
                </c:pt>
                <c:pt idx="184">
                  <c:v>3.5972727272727298</c:v>
                </c:pt>
                <c:pt idx="185">
                  <c:v>3.6258333333333299</c:v>
                </c:pt>
                <c:pt idx="186">
                  <c:v>3.6124000000000001</c:v>
                </c:pt>
                <c:pt idx="187">
                  <c:v>3.30465346534654</c:v>
                </c:pt>
                <c:pt idx="188">
                  <c:v>3.36</c:v>
                </c:pt>
                <c:pt idx="189">
                  <c:v>3.4169999999999998</c:v>
                </c:pt>
                <c:pt idx="190">
                  <c:v>3.4</c:v>
                </c:pt>
                <c:pt idx="191">
                  <c:v>3.4022222222222198</c:v>
                </c:pt>
                <c:pt idx="192">
                  <c:v>3.2638095238095199</c:v>
                </c:pt>
                <c:pt idx="193">
                  <c:v>3.1978048780487698</c:v>
                </c:pt>
                <c:pt idx="194">
                  <c:v>3.16409090909091</c:v>
                </c:pt>
                <c:pt idx="195">
                  <c:v>3.1749999999999998</c:v>
                </c:pt>
                <c:pt idx="196">
                  <c:v>3.1526923076923099</c:v>
                </c:pt>
                <c:pt idx="197">
                  <c:v>3.12152380952381</c:v>
                </c:pt>
                <c:pt idx="198">
                  <c:v>3.0935555555555601</c:v>
                </c:pt>
                <c:pt idx="199">
                  <c:v>3.02</c:v>
                </c:pt>
                <c:pt idx="200">
                  <c:v>2.9180487804877999</c:v>
                </c:pt>
                <c:pt idx="201">
                  <c:v>2.88</c:v>
                </c:pt>
                <c:pt idx="202">
                  <c:v>2.7604583969995802</c:v>
                </c:pt>
                <c:pt idx="203">
                  <c:v>2.6873584905660399</c:v>
                </c:pt>
                <c:pt idx="204">
                  <c:v>2.6478823529411799</c:v>
                </c:pt>
                <c:pt idx="205">
                  <c:v>2.7115384615384599</c:v>
                </c:pt>
                <c:pt idx="206">
                  <c:v>2.67363636363637</c:v>
                </c:pt>
                <c:pt idx="207">
                  <c:v>2.66662921348314</c:v>
                </c:pt>
                <c:pt idx="208">
                  <c:v>2.6236486486486501</c:v>
                </c:pt>
                <c:pt idx="209">
                  <c:v>2.6368292682926802</c:v>
                </c:pt>
                <c:pt idx="210">
                  <c:v>2.6333928571428502</c:v>
                </c:pt>
                <c:pt idx="211">
                  <c:v>2.6390060774576001</c:v>
                </c:pt>
                <c:pt idx="212">
                  <c:v>2.62213675213675</c:v>
                </c:pt>
                <c:pt idx="213">
                  <c:v>2.61485294117647</c:v>
                </c:pt>
                <c:pt idx="214">
                  <c:v>2.5567521367521402</c:v>
                </c:pt>
                <c:pt idx="215">
                  <c:v>2.5533333333333301</c:v>
                </c:pt>
                <c:pt idx="216">
                  <c:v>2.52522123893805</c:v>
                </c:pt>
                <c:pt idx="217">
                  <c:v>2.4285416666666699</c:v>
                </c:pt>
                <c:pt idx="218">
                  <c:v>2.35113636363636</c:v>
                </c:pt>
                <c:pt idx="219">
                  <c:v>2.2837037037036998</c:v>
                </c:pt>
                <c:pt idx="220">
                  <c:v>2.18042553191489</c:v>
                </c:pt>
                <c:pt idx="221">
                  <c:v>2.0235786581839199</c:v>
                </c:pt>
                <c:pt idx="222">
                  <c:v>2.00117647058824</c:v>
                </c:pt>
                <c:pt idx="223">
                  <c:v>2.2042105263157898</c:v>
                </c:pt>
                <c:pt idx="224">
                  <c:v>2.3121367521367602</c:v>
                </c:pt>
                <c:pt idx="225">
                  <c:v>2.1775999999999902</c:v>
                </c:pt>
                <c:pt idx="226">
                  <c:v>2.1774757281553399</c:v>
                </c:pt>
                <c:pt idx="227">
                  <c:v>2.2081818181818198</c:v>
                </c:pt>
                <c:pt idx="228">
                  <c:v>2.3085714285714301</c:v>
                </c:pt>
                <c:pt idx="229">
                  <c:v>2.5016911764705898</c:v>
                </c:pt>
                <c:pt idx="230">
                  <c:v>2.5516923076923099</c:v>
                </c:pt>
                <c:pt idx="231">
                  <c:v>2.7143000000000002</c:v>
                </c:pt>
                <c:pt idx="232">
                  <c:v>2.75</c:v>
                </c:pt>
                <c:pt idx="233">
                  <c:v>2.67987012987013</c:v>
                </c:pt>
                <c:pt idx="234">
                  <c:v>2.5522058823529399</c:v>
                </c:pt>
                <c:pt idx="235">
                  <c:v>2.5140625000000001</c:v>
                </c:pt>
                <c:pt idx="236">
                  <c:v>2.5484615384615399</c:v>
                </c:pt>
                <c:pt idx="237">
                  <c:v>2.5706250000000002</c:v>
                </c:pt>
                <c:pt idx="238">
                  <c:v>2.585</c:v>
                </c:pt>
                <c:pt idx="239">
                  <c:v>2.47057142857143</c:v>
                </c:pt>
                <c:pt idx="240">
                  <c:v>2.2741758241758201</c:v>
                </c:pt>
                <c:pt idx="241">
                  <c:v>2.1092156862745099</c:v>
                </c:pt>
                <c:pt idx="242">
                  <c:v>2.2271698113207501</c:v>
                </c:pt>
                <c:pt idx="243">
                  <c:v>2.22117647058823</c:v>
                </c:pt>
                <c:pt idx="244">
                  <c:v>2.214</c:v>
                </c:pt>
                <c:pt idx="245">
                  <c:v>2.2547999999999999</c:v>
                </c:pt>
                <c:pt idx="246">
                  <c:v>2.36181818181818</c:v>
                </c:pt>
                <c:pt idx="247">
                  <c:v>2.39</c:v>
                </c:pt>
                <c:pt idx="248">
                  <c:v>2.4050157810317199</c:v>
                </c:pt>
                <c:pt idx="249">
                  <c:v>2.4608333333333299</c:v>
                </c:pt>
                <c:pt idx="250">
                  <c:v>2.4443333333333301</c:v>
                </c:pt>
                <c:pt idx="251">
                  <c:v>2.3861538461538498</c:v>
                </c:pt>
                <c:pt idx="252">
                  <c:v>2.3277536231884102</c:v>
                </c:pt>
                <c:pt idx="253">
                  <c:v>2.2407142857142799</c:v>
                </c:pt>
                <c:pt idx="254">
                  <c:v>2.49713615023474</c:v>
                </c:pt>
                <c:pt idx="255">
                  <c:v>2.5023958333333298</c:v>
                </c:pt>
                <c:pt idx="256">
                  <c:v>2.5249999999999999</c:v>
                </c:pt>
                <c:pt idx="257">
                  <c:v>2.4807692307692299</c:v>
                </c:pt>
                <c:pt idx="258">
                  <c:v>2.6121568627451</c:v>
                </c:pt>
                <c:pt idx="259">
                  <c:v>2.8093846153846198</c:v>
                </c:pt>
                <c:pt idx="260">
                  <c:v>2.82037037037037</c:v>
                </c:pt>
                <c:pt idx="261">
                  <c:v>2.7559987925199798</c:v>
                </c:pt>
                <c:pt idx="262">
                  <c:v>2.59548076923077</c:v>
                </c:pt>
                <c:pt idx="263">
                  <c:v>2.4802222222222201</c:v>
                </c:pt>
                <c:pt idx="264">
                  <c:v>2.38123809523809</c:v>
                </c:pt>
                <c:pt idx="265">
                  <c:v>2.49457142857143</c:v>
                </c:pt>
                <c:pt idx="266">
                  <c:v>2.5296296296296301</c:v>
                </c:pt>
                <c:pt idx="267">
                  <c:v>2.4506015037593998</c:v>
                </c:pt>
                <c:pt idx="268">
                  <c:v>2.4874603174603198</c:v>
                </c:pt>
                <c:pt idx="269">
                  <c:v>2.4125862068965498</c:v>
                </c:pt>
                <c:pt idx="270">
                  <c:v>2.3849999999999998</c:v>
                </c:pt>
                <c:pt idx="271">
                  <c:v>2.3424999999999998</c:v>
                </c:pt>
                <c:pt idx="272">
                  <c:v>2.3022222222222202</c:v>
                </c:pt>
                <c:pt idx="273">
                  <c:v>2.35230769230769</c:v>
                </c:pt>
                <c:pt idx="274">
                  <c:v>2.4049999999999998</c:v>
                </c:pt>
                <c:pt idx="275">
                  <c:v>2.39</c:v>
                </c:pt>
                <c:pt idx="276">
                  <c:v>2.4944791666666601</c:v>
                </c:pt>
                <c:pt idx="277">
                  <c:v>2.5145833333333298</c:v>
                </c:pt>
                <c:pt idx="278">
                  <c:v>2.47085714285714</c:v>
                </c:pt>
                <c:pt idx="279">
                  <c:v>2.45923076923077</c:v>
                </c:pt>
                <c:pt idx="280">
                  <c:v>2.4781249999999999</c:v>
                </c:pt>
                <c:pt idx="281">
                  <c:v>2.4975000000000001</c:v>
                </c:pt>
                <c:pt idx="282">
                  <c:v>2.47078947368421</c:v>
                </c:pt>
                <c:pt idx="283">
                  <c:v>2.46537037037037</c:v>
                </c:pt>
                <c:pt idx="284">
                  <c:v>2.4780000000000002</c:v>
                </c:pt>
                <c:pt idx="285">
                  <c:v>2.4904545454545399</c:v>
                </c:pt>
                <c:pt idx="286">
                  <c:v>2.4744117647058999</c:v>
                </c:pt>
                <c:pt idx="287">
                  <c:v>2.4194776119402999</c:v>
                </c:pt>
                <c:pt idx="288">
                  <c:v>2.3660377358490599</c:v>
                </c:pt>
                <c:pt idx="289">
                  <c:v>2.4308333333333301</c:v>
                </c:pt>
                <c:pt idx="290">
                  <c:v>2.39788617886179</c:v>
                </c:pt>
                <c:pt idx="291">
                  <c:v>2.3820588235294098</c:v>
                </c:pt>
                <c:pt idx="292">
                  <c:v>2.4447619047618998</c:v>
                </c:pt>
                <c:pt idx="293">
                  <c:v>2.4823076923076899</c:v>
                </c:pt>
                <c:pt idx="294">
                  <c:v>2.5066666666666699</c:v>
                </c:pt>
                <c:pt idx="295">
                  <c:v>2.5099999999999998</c:v>
                </c:pt>
                <c:pt idx="296">
                  <c:v>2.5234146341463402</c:v>
                </c:pt>
                <c:pt idx="297">
                  <c:v>2.5796616541353399</c:v>
                </c:pt>
                <c:pt idx="298">
                  <c:v>2.6710344827586199</c:v>
                </c:pt>
                <c:pt idx="299">
                  <c:v>2.6798484848484798</c:v>
                </c:pt>
                <c:pt idx="300">
                  <c:v>2.6428846153846099</c:v>
                </c:pt>
                <c:pt idx="301">
                  <c:v>2.6397802197802198</c:v>
                </c:pt>
                <c:pt idx="302">
                  <c:v>2.60836734693877</c:v>
                </c:pt>
                <c:pt idx="303">
                  <c:v>2.5723728813559301</c:v>
                </c:pt>
                <c:pt idx="304">
                  <c:v>2.5369230769230802</c:v>
                </c:pt>
                <c:pt idx="305">
                  <c:v>2.55018518518518</c:v>
                </c:pt>
                <c:pt idx="306">
                  <c:v>2.60565217391304</c:v>
                </c:pt>
                <c:pt idx="307">
                  <c:v>2.6457333333333302</c:v>
                </c:pt>
                <c:pt idx="308">
                  <c:v>2.6766666666666699</c:v>
                </c:pt>
                <c:pt idx="309">
                  <c:v>2.69347826086956</c:v>
                </c:pt>
                <c:pt idx="310">
                  <c:v>2.7095555555555602</c:v>
                </c:pt>
                <c:pt idx="311">
                  <c:v>2.6954545454545502</c:v>
                </c:pt>
                <c:pt idx="312">
                  <c:v>2.6088888888888899</c:v>
                </c:pt>
                <c:pt idx="313">
                  <c:v>2.52297297297297</c:v>
                </c:pt>
                <c:pt idx="314">
                  <c:v>2.5449999999999999</c:v>
                </c:pt>
                <c:pt idx="315">
                  <c:v>2.6144444444444401</c:v>
                </c:pt>
                <c:pt idx="316">
                  <c:v>2.6566666666666698</c:v>
                </c:pt>
                <c:pt idx="317">
                  <c:v>2.68</c:v>
                </c:pt>
                <c:pt idx="318">
                  <c:v>2.665</c:v>
                </c:pt>
                <c:pt idx="319">
                  <c:v>2.65055555555556</c:v>
                </c:pt>
                <c:pt idx="320">
                  <c:v>2.6192307692307701</c:v>
                </c:pt>
                <c:pt idx="321">
                  <c:v>2.6281818181818202</c:v>
                </c:pt>
                <c:pt idx="322">
                  <c:v>2.63</c:v>
                </c:pt>
                <c:pt idx="323">
                  <c:v>2.6507142857142898</c:v>
                </c:pt>
                <c:pt idx="324">
                  <c:v>2.6391666666666702</c:v>
                </c:pt>
                <c:pt idx="325">
                  <c:v>2.60973684210526</c:v>
                </c:pt>
                <c:pt idx="326">
                  <c:v>2.59</c:v>
                </c:pt>
                <c:pt idx="327">
                  <c:v>2.5694736842105299</c:v>
                </c:pt>
                <c:pt idx="328">
                  <c:v>2.5418750000000001</c:v>
                </c:pt>
                <c:pt idx="329">
                  <c:v>2.53078947368421</c:v>
                </c:pt>
                <c:pt idx="330">
                  <c:v>2.6033333333333299</c:v>
                </c:pt>
                <c:pt idx="331">
                  <c:v>2.5836666666666699</c:v>
                </c:pt>
                <c:pt idx="332">
                  <c:v>2.5941025641025601</c:v>
                </c:pt>
                <c:pt idx="333">
                  <c:v>2.6088235294117599</c:v>
                </c:pt>
                <c:pt idx="334">
                  <c:v>2.5864705882352901</c:v>
                </c:pt>
                <c:pt idx="335">
                  <c:v>2.5279729729729699</c:v>
                </c:pt>
                <c:pt idx="336">
                  <c:v>2.4973333333333301</c:v>
                </c:pt>
                <c:pt idx="337">
                  <c:v>2.54692307692308</c:v>
                </c:pt>
                <c:pt idx="338">
                  <c:v>2.605</c:v>
                </c:pt>
                <c:pt idx="339">
                  <c:v>2.5842857142857101</c:v>
                </c:pt>
                <c:pt idx="340">
                  <c:v>2.6004</c:v>
                </c:pt>
                <c:pt idx="341">
                  <c:v>2.6070270270270299</c:v>
                </c:pt>
                <c:pt idx="342">
                  <c:v>2.6360869565217402</c:v>
                </c:pt>
                <c:pt idx="343">
                  <c:v>2.65</c:v>
                </c:pt>
                <c:pt idx="344">
                  <c:v>2.6209090909090902</c:v>
                </c:pt>
                <c:pt idx="345">
                  <c:v>2.66444444444444</c:v>
                </c:pt>
                <c:pt idx="346">
                  <c:v>2.6808823529411798</c:v>
                </c:pt>
                <c:pt idx="347">
                  <c:v>2.63380952380952</c:v>
                </c:pt>
                <c:pt idx="348">
                  <c:v>2.6064444444444401</c:v>
                </c:pt>
                <c:pt idx="349">
                  <c:v>2.6402083333333302</c:v>
                </c:pt>
                <c:pt idx="350">
                  <c:v>2.6718518518518501</c:v>
                </c:pt>
                <c:pt idx="351">
                  <c:v>2.702</c:v>
                </c:pt>
                <c:pt idx="352">
                  <c:v>2.7366666666666699</c:v>
                </c:pt>
                <c:pt idx="353">
                  <c:v>2.7828571428571398</c:v>
                </c:pt>
                <c:pt idx="354">
                  <c:v>2.7916666666666701</c:v>
                </c:pt>
                <c:pt idx="355">
                  <c:v>2.8673333333333302</c:v>
                </c:pt>
                <c:pt idx="356">
                  <c:v>2.8929999999999998</c:v>
                </c:pt>
                <c:pt idx="357">
                  <c:v>2.92</c:v>
                </c:pt>
                <c:pt idx="358">
                  <c:v>2.8610937500000002</c:v>
                </c:pt>
                <c:pt idx="359">
                  <c:v>2.8301136363636399</c:v>
                </c:pt>
                <c:pt idx="360">
                  <c:v>2.79727272727273</c:v>
                </c:pt>
                <c:pt idx="361">
                  <c:v>2.7907999999999999</c:v>
                </c:pt>
                <c:pt idx="362">
                  <c:v>2.75454545454545</c:v>
                </c:pt>
                <c:pt idx="363">
                  <c:v>2.7439682539682502</c:v>
                </c:pt>
                <c:pt idx="364">
                  <c:v>2.68071428571429</c:v>
                </c:pt>
                <c:pt idx="365">
                  <c:v>2.64684931506849</c:v>
                </c:pt>
                <c:pt idx="366">
                  <c:v>2.6619999999999999</c:v>
                </c:pt>
                <c:pt idx="367">
                  <c:v>2.6447368421052602</c:v>
                </c:pt>
                <c:pt idx="368">
                  <c:v>2.66333333333333</c:v>
                </c:pt>
                <c:pt idx="369">
                  <c:v>2.6669999999999998</c:v>
                </c:pt>
                <c:pt idx="370">
                  <c:v>2.7</c:v>
                </c:pt>
                <c:pt idx="371">
                  <c:v>2.65</c:v>
                </c:pt>
                <c:pt idx="372">
                  <c:v>2.65</c:v>
                </c:pt>
                <c:pt idx="373">
                  <c:v>2.64888888888889</c:v>
                </c:pt>
                <c:pt idx="374">
                  <c:v>2.6012</c:v>
                </c:pt>
                <c:pt idx="375">
                  <c:v>2.5903125</c:v>
                </c:pt>
                <c:pt idx="376">
                  <c:v>2.5920000000000001</c:v>
                </c:pt>
                <c:pt idx="377">
                  <c:v>2.63</c:v>
                </c:pt>
                <c:pt idx="378">
                  <c:v>2.64304347826087</c:v>
                </c:pt>
                <c:pt idx="379">
                  <c:v>2.7050000000000001</c:v>
                </c:pt>
                <c:pt idx="380">
                  <c:v>2.71827956989247</c:v>
                </c:pt>
                <c:pt idx="381">
                  <c:v>2.7447580645161298</c:v>
                </c:pt>
                <c:pt idx="382">
                  <c:v>2.7264705882352902</c:v>
                </c:pt>
                <c:pt idx="383">
                  <c:v>2.6886486486486501</c:v>
                </c:pt>
                <c:pt idx="384">
                  <c:v>2.6703333333333301</c:v>
                </c:pt>
                <c:pt idx="385">
                  <c:v>2.66384615384615</c:v>
                </c:pt>
                <c:pt idx="386">
                  <c:v>2.714</c:v>
                </c:pt>
                <c:pt idx="387">
                  <c:v>2.6847712418300702</c:v>
                </c:pt>
                <c:pt idx="388">
                  <c:v>2.6379661016949099</c:v>
                </c:pt>
                <c:pt idx="389">
                  <c:v>2.5971739130434801</c:v>
                </c:pt>
                <c:pt idx="390">
                  <c:v>2.5920000000000001</c:v>
                </c:pt>
                <c:pt idx="391">
                  <c:v>2.5777064220183501</c:v>
                </c:pt>
                <c:pt idx="392">
                  <c:v>2.5455696202531701</c:v>
                </c:pt>
                <c:pt idx="393">
                  <c:v>2.569375</c:v>
                </c:pt>
                <c:pt idx="394">
                  <c:v>2.5764</c:v>
                </c:pt>
                <c:pt idx="395">
                  <c:v>2.5776785714285699</c:v>
                </c:pt>
                <c:pt idx="396">
                  <c:v>2.5683333333333298</c:v>
                </c:pt>
                <c:pt idx="397">
                  <c:v>2.5529032258064501</c:v>
                </c:pt>
                <c:pt idx="398">
                  <c:v>2.5770370370370399</c:v>
                </c:pt>
                <c:pt idx="399">
                  <c:v>2.6040000000000001</c:v>
                </c:pt>
                <c:pt idx="400">
                  <c:v>2.57774193548387</c:v>
                </c:pt>
                <c:pt idx="401">
                  <c:v>2.5885294117647102</c:v>
                </c:pt>
                <c:pt idx="402">
                  <c:v>2.5917857142857201</c:v>
                </c:pt>
                <c:pt idx="403">
                  <c:v>2.61533333333333</c:v>
                </c:pt>
                <c:pt idx="404">
                  <c:v>2.6735185185185202</c:v>
                </c:pt>
                <c:pt idx="405">
                  <c:v>2.7271999999999998</c:v>
                </c:pt>
                <c:pt idx="406">
                  <c:v>2.778</c:v>
                </c:pt>
                <c:pt idx="407">
                  <c:v>2.7577272727272701</c:v>
                </c:pt>
                <c:pt idx="408">
                  <c:v>2.8006250000000001</c:v>
                </c:pt>
                <c:pt idx="409">
                  <c:v>2.91</c:v>
                </c:pt>
                <c:pt idx="410">
                  <c:v>2.9183870967741901</c:v>
                </c:pt>
                <c:pt idx="411">
                  <c:v>2.94428571428571</c:v>
                </c:pt>
                <c:pt idx="412">
                  <c:v>3.0148148148148199</c:v>
                </c:pt>
                <c:pt idx="413">
                  <c:v>2.98282608695652</c:v>
                </c:pt>
                <c:pt idx="414">
                  <c:v>2.8927586206896501</c:v>
                </c:pt>
                <c:pt idx="415">
                  <c:v>2.8638738738738798</c:v>
                </c:pt>
                <c:pt idx="416">
                  <c:v>2.97139534883721</c:v>
                </c:pt>
                <c:pt idx="417">
                  <c:v>3.0057894736842101</c:v>
                </c:pt>
                <c:pt idx="418">
                  <c:v>3.0964705882353001</c:v>
                </c:pt>
                <c:pt idx="419">
                  <c:v>3.06958333333333</c:v>
                </c:pt>
                <c:pt idx="420">
                  <c:v>3.06391304347826</c:v>
                </c:pt>
                <c:pt idx="421">
                  <c:v>3.1114999999999999</c:v>
                </c:pt>
                <c:pt idx="422">
                  <c:v>3.052</c:v>
                </c:pt>
                <c:pt idx="423">
                  <c:v>3.10565217391304</c:v>
                </c:pt>
                <c:pt idx="424">
                  <c:v>3.09375</c:v>
                </c:pt>
                <c:pt idx="425">
                  <c:v>3.0641176470588198</c:v>
                </c:pt>
                <c:pt idx="426">
                  <c:v>3.1280000000000001</c:v>
                </c:pt>
                <c:pt idx="427">
                  <c:v>3.2022580645161298</c:v>
                </c:pt>
                <c:pt idx="428">
                  <c:v>3.2555405405405402</c:v>
                </c:pt>
                <c:pt idx="429">
                  <c:v>3.2537500000000001</c:v>
                </c:pt>
                <c:pt idx="430">
                  <c:v>3.254</c:v>
                </c:pt>
                <c:pt idx="431">
                  <c:v>3.2825757575757599</c:v>
                </c:pt>
                <c:pt idx="432">
                  <c:v>3.29666666666667</c:v>
                </c:pt>
                <c:pt idx="433">
                  <c:v>3.4909090909090899</c:v>
                </c:pt>
                <c:pt idx="434">
                  <c:v>3.4997794117647101</c:v>
                </c:pt>
                <c:pt idx="435">
                  <c:v>3.4889761764126801</c:v>
                </c:pt>
                <c:pt idx="436">
                  <c:v>3.49554356846473</c:v>
                </c:pt>
                <c:pt idx="437">
                  <c:v>3.4575799086757999</c:v>
                </c:pt>
                <c:pt idx="438">
                  <c:v>3.4575799086757999</c:v>
                </c:pt>
                <c:pt idx="439">
                  <c:v>3.3527365208545299</c:v>
                </c:pt>
                <c:pt idx="440">
                  <c:v>3.3125925925925999</c:v>
                </c:pt>
                <c:pt idx="441">
                  <c:v>3.3419230769230799</c:v>
                </c:pt>
                <c:pt idx="442">
                  <c:v>3.3443536404160401</c:v>
                </c:pt>
                <c:pt idx="443">
                  <c:v>3.39</c:v>
                </c:pt>
                <c:pt idx="444">
                  <c:v>3.4413197704747001</c:v>
                </c:pt>
                <c:pt idx="445">
                  <c:v>3.55</c:v>
                </c:pt>
                <c:pt idx="446">
                  <c:v>3.6652439024390202</c:v>
                </c:pt>
                <c:pt idx="447">
                  <c:v>3.59531914893617</c:v>
                </c:pt>
                <c:pt idx="448">
                  <c:v>3.4824305555555601</c:v>
                </c:pt>
                <c:pt idx="449">
                  <c:v>3.4975000000000001</c:v>
                </c:pt>
                <c:pt idx="450">
                  <c:v>3.5062500000000001</c:v>
                </c:pt>
                <c:pt idx="451">
                  <c:v>3.5684966052376299</c:v>
                </c:pt>
                <c:pt idx="452">
                  <c:v>3.62353562005277</c:v>
                </c:pt>
                <c:pt idx="453">
                  <c:v>3.5726925446703599</c:v>
                </c:pt>
                <c:pt idx="454">
                  <c:v>3.66508137432188</c:v>
                </c:pt>
                <c:pt idx="455">
                  <c:v>3.7718822625564199</c:v>
                </c:pt>
                <c:pt idx="456">
                  <c:v>3.8725195968645001</c:v>
                </c:pt>
                <c:pt idx="457">
                  <c:v>3.8644034707158301</c:v>
                </c:pt>
                <c:pt idx="458">
                  <c:v>3.7627050294517401</c:v>
                </c:pt>
                <c:pt idx="459">
                  <c:v>3.6690909090909098</c:v>
                </c:pt>
                <c:pt idx="460">
                  <c:v>3.5217570241392999</c:v>
                </c:pt>
                <c:pt idx="461">
                  <c:v>3.4752328767123299</c:v>
                </c:pt>
                <c:pt idx="462">
                  <c:v>3.5379408658922902</c:v>
                </c:pt>
                <c:pt idx="463">
                  <c:v>3.4820000000000002</c:v>
                </c:pt>
                <c:pt idx="464">
                  <c:v>3.47682926829268</c:v>
                </c:pt>
                <c:pt idx="465">
                  <c:v>3.48173913043478</c:v>
                </c:pt>
                <c:pt idx="466">
                  <c:v>3.58954248366013</c:v>
                </c:pt>
                <c:pt idx="467">
                  <c:v>3.5497560975609801</c:v>
                </c:pt>
                <c:pt idx="468">
                  <c:v>3.60120656370656</c:v>
                </c:pt>
                <c:pt idx="469">
                  <c:v>3.8184027777777798</c:v>
                </c:pt>
                <c:pt idx="470">
                  <c:v>3.7537383177570098</c:v>
                </c:pt>
                <c:pt idx="471">
                  <c:v>3.78882352941176</c:v>
                </c:pt>
                <c:pt idx="472">
                  <c:v>3.8372727272727301</c:v>
                </c:pt>
                <c:pt idx="473">
                  <c:v>3.9568750000000001</c:v>
                </c:pt>
                <c:pt idx="474">
                  <c:v>4.0131642894875901</c:v>
                </c:pt>
                <c:pt idx="475">
                  <c:v>3.9481221719457</c:v>
                </c:pt>
                <c:pt idx="476">
                  <c:v>3.9725258964143402</c:v>
                </c:pt>
                <c:pt idx="477">
                  <c:v>3.9075000000000002</c:v>
                </c:pt>
                <c:pt idx="478">
                  <c:v>3.8428011948224299</c:v>
                </c:pt>
                <c:pt idx="479">
                  <c:v>3.87346907993967</c:v>
                </c:pt>
                <c:pt idx="480">
                  <c:v>3.92976744186047</c:v>
                </c:pt>
                <c:pt idx="481">
                  <c:v>4.0607476635513997</c:v>
                </c:pt>
                <c:pt idx="482">
                  <c:v>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1D-40BC-BD1E-501BA47C0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796256"/>
        <c:axId val="316547424"/>
      </c:lineChart>
      <c:dateAx>
        <c:axId val="41579625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16547424"/>
        <c:crosses val="autoZero"/>
        <c:auto val="1"/>
        <c:lblOffset val="100"/>
        <c:baseTimeUnit val="days"/>
        <c:majorUnit val="6"/>
        <c:majorTimeUnit val="months"/>
      </c:dateAx>
      <c:valAx>
        <c:axId val="316547424"/>
        <c:scaling>
          <c:orientation val="minMax"/>
          <c:max val="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5796256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7.669761790565198E-2"/>
          <c:y val="0"/>
          <c:w val="0.92330238209434801"/>
          <c:h val="6.387921022067363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32289152558919E-2"/>
          <c:y val="2.8658765215323696E-2"/>
          <c:w val="0.83645518467809088"/>
          <c:h val="0.87532854124941695"/>
        </c:manualLayout>
      </c:layout>
      <c:lineChart>
        <c:grouping val="standard"/>
        <c:varyColors val="0"/>
        <c:ser>
          <c:idx val="0"/>
          <c:order val="0"/>
          <c:tx>
            <c:strRef>
              <c:f>'G II.4'!$E$2</c:f>
              <c:strCache>
                <c:ptCount val="1"/>
                <c:pt idx="0">
                  <c:v>2 años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II.4'!$A$3:$A$485</c:f>
              <c:numCache>
                <c:formatCode>d\-mmm\-yy</c:formatCode>
                <c:ptCount val="483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  <c:pt idx="432">
                  <c:v>44280</c:v>
                </c:pt>
                <c:pt idx="433">
                  <c:v>44281</c:v>
                </c:pt>
                <c:pt idx="434">
                  <c:v>44284</c:v>
                </c:pt>
                <c:pt idx="435">
                  <c:v>44285</c:v>
                </c:pt>
                <c:pt idx="436">
                  <c:v>44286</c:v>
                </c:pt>
                <c:pt idx="437">
                  <c:v>44287</c:v>
                </c:pt>
                <c:pt idx="438">
                  <c:v>44288</c:v>
                </c:pt>
                <c:pt idx="439">
                  <c:v>44291</c:v>
                </c:pt>
                <c:pt idx="440">
                  <c:v>44292</c:v>
                </c:pt>
                <c:pt idx="441">
                  <c:v>44293</c:v>
                </c:pt>
                <c:pt idx="442">
                  <c:v>44294</c:v>
                </c:pt>
                <c:pt idx="443">
                  <c:v>44295</c:v>
                </c:pt>
                <c:pt idx="444">
                  <c:v>44298</c:v>
                </c:pt>
                <c:pt idx="445">
                  <c:v>44299</c:v>
                </c:pt>
                <c:pt idx="446">
                  <c:v>44300</c:v>
                </c:pt>
                <c:pt idx="447">
                  <c:v>44301</c:v>
                </c:pt>
                <c:pt idx="448">
                  <c:v>44302</c:v>
                </c:pt>
                <c:pt idx="449">
                  <c:v>44305</c:v>
                </c:pt>
                <c:pt idx="450">
                  <c:v>44306</c:v>
                </c:pt>
                <c:pt idx="451">
                  <c:v>44307</c:v>
                </c:pt>
                <c:pt idx="452">
                  <c:v>44308</c:v>
                </c:pt>
                <c:pt idx="453">
                  <c:v>44309</c:v>
                </c:pt>
                <c:pt idx="454">
                  <c:v>44312</c:v>
                </c:pt>
                <c:pt idx="455">
                  <c:v>44313</c:v>
                </c:pt>
                <c:pt idx="456">
                  <c:v>44314</c:v>
                </c:pt>
                <c:pt idx="457">
                  <c:v>44315</c:v>
                </c:pt>
                <c:pt idx="458">
                  <c:v>44316</c:v>
                </c:pt>
                <c:pt idx="459">
                  <c:v>44319</c:v>
                </c:pt>
                <c:pt idx="460">
                  <c:v>44320</c:v>
                </c:pt>
                <c:pt idx="461">
                  <c:v>44321</c:v>
                </c:pt>
                <c:pt idx="462">
                  <c:v>44322</c:v>
                </c:pt>
                <c:pt idx="463">
                  <c:v>44323</c:v>
                </c:pt>
                <c:pt idx="464">
                  <c:v>44326</c:v>
                </c:pt>
                <c:pt idx="465">
                  <c:v>44327</c:v>
                </c:pt>
                <c:pt idx="466">
                  <c:v>44328</c:v>
                </c:pt>
                <c:pt idx="467">
                  <c:v>44329</c:v>
                </c:pt>
                <c:pt idx="468">
                  <c:v>44330</c:v>
                </c:pt>
                <c:pt idx="469">
                  <c:v>44333</c:v>
                </c:pt>
                <c:pt idx="470">
                  <c:v>44334</c:v>
                </c:pt>
                <c:pt idx="471">
                  <c:v>44335</c:v>
                </c:pt>
                <c:pt idx="472">
                  <c:v>44336</c:v>
                </c:pt>
                <c:pt idx="473">
                  <c:v>44340</c:v>
                </c:pt>
                <c:pt idx="474">
                  <c:v>44341</c:v>
                </c:pt>
                <c:pt idx="475">
                  <c:v>44342</c:v>
                </c:pt>
                <c:pt idx="476">
                  <c:v>44343</c:v>
                </c:pt>
                <c:pt idx="477">
                  <c:v>44344</c:v>
                </c:pt>
                <c:pt idx="478">
                  <c:v>44347</c:v>
                </c:pt>
                <c:pt idx="479">
                  <c:v>44348</c:v>
                </c:pt>
                <c:pt idx="480">
                  <c:v>44349</c:v>
                </c:pt>
                <c:pt idx="481">
                  <c:v>44350</c:v>
                </c:pt>
                <c:pt idx="482">
                  <c:v>44351</c:v>
                </c:pt>
              </c:numCache>
            </c:numRef>
          </c:cat>
          <c:val>
            <c:numRef>
              <c:f>'G II.4'!$E$3:$E$485</c:f>
              <c:numCache>
                <c:formatCode>0.0</c:formatCode>
                <c:ptCount val="483"/>
                <c:pt idx="0">
                  <c:v>0.1173973727422</c:v>
                </c:pt>
                <c:pt idx="1">
                  <c:v>7.1163231178759195E-2</c:v>
                </c:pt>
                <c:pt idx="2">
                  <c:v>4.5493468795355603E-2</c:v>
                </c:pt>
                <c:pt idx="3">
                  <c:v>4.6666666666666697E-2</c:v>
                </c:pt>
                <c:pt idx="4">
                  <c:v>9.9494902214228201E-2</c:v>
                </c:pt>
                <c:pt idx="5">
                  <c:v>0.10354787234042601</c:v>
                </c:pt>
                <c:pt idx="6">
                  <c:v>0.119741810105497</c:v>
                </c:pt>
                <c:pt idx="7">
                  <c:v>0.12470675575352599</c:v>
                </c:pt>
                <c:pt idx="8">
                  <c:v>0.128</c:v>
                </c:pt>
                <c:pt idx="9">
                  <c:v>0.13239130434782601</c:v>
                </c:pt>
                <c:pt idx="10">
                  <c:v>8.0485307908721507E-2</c:v>
                </c:pt>
                <c:pt idx="11">
                  <c:v>5.44722222222222E-2</c:v>
                </c:pt>
                <c:pt idx="12">
                  <c:v>7.1287249782951603E-4</c:v>
                </c:pt>
                <c:pt idx="13">
                  <c:v>-9.40806948053938E-2</c:v>
                </c:pt>
                <c:pt idx="14">
                  <c:v>-0.129468085106383</c:v>
                </c:pt>
                <c:pt idx="15">
                  <c:v>-0.118311162590753</c:v>
                </c:pt>
                <c:pt idx="16">
                  <c:v>-0.15381243387496599</c:v>
                </c:pt>
                <c:pt idx="17">
                  <c:v>-0.170057841216531</c:v>
                </c:pt>
                <c:pt idx="18">
                  <c:v>-0.153255813953488</c:v>
                </c:pt>
                <c:pt idx="19">
                  <c:v>-0.179805194805195</c:v>
                </c:pt>
                <c:pt idx="20">
                  <c:v>-0.21604550379198301</c:v>
                </c:pt>
                <c:pt idx="21">
                  <c:v>-0.31148694554463802</c:v>
                </c:pt>
                <c:pt idx="22">
                  <c:v>-0.34565961026216202</c:v>
                </c:pt>
                <c:pt idx="23">
                  <c:v>-0.34055770213869901</c:v>
                </c:pt>
                <c:pt idx="24">
                  <c:v>-0.40920434630213798</c:v>
                </c:pt>
                <c:pt idx="25">
                  <c:v>-0.45283561643835601</c:v>
                </c:pt>
                <c:pt idx="26">
                  <c:v>-0.54062109714093698</c:v>
                </c:pt>
                <c:pt idx="27">
                  <c:v>-0.48918699186991899</c:v>
                </c:pt>
                <c:pt idx="28">
                  <c:v>-0.46666666666666701</c:v>
                </c:pt>
                <c:pt idx="29">
                  <c:v>-0.46833333333333299</c:v>
                </c:pt>
                <c:pt idx="30">
                  <c:v>-0.41923076923076902</c:v>
                </c:pt>
                <c:pt idx="31">
                  <c:v>-0.52375000000000005</c:v>
                </c:pt>
                <c:pt idx="32">
                  <c:v>-0.435496183206107</c:v>
                </c:pt>
                <c:pt idx="33">
                  <c:v>-0.55494025516519097</c:v>
                </c:pt>
                <c:pt idx="34">
                  <c:v>-0.51013398294762502</c:v>
                </c:pt>
                <c:pt idx="35">
                  <c:v>-0.66800000000000004</c:v>
                </c:pt>
                <c:pt idx="36">
                  <c:v>-0.63428571428571401</c:v>
                </c:pt>
                <c:pt idx="37">
                  <c:v>-0.60106060606060596</c:v>
                </c:pt>
                <c:pt idx="38">
                  <c:v>-0.51354838709677397</c:v>
                </c:pt>
                <c:pt idx="39">
                  <c:v>-0.59657378087397095</c:v>
                </c:pt>
                <c:pt idx="40">
                  <c:v>-0.67</c:v>
                </c:pt>
                <c:pt idx="41">
                  <c:v>-0.63857142857142901</c:v>
                </c:pt>
                <c:pt idx="42">
                  <c:v>-0.56982456140350901</c:v>
                </c:pt>
                <c:pt idx="43">
                  <c:v>-0.64500000000000002</c:v>
                </c:pt>
                <c:pt idx="44">
                  <c:v>-0.66</c:v>
                </c:pt>
                <c:pt idx="45">
                  <c:v>-0.79913024757804096</c:v>
                </c:pt>
                <c:pt idx="46">
                  <c:v>-0.79913024757804096</c:v>
                </c:pt>
                <c:pt idx="47">
                  <c:v>-0.90666666666666695</c:v>
                </c:pt>
                <c:pt idx="48">
                  <c:v>-0.825277777777778</c:v>
                </c:pt>
                <c:pt idx="49">
                  <c:v>-0.915749383337219</c:v>
                </c:pt>
                <c:pt idx="50">
                  <c:v>-0.65</c:v>
                </c:pt>
                <c:pt idx="51">
                  <c:v>-0.65</c:v>
                </c:pt>
                <c:pt idx="52">
                  <c:v>-0.68</c:v>
                </c:pt>
                <c:pt idx="53">
                  <c:v>-0.68</c:v>
                </c:pt>
                <c:pt idx="54">
                  <c:v>-0.68</c:v>
                </c:pt>
                <c:pt idx="55">
                  <c:v>-0.68</c:v>
                </c:pt>
                <c:pt idx="56">
                  <c:v>-0.73</c:v>
                </c:pt>
                <c:pt idx="57">
                  <c:v>-0.69</c:v>
                </c:pt>
                <c:pt idx="58">
                  <c:v>-0.63666666666666605</c:v>
                </c:pt>
                <c:pt idx="59">
                  <c:v>-0.74</c:v>
                </c:pt>
                <c:pt idx="60">
                  <c:v>-0.74</c:v>
                </c:pt>
                <c:pt idx="61">
                  <c:v>-0.8</c:v>
                </c:pt>
                <c:pt idx="62">
                  <c:v>-0.94</c:v>
                </c:pt>
                <c:pt idx="63">
                  <c:v>-1.05</c:v>
                </c:pt>
                <c:pt idx="64">
                  <c:v>-1.0900000000000001</c:v>
                </c:pt>
                <c:pt idx="65">
                  <c:v>-1.0900000000000001</c:v>
                </c:pt>
                <c:pt idx="66">
                  <c:v>-1.0900000000000001</c:v>
                </c:pt>
                <c:pt idx="67">
                  <c:v>-1.1200000000000001</c:v>
                </c:pt>
                <c:pt idx="68">
                  <c:v>-1.0900000000000001</c:v>
                </c:pt>
                <c:pt idx="69">
                  <c:v>-1.1200000000000001</c:v>
                </c:pt>
                <c:pt idx="70">
                  <c:v>-1.1399999999999999</c:v>
                </c:pt>
                <c:pt idx="71">
                  <c:v>-1.1399999999999999</c:v>
                </c:pt>
                <c:pt idx="72">
                  <c:v>-1.1399999999999999</c:v>
                </c:pt>
                <c:pt idx="73">
                  <c:v>-1.1399999999999999</c:v>
                </c:pt>
                <c:pt idx="74">
                  <c:v>-1.1399999999999999</c:v>
                </c:pt>
                <c:pt idx="75">
                  <c:v>-1.1399999999999999</c:v>
                </c:pt>
                <c:pt idx="76">
                  <c:v>-1.1399999999999999</c:v>
                </c:pt>
                <c:pt idx="77">
                  <c:v>-0.15</c:v>
                </c:pt>
                <c:pt idx="78">
                  <c:v>-0.3</c:v>
                </c:pt>
                <c:pt idx="79">
                  <c:v>-0.32</c:v>
                </c:pt>
                <c:pt idx="80">
                  <c:v>-0.31563218390804598</c:v>
                </c:pt>
                <c:pt idx="81">
                  <c:v>-0.21</c:v>
                </c:pt>
                <c:pt idx="82">
                  <c:v>-0.21</c:v>
                </c:pt>
                <c:pt idx="83">
                  <c:v>-0.16</c:v>
                </c:pt>
                <c:pt idx="84">
                  <c:v>-0.16</c:v>
                </c:pt>
                <c:pt idx="85">
                  <c:v>-0.21745418098510899</c:v>
                </c:pt>
                <c:pt idx="86">
                  <c:v>-0.23499999999999999</c:v>
                </c:pt>
                <c:pt idx="87">
                  <c:v>-0.41898854961832099</c:v>
                </c:pt>
                <c:pt idx="88">
                  <c:v>-0.38</c:v>
                </c:pt>
                <c:pt idx="89">
                  <c:v>-0.38</c:v>
                </c:pt>
                <c:pt idx="90">
                  <c:v>-0.15</c:v>
                </c:pt>
                <c:pt idx="91">
                  <c:v>0.33257582291217502</c:v>
                </c:pt>
                <c:pt idx="92">
                  <c:v>-3.1674036752847898E-2</c:v>
                </c:pt>
                <c:pt idx="93">
                  <c:v>-0.33756126021003502</c:v>
                </c:pt>
                <c:pt idx="94">
                  <c:v>-0.18</c:v>
                </c:pt>
                <c:pt idx="95">
                  <c:v>-0.05</c:v>
                </c:pt>
                <c:pt idx="96">
                  <c:v>-0.05</c:v>
                </c:pt>
                <c:pt idx="97">
                  <c:v>-5.6756756756756802E-2</c:v>
                </c:pt>
                <c:pt idx="98">
                  <c:v>-0.19545454545454499</c:v>
                </c:pt>
                <c:pt idx="99">
                  <c:v>-0.24315789473684199</c:v>
                </c:pt>
                <c:pt idx="100">
                  <c:v>-0.28999999999999998</c:v>
                </c:pt>
                <c:pt idx="101">
                  <c:v>-0.36680000000000001</c:v>
                </c:pt>
                <c:pt idx="102">
                  <c:v>-0.396060606060606</c:v>
                </c:pt>
                <c:pt idx="103">
                  <c:v>-0.35</c:v>
                </c:pt>
                <c:pt idx="104">
                  <c:v>-0.39</c:v>
                </c:pt>
                <c:pt idx="105">
                  <c:v>-0.36</c:v>
                </c:pt>
                <c:pt idx="106">
                  <c:v>-0.46</c:v>
                </c:pt>
                <c:pt idx="107">
                  <c:v>-0.46</c:v>
                </c:pt>
                <c:pt idx="108">
                  <c:v>-0.47</c:v>
                </c:pt>
                <c:pt idx="109">
                  <c:v>-0.47</c:v>
                </c:pt>
                <c:pt idx="110">
                  <c:v>-0.51</c:v>
                </c:pt>
                <c:pt idx="111">
                  <c:v>-0.46205128205128199</c:v>
                </c:pt>
                <c:pt idx="112">
                  <c:v>-0.5</c:v>
                </c:pt>
                <c:pt idx="113">
                  <c:v>-0.49</c:v>
                </c:pt>
                <c:pt idx="114">
                  <c:v>-0.49</c:v>
                </c:pt>
                <c:pt idx="115">
                  <c:v>-0.56000000000000005</c:v>
                </c:pt>
                <c:pt idx="116">
                  <c:v>-0.52</c:v>
                </c:pt>
                <c:pt idx="117">
                  <c:v>-0.52</c:v>
                </c:pt>
                <c:pt idx="118">
                  <c:v>-0.5</c:v>
                </c:pt>
                <c:pt idx="119">
                  <c:v>-0.5</c:v>
                </c:pt>
                <c:pt idx="120">
                  <c:v>-0.46</c:v>
                </c:pt>
                <c:pt idx="121">
                  <c:v>-0.48467669172932298</c:v>
                </c:pt>
                <c:pt idx="122">
                  <c:v>-0.33212030075187998</c:v>
                </c:pt>
                <c:pt idx="123">
                  <c:v>-0.504</c:v>
                </c:pt>
                <c:pt idx="124">
                  <c:v>-0.52025375409280805</c:v>
                </c:pt>
                <c:pt idx="125">
                  <c:v>-0.53333333333333299</c:v>
                </c:pt>
                <c:pt idx="126">
                  <c:v>-0.54</c:v>
                </c:pt>
                <c:pt idx="127">
                  <c:v>-0.54</c:v>
                </c:pt>
                <c:pt idx="128">
                  <c:v>-0.54</c:v>
                </c:pt>
                <c:pt idx="129">
                  <c:v>-0.54</c:v>
                </c:pt>
                <c:pt idx="130">
                  <c:v>-0.54</c:v>
                </c:pt>
                <c:pt idx="131">
                  <c:v>-0.48</c:v>
                </c:pt>
                <c:pt idx="132">
                  <c:v>-0.53662983425414401</c:v>
                </c:pt>
                <c:pt idx="133">
                  <c:v>-0.56999999999999995</c:v>
                </c:pt>
                <c:pt idx="134">
                  <c:v>-0.60714285714285698</c:v>
                </c:pt>
                <c:pt idx="135">
                  <c:v>-0.60714285714285698</c:v>
                </c:pt>
                <c:pt idx="136">
                  <c:v>-0.61499999999999999</c:v>
                </c:pt>
                <c:pt idx="137">
                  <c:v>-0.61499999999999999</c:v>
                </c:pt>
                <c:pt idx="138">
                  <c:v>-0.7</c:v>
                </c:pt>
                <c:pt idx="139">
                  <c:v>-0.73518518518518505</c:v>
                </c:pt>
                <c:pt idx="140">
                  <c:v>-0.73518518518518505</c:v>
                </c:pt>
                <c:pt idx="141">
                  <c:v>-0.8</c:v>
                </c:pt>
                <c:pt idx="142">
                  <c:v>-0.8</c:v>
                </c:pt>
                <c:pt idx="143">
                  <c:v>-0.8</c:v>
                </c:pt>
                <c:pt idx="144">
                  <c:v>-0.8</c:v>
                </c:pt>
                <c:pt idx="145">
                  <c:v>-0.81571428571428595</c:v>
                </c:pt>
                <c:pt idx="146">
                  <c:v>-0.78145985401459805</c:v>
                </c:pt>
                <c:pt idx="147">
                  <c:v>-0.77600000000000002</c:v>
                </c:pt>
                <c:pt idx="148">
                  <c:v>-0.784147460153652</c:v>
                </c:pt>
                <c:pt idx="149">
                  <c:v>-0.9</c:v>
                </c:pt>
                <c:pt idx="150">
                  <c:v>-0.84150000000000003</c:v>
                </c:pt>
                <c:pt idx="151">
                  <c:v>-0.85</c:v>
                </c:pt>
                <c:pt idx="152">
                  <c:v>-0.81</c:v>
                </c:pt>
                <c:pt idx="153">
                  <c:v>-0.81688311688311699</c:v>
                </c:pt>
                <c:pt idx="154">
                  <c:v>-0.81688311688311699</c:v>
                </c:pt>
                <c:pt idx="155">
                  <c:v>-0.81688311688311699</c:v>
                </c:pt>
                <c:pt idx="156">
                  <c:v>-0.81688311688311699</c:v>
                </c:pt>
                <c:pt idx="157">
                  <c:v>-0.75215311004784702</c:v>
                </c:pt>
                <c:pt idx="158">
                  <c:v>-0.59</c:v>
                </c:pt>
                <c:pt idx="159">
                  <c:v>-0.39531772575250801</c:v>
                </c:pt>
                <c:pt idx="160">
                  <c:v>-0.6</c:v>
                </c:pt>
                <c:pt idx="161">
                  <c:v>-0.56999999999999995</c:v>
                </c:pt>
                <c:pt idx="162">
                  <c:v>-0.43447808367295998</c:v>
                </c:pt>
                <c:pt idx="163">
                  <c:v>-0.446736111111111</c:v>
                </c:pt>
                <c:pt idx="164">
                  <c:v>-0.43666666666666698</c:v>
                </c:pt>
                <c:pt idx="165">
                  <c:v>-0.54250712250712196</c:v>
                </c:pt>
                <c:pt idx="166">
                  <c:v>-0.61017241379310405</c:v>
                </c:pt>
                <c:pt idx="167">
                  <c:v>-0.90671641791044799</c:v>
                </c:pt>
                <c:pt idx="168">
                  <c:v>-0.99</c:v>
                </c:pt>
                <c:pt idx="169">
                  <c:v>-1.1499999999999999</c:v>
                </c:pt>
                <c:pt idx="170">
                  <c:v>-1.1527777777777799</c:v>
                </c:pt>
                <c:pt idx="171">
                  <c:v>-1.1527777777777799</c:v>
                </c:pt>
                <c:pt idx="172">
                  <c:v>-1.22</c:v>
                </c:pt>
                <c:pt idx="173">
                  <c:v>-1.15876</c:v>
                </c:pt>
                <c:pt idx="174">
                  <c:v>-1.15876</c:v>
                </c:pt>
                <c:pt idx="175">
                  <c:v>-1.3</c:v>
                </c:pt>
                <c:pt idx="176">
                  <c:v>-1.3</c:v>
                </c:pt>
                <c:pt idx="177">
                  <c:v>-1.3</c:v>
                </c:pt>
                <c:pt idx="178">
                  <c:v>-0.75</c:v>
                </c:pt>
                <c:pt idx="179">
                  <c:v>-0.65</c:v>
                </c:pt>
                <c:pt idx="180">
                  <c:v>-0.44</c:v>
                </c:pt>
                <c:pt idx="181">
                  <c:v>-0.47399999999999998</c:v>
                </c:pt>
                <c:pt idx="182">
                  <c:v>-0.51</c:v>
                </c:pt>
                <c:pt idx="183">
                  <c:v>-0.539509803921569</c:v>
                </c:pt>
                <c:pt idx="184">
                  <c:v>-0.539509803921569</c:v>
                </c:pt>
                <c:pt idx="185">
                  <c:v>-0.539509803921569</c:v>
                </c:pt>
                <c:pt idx="186">
                  <c:v>-0.539509803921569</c:v>
                </c:pt>
                <c:pt idx="187">
                  <c:v>-1.7244208494208499</c:v>
                </c:pt>
                <c:pt idx="188">
                  <c:v>-1.7244208494208499</c:v>
                </c:pt>
                <c:pt idx="189">
                  <c:v>-1.7244208494208499</c:v>
                </c:pt>
                <c:pt idx="190">
                  <c:v>-1.7244208494208499</c:v>
                </c:pt>
                <c:pt idx="191">
                  <c:v>-1.675</c:v>
                </c:pt>
                <c:pt idx="192">
                  <c:v>-1.43724107639601</c:v>
                </c:pt>
                <c:pt idx="193">
                  <c:v>-1.66181015452539</c:v>
                </c:pt>
                <c:pt idx="194">
                  <c:v>-1.4999170812603599</c:v>
                </c:pt>
                <c:pt idx="195">
                  <c:v>-1.5</c:v>
                </c:pt>
                <c:pt idx="196">
                  <c:v>-0.93</c:v>
                </c:pt>
                <c:pt idx="197">
                  <c:v>-0.95076923076923203</c:v>
                </c:pt>
                <c:pt idx="198">
                  <c:v>-0.96579439252336396</c:v>
                </c:pt>
                <c:pt idx="199">
                  <c:v>-0.793333333333333</c:v>
                </c:pt>
                <c:pt idx="200">
                  <c:v>-0.50823529411764701</c:v>
                </c:pt>
                <c:pt idx="201">
                  <c:v>-0.49614041404140402</c:v>
                </c:pt>
                <c:pt idx="202">
                  <c:v>-0.58729680562407505</c:v>
                </c:pt>
                <c:pt idx="203">
                  <c:v>-0.64571428571428602</c:v>
                </c:pt>
                <c:pt idx="204">
                  <c:v>-0.71198801198801198</c:v>
                </c:pt>
                <c:pt idx="205">
                  <c:v>-0.70499999999999996</c:v>
                </c:pt>
                <c:pt idx="206">
                  <c:v>-0.72709366391184604</c:v>
                </c:pt>
                <c:pt idx="207">
                  <c:v>-0.81825991649269303</c:v>
                </c:pt>
                <c:pt idx="208">
                  <c:v>-0.83403478260869601</c:v>
                </c:pt>
                <c:pt idx="209">
                  <c:v>-0.84545454545454501</c:v>
                </c:pt>
                <c:pt idx="210">
                  <c:v>-0.86324999999999996</c:v>
                </c:pt>
                <c:pt idx="211">
                  <c:v>-0.84933333333333305</c:v>
                </c:pt>
                <c:pt idx="212">
                  <c:v>-1.125</c:v>
                </c:pt>
                <c:pt idx="213">
                  <c:v>-1.0828998009290001</c:v>
                </c:pt>
                <c:pt idx="214">
                  <c:v>-1.1413500681408499</c:v>
                </c:pt>
                <c:pt idx="215">
                  <c:v>-1.1793548387096799</c:v>
                </c:pt>
                <c:pt idx="216">
                  <c:v>-1.1765116279069801</c:v>
                </c:pt>
                <c:pt idx="217">
                  <c:v>-1.1527133150975</c:v>
                </c:pt>
                <c:pt idx="218">
                  <c:v>-1.2242307692307699</c:v>
                </c:pt>
                <c:pt idx="219">
                  <c:v>-1.3231461728223499</c:v>
                </c:pt>
                <c:pt idx="220">
                  <c:v>-1.3760136691181899</c:v>
                </c:pt>
                <c:pt idx="221">
                  <c:v>-1.4299671916010499</c:v>
                </c:pt>
                <c:pt idx="222">
                  <c:v>-1.4724256134051501</c:v>
                </c:pt>
                <c:pt idx="223">
                  <c:v>-1.3799646760586799</c:v>
                </c:pt>
                <c:pt idx="224">
                  <c:v>-1.33862866629773</c:v>
                </c:pt>
                <c:pt idx="225">
                  <c:v>-1.3974193548387099</c:v>
                </c:pt>
                <c:pt idx="226">
                  <c:v>-1.41566666666667</c:v>
                </c:pt>
                <c:pt idx="227">
                  <c:v>-1.4537500000000001</c:v>
                </c:pt>
                <c:pt idx="228">
                  <c:v>-1.4091192266380199</c:v>
                </c:pt>
                <c:pt idx="229">
                  <c:v>-1.3440000000000001</c:v>
                </c:pt>
                <c:pt idx="230">
                  <c:v>-1.1359999999999999</c:v>
                </c:pt>
                <c:pt idx="231">
                  <c:v>-1.01076923076923</c:v>
                </c:pt>
                <c:pt idx="232">
                  <c:v>-0.99453178400546804</c:v>
                </c:pt>
                <c:pt idx="233">
                  <c:v>-0.958095238095238</c:v>
                </c:pt>
                <c:pt idx="234">
                  <c:v>-1.008</c:v>
                </c:pt>
                <c:pt idx="235">
                  <c:v>-0.97666666666666702</c:v>
                </c:pt>
                <c:pt idx="236">
                  <c:v>-0.95</c:v>
                </c:pt>
                <c:pt idx="237">
                  <c:v>-0.94499999999999995</c:v>
                </c:pt>
                <c:pt idx="238">
                  <c:v>-0.88</c:v>
                </c:pt>
                <c:pt idx="239">
                  <c:v>-0.99250000000000005</c:v>
                </c:pt>
                <c:pt idx="240">
                  <c:v>-1.0426086956521701</c:v>
                </c:pt>
                <c:pt idx="241">
                  <c:v>-1.19184210526316</c:v>
                </c:pt>
                <c:pt idx="242">
                  <c:v>-1.0816972565687799</c:v>
                </c:pt>
                <c:pt idx="243">
                  <c:v>-1.0853092369477899</c:v>
                </c:pt>
                <c:pt idx="244">
                  <c:v>-1.09926829268293</c:v>
                </c:pt>
                <c:pt idx="245">
                  <c:v>-1.13375</c:v>
                </c:pt>
                <c:pt idx="246">
                  <c:v>-1.1030197044334999</c:v>
                </c:pt>
                <c:pt idx="247">
                  <c:v>-1.1602977667493799</c:v>
                </c:pt>
                <c:pt idx="248">
                  <c:v>-1.1975</c:v>
                </c:pt>
                <c:pt idx="249">
                  <c:v>-1.1671428571428599</c:v>
                </c:pt>
                <c:pt idx="250">
                  <c:v>-1.21166666666667</c:v>
                </c:pt>
                <c:pt idx="251">
                  <c:v>-1.2183333333333299</c:v>
                </c:pt>
                <c:pt idx="252">
                  <c:v>-1.23834864122716</c:v>
                </c:pt>
                <c:pt idx="253">
                  <c:v>-1.1759999999999999</c:v>
                </c:pt>
                <c:pt idx="254">
                  <c:v>-1.1759999999999999</c:v>
                </c:pt>
                <c:pt idx="255">
                  <c:v>-1.095</c:v>
                </c:pt>
                <c:pt idx="256">
                  <c:v>-1.0562499999999999</c:v>
                </c:pt>
                <c:pt idx="257">
                  <c:v>-1.06</c:v>
                </c:pt>
                <c:pt idx="258">
                  <c:v>-1.098125</c:v>
                </c:pt>
                <c:pt idx="259">
                  <c:v>-0.86250000000000004</c:v>
                </c:pt>
                <c:pt idx="260">
                  <c:v>-0.78749999999999998</c:v>
                </c:pt>
                <c:pt idx="261">
                  <c:v>-0.81851365975171497</c:v>
                </c:pt>
                <c:pt idx="262">
                  <c:v>-0.897586206896552</c:v>
                </c:pt>
                <c:pt idx="263">
                  <c:v>-1.05565217391304</c:v>
                </c:pt>
                <c:pt idx="264">
                  <c:v>-1.1913513513513501</c:v>
                </c:pt>
                <c:pt idx="265">
                  <c:v>-1.23</c:v>
                </c:pt>
                <c:pt idx="266">
                  <c:v>-1.17109415005672</c:v>
                </c:pt>
                <c:pt idx="267">
                  <c:v>-1.15631578947368</c:v>
                </c:pt>
                <c:pt idx="268">
                  <c:v>-1.1777142857142899</c:v>
                </c:pt>
                <c:pt idx="269">
                  <c:v>-1.1711904761904799</c:v>
                </c:pt>
                <c:pt idx="270">
                  <c:v>-1.2124999999999999</c:v>
                </c:pt>
                <c:pt idx="271">
                  <c:v>-1.2469565217391301</c:v>
                </c:pt>
                <c:pt idx="272">
                  <c:v>-1.27705882352941</c:v>
                </c:pt>
                <c:pt idx="273">
                  <c:v>-1.31843786598889</c:v>
                </c:pt>
                <c:pt idx="274">
                  <c:v>-1.3476470588235301</c:v>
                </c:pt>
                <c:pt idx="275">
                  <c:v>-1.4566666666666599</c:v>
                </c:pt>
                <c:pt idx="276">
                  <c:v>-1.514875</c:v>
                </c:pt>
                <c:pt idx="277">
                  <c:v>-1.54216216216216</c:v>
                </c:pt>
                <c:pt idx="278">
                  <c:v>-1.5690476190476199</c:v>
                </c:pt>
                <c:pt idx="279">
                  <c:v>-1.5934782608695699</c:v>
                </c:pt>
                <c:pt idx="280">
                  <c:v>-1.5867081776670799</c:v>
                </c:pt>
                <c:pt idx="281">
                  <c:v>-1.56774193548387</c:v>
                </c:pt>
                <c:pt idx="282">
                  <c:v>-1.5924793388429701</c:v>
                </c:pt>
                <c:pt idx="283">
                  <c:v>-1.6695968271478501</c:v>
                </c:pt>
                <c:pt idx="284">
                  <c:v>-1.71945454545454</c:v>
                </c:pt>
                <c:pt idx="285">
                  <c:v>-1.76439373872629</c:v>
                </c:pt>
                <c:pt idx="286">
                  <c:v>-1.82520833333333</c:v>
                </c:pt>
                <c:pt idx="287">
                  <c:v>-1.8703333333333301</c:v>
                </c:pt>
                <c:pt idx="288">
                  <c:v>-1.9028571428571399</c:v>
                </c:pt>
                <c:pt idx="289">
                  <c:v>-1.89448780487805</c:v>
                </c:pt>
                <c:pt idx="290">
                  <c:v>-1.9</c:v>
                </c:pt>
                <c:pt idx="291">
                  <c:v>-1.8890566037735901</c:v>
                </c:pt>
                <c:pt idx="292">
                  <c:v>-1.8916666666666699</c:v>
                </c:pt>
                <c:pt idx="293">
                  <c:v>-1.92677419354839</c:v>
                </c:pt>
                <c:pt idx="294">
                  <c:v>-1.95</c:v>
                </c:pt>
                <c:pt idx="295">
                  <c:v>-1.96</c:v>
                </c:pt>
                <c:pt idx="296">
                  <c:v>-1.8877358490566001</c:v>
                </c:pt>
                <c:pt idx="297">
                  <c:v>-1.9950000000000001</c:v>
                </c:pt>
                <c:pt idx="298">
                  <c:v>-1.9</c:v>
                </c:pt>
                <c:pt idx="299">
                  <c:v>-1.88333333333333</c:v>
                </c:pt>
                <c:pt idx="300">
                  <c:v>-1.8620786656709001</c:v>
                </c:pt>
                <c:pt idx="301">
                  <c:v>-1.8533108108108101</c:v>
                </c:pt>
                <c:pt idx="302">
                  <c:v>-1.85</c:v>
                </c:pt>
                <c:pt idx="303">
                  <c:v>-1.85</c:v>
                </c:pt>
                <c:pt idx="304">
                  <c:v>-1.89133720930233</c:v>
                </c:pt>
                <c:pt idx="305">
                  <c:v>-1.79</c:v>
                </c:pt>
                <c:pt idx="306">
                  <c:v>-1.79</c:v>
                </c:pt>
                <c:pt idx="307">
                  <c:v>-1.8</c:v>
                </c:pt>
                <c:pt idx="308">
                  <c:v>-1.7150000000000001</c:v>
                </c:pt>
                <c:pt idx="309">
                  <c:v>-1.75</c:v>
                </c:pt>
                <c:pt idx="310">
                  <c:v>-1.66</c:v>
                </c:pt>
                <c:pt idx="311">
                  <c:v>-1.7768518518518499</c:v>
                </c:pt>
                <c:pt idx="312">
                  <c:v>-1.77148717948718</c:v>
                </c:pt>
                <c:pt idx="313">
                  <c:v>-1.85192926045016</c:v>
                </c:pt>
                <c:pt idx="314">
                  <c:v>-1.8580000000000001</c:v>
                </c:pt>
                <c:pt idx="315">
                  <c:v>-1.845</c:v>
                </c:pt>
                <c:pt idx="316">
                  <c:v>-1.84</c:v>
                </c:pt>
                <c:pt idx="317">
                  <c:v>-1.9126666666666701</c:v>
                </c:pt>
                <c:pt idx="318">
                  <c:v>-1.95333333333333</c:v>
                </c:pt>
                <c:pt idx="319">
                  <c:v>-1.99</c:v>
                </c:pt>
                <c:pt idx="320">
                  <c:v>-1.9937499999999999</c:v>
                </c:pt>
                <c:pt idx="321">
                  <c:v>-1.97923076923077</c:v>
                </c:pt>
                <c:pt idx="322">
                  <c:v>-1.98583333333333</c:v>
                </c:pt>
                <c:pt idx="323">
                  <c:v>-1.95428571428571</c:v>
                </c:pt>
                <c:pt idx="324">
                  <c:v>-1.915</c:v>
                </c:pt>
                <c:pt idx="325">
                  <c:v>-1.93</c:v>
                </c:pt>
                <c:pt idx="326">
                  <c:v>-1.93</c:v>
                </c:pt>
                <c:pt idx="327">
                  <c:v>-1.9279999999999999</c:v>
                </c:pt>
                <c:pt idx="328">
                  <c:v>-1.94315789473684</c:v>
                </c:pt>
                <c:pt idx="329">
                  <c:v>-1.93333333333333</c:v>
                </c:pt>
                <c:pt idx="330">
                  <c:v>-1.94055555555555</c:v>
                </c:pt>
                <c:pt idx="331">
                  <c:v>-1.9259999999999999</c:v>
                </c:pt>
                <c:pt idx="332">
                  <c:v>-1.9636363636363601</c:v>
                </c:pt>
                <c:pt idx="333">
                  <c:v>-1.9312499999999999</c:v>
                </c:pt>
                <c:pt idx="334">
                  <c:v>-1.95428571428571</c:v>
                </c:pt>
                <c:pt idx="335">
                  <c:v>-2.0096208530805701</c:v>
                </c:pt>
                <c:pt idx="336">
                  <c:v>-1.9793750000000001</c:v>
                </c:pt>
                <c:pt idx="337">
                  <c:v>-2.1225000000000001</c:v>
                </c:pt>
                <c:pt idx="338">
                  <c:v>-2.0870410156250001</c:v>
                </c:pt>
                <c:pt idx="339">
                  <c:v>-2.1</c:v>
                </c:pt>
                <c:pt idx="340">
                  <c:v>-2.11</c:v>
                </c:pt>
                <c:pt idx="341">
                  <c:v>-2.14</c:v>
                </c:pt>
                <c:pt idx="342">
                  <c:v>-2.1320000000000001</c:v>
                </c:pt>
                <c:pt idx="343">
                  <c:v>-2.21</c:v>
                </c:pt>
                <c:pt idx="344">
                  <c:v>-2.2759999999999998</c:v>
                </c:pt>
                <c:pt idx="345">
                  <c:v>-2.2999999999999998</c:v>
                </c:pt>
                <c:pt idx="346">
                  <c:v>-2.33715944272446</c:v>
                </c:pt>
                <c:pt idx="347">
                  <c:v>-2.2828571428571398</c:v>
                </c:pt>
                <c:pt idx="348">
                  <c:v>-2.2549999999999999</c:v>
                </c:pt>
                <c:pt idx="349">
                  <c:v>-2.3171428571428598</c:v>
                </c:pt>
                <c:pt idx="350">
                  <c:v>-2.3183333333333298</c:v>
                </c:pt>
                <c:pt idx="351">
                  <c:v>-2.3199999999999998</c:v>
                </c:pt>
                <c:pt idx="352">
                  <c:v>-2.3615384615384598</c:v>
                </c:pt>
                <c:pt idx="353">
                  <c:v>-2.3385714285714299</c:v>
                </c:pt>
                <c:pt idx="354">
                  <c:v>-2.34070422535211</c:v>
                </c:pt>
                <c:pt idx="355">
                  <c:v>-2.3485714285714301</c:v>
                </c:pt>
                <c:pt idx="356">
                  <c:v>-2.3640747098714598</c:v>
                </c:pt>
                <c:pt idx="357">
                  <c:v>-2.411</c:v>
                </c:pt>
                <c:pt idx="358">
                  <c:v>-2.2999999999999998</c:v>
                </c:pt>
                <c:pt idx="359">
                  <c:v>-2.2999999999999998</c:v>
                </c:pt>
                <c:pt idx="360">
                  <c:v>-2.29142857142857</c:v>
                </c:pt>
                <c:pt idx="361">
                  <c:v>-2.2983333333333298</c:v>
                </c:pt>
                <c:pt idx="362">
                  <c:v>-2.2200000000000002</c:v>
                </c:pt>
                <c:pt idx="363">
                  <c:v>-2.2200000000000002</c:v>
                </c:pt>
                <c:pt idx="364">
                  <c:v>-2.2599999999999998</c:v>
                </c:pt>
                <c:pt idx="365">
                  <c:v>-2.3301282051282102</c:v>
                </c:pt>
                <c:pt idx="366">
                  <c:v>-2.3422222222222202</c:v>
                </c:pt>
                <c:pt idx="367">
                  <c:v>-2.35</c:v>
                </c:pt>
                <c:pt idx="368">
                  <c:v>-2.3325</c:v>
                </c:pt>
                <c:pt idx="369">
                  <c:v>-2.3239999999999998</c:v>
                </c:pt>
                <c:pt idx="370">
                  <c:v>-2.3199999999999998</c:v>
                </c:pt>
                <c:pt idx="371">
                  <c:v>-2.3033333333333301</c:v>
                </c:pt>
                <c:pt idx="372">
                  <c:v>-2.29</c:v>
                </c:pt>
                <c:pt idx="373">
                  <c:v>-2.2974999999999999</c:v>
                </c:pt>
                <c:pt idx="374">
                  <c:v>-2.35071428571429</c:v>
                </c:pt>
                <c:pt idx="375">
                  <c:v>-2.38</c:v>
                </c:pt>
                <c:pt idx="376">
                  <c:v>-2.4420000000000002</c:v>
                </c:pt>
                <c:pt idx="377">
                  <c:v>-2.444</c:v>
                </c:pt>
                <c:pt idx="378">
                  <c:v>-2.48876008064516</c:v>
                </c:pt>
                <c:pt idx="379">
                  <c:v>-2.47529411764706</c:v>
                </c:pt>
                <c:pt idx="380">
                  <c:v>-2.47714285714286</c:v>
                </c:pt>
                <c:pt idx="381">
                  <c:v>-2.49714285714286</c:v>
                </c:pt>
                <c:pt idx="382">
                  <c:v>-2.5069565217391299</c:v>
                </c:pt>
                <c:pt idx="383">
                  <c:v>-2.5288571428571398</c:v>
                </c:pt>
                <c:pt idx="384">
                  <c:v>-2.5714285714285698</c:v>
                </c:pt>
                <c:pt idx="385">
                  <c:v>-2.5840000000000001</c:v>
                </c:pt>
                <c:pt idx="386">
                  <c:v>-2.6257142857142899</c:v>
                </c:pt>
                <c:pt idx="387">
                  <c:v>-2.6324999999999998</c:v>
                </c:pt>
                <c:pt idx="388">
                  <c:v>-2.6549999999999998</c:v>
                </c:pt>
                <c:pt idx="389">
                  <c:v>-2.68</c:v>
                </c:pt>
                <c:pt idx="390">
                  <c:v>-2.68</c:v>
                </c:pt>
                <c:pt idx="391">
                  <c:v>-2.6817647058823502</c:v>
                </c:pt>
                <c:pt idx="392">
                  <c:v>-2.6520000000000001</c:v>
                </c:pt>
                <c:pt idx="393">
                  <c:v>-2.6296202531645498</c:v>
                </c:pt>
                <c:pt idx="394">
                  <c:v>-2.6974999999999998</c:v>
                </c:pt>
                <c:pt idx="395">
                  <c:v>-2.6933333333333298</c:v>
                </c:pt>
                <c:pt idx="396">
                  <c:v>-2.7273558368495099</c:v>
                </c:pt>
                <c:pt idx="397">
                  <c:v>-2.7722190201729102</c:v>
                </c:pt>
                <c:pt idx="398">
                  <c:v>-2.78</c:v>
                </c:pt>
                <c:pt idx="399">
                  <c:v>-2.8269987775061098</c:v>
                </c:pt>
                <c:pt idx="400">
                  <c:v>-2.859</c:v>
                </c:pt>
                <c:pt idx="401">
                  <c:v>-2.8665909090909101</c:v>
                </c:pt>
                <c:pt idx="402">
                  <c:v>-2.8984210526315799</c:v>
                </c:pt>
                <c:pt idx="403">
                  <c:v>-2.9061111111111102</c:v>
                </c:pt>
                <c:pt idx="404">
                  <c:v>-2.9245454545454601</c:v>
                </c:pt>
                <c:pt idx="405">
                  <c:v>-2.9057142857142901</c:v>
                </c:pt>
                <c:pt idx="406">
                  <c:v>-2.839375</c:v>
                </c:pt>
                <c:pt idx="407">
                  <c:v>-2.8370000000000002</c:v>
                </c:pt>
                <c:pt idx="408">
                  <c:v>-2.8316666666666701</c:v>
                </c:pt>
                <c:pt idx="409">
                  <c:v>-2.6816666666666702</c:v>
                </c:pt>
                <c:pt idx="410">
                  <c:v>-2.5604347826086999</c:v>
                </c:pt>
                <c:pt idx="411">
                  <c:v>-2.5529999999999999</c:v>
                </c:pt>
                <c:pt idx="412">
                  <c:v>-2.54</c:v>
                </c:pt>
                <c:pt idx="413">
                  <c:v>-2.5985714285714301</c:v>
                </c:pt>
                <c:pt idx="414">
                  <c:v>-2.72983333333333</c:v>
                </c:pt>
                <c:pt idx="415">
                  <c:v>-2.7568421052631602</c:v>
                </c:pt>
                <c:pt idx="416">
                  <c:v>-2.7276470588235302</c:v>
                </c:pt>
                <c:pt idx="417">
                  <c:v>-2.73588235294118</c:v>
                </c:pt>
                <c:pt idx="418">
                  <c:v>-2.7250000000000001</c:v>
                </c:pt>
                <c:pt idx="419">
                  <c:v>-2.4407142857142898</c:v>
                </c:pt>
                <c:pt idx="420">
                  <c:v>-2.4962499999999999</c:v>
                </c:pt>
                <c:pt idx="421">
                  <c:v>-2.4966666666666701</c:v>
                </c:pt>
                <c:pt idx="422">
                  <c:v>-2.5070000000000001</c:v>
                </c:pt>
                <c:pt idx="423">
                  <c:v>-2.4780000000000002</c:v>
                </c:pt>
                <c:pt idx="424">
                  <c:v>-2.4488888888888898</c:v>
                </c:pt>
                <c:pt idx="425">
                  <c:v>-2.4418181818181801</c:v>
                </c:pt>
                <c:pt idx="426">
                  <c:v>-2.38</c:v>
                </c:pt>
                <c:pt idx="427">
                  <c:v>-2.3650000000000002</c:v>
                </c:pt>
                <c:pt idx="428">
                  <c:v>-2.4449999999999998</c:v>
                </c:pt>
                <c:pt idx="429">
                  <c:v>-2.4</c:v>
                </c:pt>
                <c:pt idx="430">
                  <c:v>-2.4180000000000001</c:v>
                </c:pt>
                <c:pt idx="431">
                  <c:v>-2.4176190476190502</c:v>
                </c:pt>
                <c:pt idx="432">
                  <c:v>-2.4155555555555601</c:v>
                </c:pt>
                <c:pt idx="433">
                  <c:v>-2.42</c:v>
                </c:pt>
                <c:pt idx="434">
                  <c:v>-2.3816216216216199</c:v>
                </c:pt>
                <c:pt idx="435">
                  <c:v>-2.3897080979284402</c:v>
                </c:pt>
                <c:pt idx="436">
                  <c:v>-2.36851851851852</c:v>
                </c:pt>
                <c:pt idx="437">
                  <c:v>-2.38965156794425</c:v>
                </c:pt>
                <c:pt idx="438">
                  <c:v>-2.38965156794425</c:v>
                </c:pt>
                <c:pt idx="439">
                  <c:v>-2.40173184357542</c:v>
                </c:pt>
                <c:pt idx="440">
                  <c:v>-2.4579372197309399</c:v>
                </c:pt>
                <c:pt idx="441">
                  <c:v>-2.4536220472440999</c:v>
                </c:pt>
                <c:pt idx="442">
                  <c:v>-2.4</c:v>
                </c:pt>
                <c:pt idx="443">
                  <c:v>-2.3629811320754701</c:v>
                </c:pt>
                <c:pt idx="444">
                  <c:v>-2.36</c:v>
                </c:pt>
                <c:pt idx="445">
                  <c:v>-2.2413793103448301</c:v>
                </c:pt>
                <c:pt idx="446">
                  <c:v>-2.0942857142857099</c:v>
                </c:pt>
                <c:pt idx="447">
                  <c:v>-2.1225585284280899</c:v>
                </c:pt>
                <c:pt idx="448">
                  <c:v>-2.1958181818181801</c:v>
                </c:pt>
                <c:pt idx="449">
                  <c:v>-2.1600950118764799</c:v>
                </c:pt>
                <c:pt idx="450">
                  <c:v>-2.1148726114649699</c:v>
                </c:pt>
                <c:pt idx="451">
                  <c:v>-2.05348484848485</c:v>
                </c:pt>
                <c:pt idx="452">
                  <c:v>-2.0487234042553202</c:v>
                </c:pt>
                <c:pt idx="453">
                  <c:v>-2.1095876288659801</c:v>
                </c:pt>
                <c:pt idx="454">
                  <c:v>-2.0323076923076902</c:v>
                </c:pt>
                <c:pt idx="455">
                  <c:v>-1.8480392156862699</c:v>
                </c:pt>
                <c:pt idx="456">
                  <c:v>-1.6030171990172</c:v>
                </c:pt>
                <c:pt idx="457">
                  <c:v>-1.5617647058823501</c:v>
                </c:pt>
                <c:pt idx="458">
                  <c:v>-1.5</c:v>
                </c:pt>
                <c:pt idx="459">
                  <c:v>-1.5062500000000001</c:v>
                </c:pt>
                <c:pt idx="460">
                  <c:v>-1.62610893416928</c:v>
                </c:pt>
                <c:pt idx="461">
                  <c:v>-1.73314285714286</c:v>
                </c:pt>
                <c:pt idx="462">
                  <c:v>-1.6966346153846199</c:v>
                </c:pt>
                <c:pt idx="463">
                  <c:v>-1.7419444444444401</c:v>
                </c:pt>
                <c:pt idx="464">
                  <c:v>-1.715544332211</c:v>
                </c:pt>
                <c:pt idx="465">
                  <c:v>-1.7247590027700801</c:v>
                </c:pt>
                <c:pt idx="466">
                  <c:v>-1.6311561643835599</c:v>
                </c:pt>
                <c:pt idx="467">
                  <c:v>-1.6359213917525799</c:v>
                </c:pt>
                <c:pt idx="468">
                  <c:v>-1.5661172161172201</c:v>
                </c:pt>
                <c:pt idx="469">
                  <c:v>-1.31639344262295</c:v>
                </c:pt>
                <c:pt idx="470">
                  <c:v>-1.4123529411764699</c:v>
                </c:pt>
                <c:pt idx="471">
                  <c:v>-1.4123529411764699</c:v>
                </c:pt>
                <c:pt idx="472">
                  <c:v>-1.3108108108108101</c:v>
                </c:pt>
                <c:pt idx="473">
                  <c:v>-1.07833333333333</c:v>
                </c:pt>
                <c:pt idx="474">
                  <c:v>-0.92804878048780504</c:v>
                </c:pt>
                <c:pt idx="475">
                  <c:v>-0.99354661791590504</c:v>
                </c:pt>
                <c:pt idx="476">
                  <c:v>-1.0425863770977299</c:v>
                </c:pt>
                <c:pt idx="477">
                  <c:v>-1.18895992366412</c:v>
                </c:pt>
                <c:pt idx="478">
                  <c:v>-1.29993492407809</c:v>
                </c:pt>
                <c:pt idx="479">
                  <c:v>-1.32271241830065</c:v>
                </c:pt>
                <c:pt idx="480">
                  <c:v>-1.2768020304568499</c:v>
                </c:pt>
                <c:pt idx="481">
                  <c:v>-1.1890061349693299</c:v>
                </c:pt>
                <c:pt idx="482">
                  <c:v>-1.08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A-4FE7-88EB-B5ADE627FDA3}"/>
            </c:ext>
          </c:extLst>
        </c:ser>
        <c:ser>
          <c:idx val="1"/>
          <c:order val="1"/>
          <c:tx>
            <c:strRef>
              <c:f>'G II.4'!$F$2</c:f>
              <c:strCache>
                <c:ptCount val="1"/>
                <c:pt idx="0">
                  <c:v>5 años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II.4'!$A$3:$A$485</c:f>
              <c:numCache>
                <c:formatCode>d\-mmm\-yy</c:formatCode>
                <c:ptCount val="483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  <c:pt idx="432">
                  <c:v>44280</c:v>
                </c:pt>
                <c:pt idx="433">
                  <c:v>44281</c:v>
                </c:pt>
                <c:pt idx="434">
                  <c:v>44284</c:v>
                </c:pt>
                <c:pt idx="435">
                  <c:v>44285</c:v>
                </c:pt>
                <c:pt idx="436">
                  <c:v>44286</c:v>
                </c:pt>
                <c:pt idx="437">
                  <c:v>44287</c:v>
                </c:pt>
                <c:pt idx="438">
                  <c:v>44288</c:v>
                </c:pt>
                <c:pt idx="439">
                  <c:v>44291</c:v>
                </c:pt>
                <c:pt idx="440">
                  <c:v>44292</c:v>
                </c:pt>
                <c:pt idx="441">
                  <c:v>44293</c:v>
                </c:pt>
                <c:pt idx="442">
                  <c:v>44294</c:v>
                </c:pt>
                <c:pt idx="443">
                  <c:v>44295</c:v>
                </c:pt>
                <c:pt idx="444">
                  <c:v>44298</c:v>
                </c:pt>
                <c:pt idx="445">
                  <c:v>44299</c:v>
                </c:pt>
                <c:pt idx="446">
                  <c:v>44300</c:v>
                </c:pt>
                <c:pt idx="447">
                  <c:v>44301</c:v>
                </c:pt>
                <c:pt idx="448">
                  <c:v>44302</c:v>
                </c:pt>
                <c:pt idx="449">
                  <c:v>44305</c:v>
                </c:pt>
                <c:pt idx="450">
                  <c:v>44306</c:v>
                </c:pt>
                <c:pt idx="451">
                  <c:v>44307</c:v>
                </c:pt>
                <c:pt idx="452">
                  <c:v>44308</c:v>
                </c:pt>
                <c:pt idx="453">
                  <c:v>44309</c:v>
                </c:pt>
                <c:pt idx="454">
                  <c:v>44312</c:v>
                </c:pt>
                <c:pt idx="455">
                  <c:v>44313</c:v>
                </c:pt>
                <c:pt idx="456">
                  <c:v>44314</c:v>
                </c:pt>
                <c:pt idx="457">
                  <c:v>44315</c:v>
                </c:pt>
                <c:pt idx="458">
                  <c:v>44316</c:v>
                </c:pt>
                <c:pt idx="459">
                  <c:v>44319</c:v>
                </c:pt>
                <c:pt idx="460">
                  <c:v>44320</c:v>
                </c:pt>
                <c:pt idx="461">
                  <c:v>44321</c:v>
                </c:pt>
                <c:pt idx="462">
                  <c:v>44322</c:v>
                </c:pt>
                <c:pt idx="463">
                  <c:v>44323</c:v>
                </c:pt>
                <c:pt idx="464">
                  <c:v>44326</c:v>
                </c:pt>
                <c:pt idx="465">
                  <c:v>44327</c:v>
                </c:pt>
                <c:pt idx="466">
                  <c:v>44328</c:v>
                </c:pt>
                <c:pt idx="467">
                  <c:v>44329</c:v>
                </c:pt>
                <c:pt idx="468">
                  <c:v>44330</c:v>
                </c:pt>
                <c:pt idx="469">
                  <c:v>44333</c:v>
                </c:pt>
                <c:pt idx="470">
                  <c:v>44334</c:v>
                </c:pt>
                <c:pt idx="471">
                  <c:v>44335</c:v>
                </c:pt>
                <c:pt idx="472">
                  <c:v>44336</c:v>
                </c:pt>
                <c:pt idx="473">
                  <c:v>44340</c:v>
                </c:pt>
                <c:pt idx="474">
                  <c:v>44341</c:v>
                </c:pt>
                <c:pt idx="475">
                  <c:v>44342</c:v>
                </c:pt>
                <c:pt idx="476">
                  <c:v>44343</c:v>
                </c:pt>
                <c:pt idx="477">
                  <c:v>44344</c:v>
                </c:pt>
                <c:pt idx="478">
                  <c:v>44347</c:v>
                </c:pt>
                <c:pt idx="479">
                  <c:v>44348</c:v>
                </c:pt>
                <c:pt idx="480">
                  <c:v>44349</c:v>
                </c:pt>
                <c:pt idx="481">
                  <c:v>44350</c:v>
                </c:pt>
                <c:pt idx="482">
                  <c:v>44351</c:v>
                </c:pt>
              </c:numCache>
            </c:numRef>
          </c:cat>
          <c:val>
            <c:numRef>
              <c:f>'G II.4'!$F$3:$F$485</c:f>
              <c:numCache>
                <c:formatCode>0.0</c:formatCode>
                <c:ptCount val="483"/>
                <c:pt idx="0">
                  <c:v>0.52499680783145297</c:v>
                </c:pt>
                <c:pt idx="1">
                  <c:v>0.48884526996248401</c:v>
                </c:pt>
                <c:pt idx="2">
                  <c:v>0.47254316975409</c:v>
                </c:pt>
                <c:pt idx="3">
                  <c:v>0.47120336094952697</c:v>
                </c:pt>
                <c:pt idx="4">
                  <c:v>0.52159999999999995</c:v>
                </c:pt>
                <c:pt idx="5">
                  <c:v>0.52704545454545504</c:v>
                </c:pt>
                <c:pt idx="6">
                  <c:v>0.52058333333333395</c:v>
                </c:pt>
                <c:pt idx="7">
                  <c:v>0.47972972972972999</c:v>
                </c:pt>
                <c:pt idx="8">
                  <c:v>0.47</c:v>
                </c:pt>
                <c:pt idx="9">
                  <c:v>0.48749999999999999</c:v>
                </c:pt>
                <c:pt idx="10">
                  <c:v>0.46529411764705902</c:v>
                </c:pt>
                <c:pt idx="11">
                  <c:v>0.41730769230769199</c:v>
                </c:pt>
                <c:pt idx="12">
                  <c:v>0.36875000000000002</c:v>
                </c:pt>
                <c:pt idx="13">
                  <c:v>0.23576388888888899</c:v>
                </c:pt>
                <c:pt idx="14">
                  <c:v>0.17869565217391301</c:v>
                </c:pt>
                <c:pt idx="15">
                  <c:v>0.14299999999999999</c:v>
                </c:pt>
                <c:pt idx="16">
                  <c:v>0.108965517241379</c:v>
                </c:pt>
                <c:pt idx="17">
                  <c:v>0.116944444444445</c:v>
                </c:pt>
                <c:pt idx="18">
                  <c:v>0.10030303030303001</c:v>
                </c:pt>
                <c:pt idx="19">
                  <c:v>9.84374999999999E-2</c:v>
                </c:pt>
                <c:pt idx="20">
                  <c:v>7.32006516665933E-2</c:v>
                </c:pt>
                <c:pt idx="21">
                  <c:v>2.94258042199931E-2</c:v>
                </c:pt>
                <c:pt idx="22">
                  <c:v>3.5714285714285698E-2</c:v>
                </c:pt>
                <c:pt idx="23">
                  <c:v>-2.72972972972973E-2</c:v>
                </c:pt>
                <c:pt idx="24">
                  <c:v>-8.0436363636363695E-2</c:v>
                </c:pt>
                <c:pt idx="25">
                  <c:v>-9.83333333333333E-2</c:v>
                </c:pt>
                <c:pt idx="26">
                  <c:v>-0.164087286527514</c:v>
                </c:pt>
                <c:pt idx="27">
                  <c:v>-0.15568965517241401</c:v>
                </c:pt>
                <c:pt idx="28">
                  <c:v>-0.16468749999999999</c:v>
                </c:pt>
                <c:pt idx="29">
                  <c:v>-0.1832</c:v>
                </c:pt>
                <c:pt idx="30">
                  <c:v>-0.149523809523809</c:v>
                </c:pt>
                <c:pt idx="31">
                  <c:v>-0.167636363636364</c:v>
                </c:pt>
                <c:pt idx="32">
                  <c:v>-0.185</c:v>
                </c:pt>
                <c:pt idx="33">
                  <c:v>-0.19</c:v>
                </c:pt>
                <c:pt idx="34">
                  <c:v>-0.19008463541666701</c:v>
                </c:pt>
                <c:pt idx="35">
                  <c:v>-0.1875</c:v>
                </c:pt>
                <c:pt idx="36">
                  <c:v>-0.192040816326531</c:v>
                </c:pt>
                <c:pt idx="37">
                  <c:v>-0.20333333333333301</c:v>
                </c:pt>
                <c:pt idx="38">
                  <c:v>-0.19658227848101301</c:v>
                </c:pt>
                <c:pt idx="39">
                  <c:v>-0.20021241830065301</c:v>
                </c:pt>
                <c:pt idx="40">
                  <c:v>-0.23</c:v>
                </c:pt>
                <c:pt idx="41">
                  <c:v>-0.17615384615384599</c:v>
                </c:pt>
                <c:pt idx="42">
                  <c:v>-0.156428571428571</c:v>
                </c:pt>
                <c:pt idx="43">
                  <c:v>-0.18</c:v>
                </c:pt>
                <c:pt idx="44">
                  <c:v>-0.198888888888889</c:v>
                </c:pt>
                <c:pt idx="45">
                  <c:v>-0.28999999999999998</c:v>
                </c:pt>
                <c:pt idx="46">
                  <c:v>-0.26</c:v>
                </c:pt>
                <c:pt idx="47">
                  <c:v>-0.251176470588235</c:v>
                </c:pt>
                <c:pt idx="48">
                  <c:v>-0.20112777352716199</c:v>
                </c:pt>
                <c:pt idx="49">
                  <c:v>-0.19052631578947399</c:v>
                </c:pt>
                <c:pt idx="50">
                  <c:v>-0.15047619047619101</c:v>
                </c:pt>
                <c:pt idx="51">
                  <c:v>-0.15</c:v>
                </c:pt>
                <c:pt idx="52">
                  <c:v>-0.08</c:v>
                </c:pt>
                <c:pt idx="53">
                  <c:v>-0.03</c:v>
                </c:pt>
                <c:pt idx="54">
                  <c:v>-3.2857142857142897E-2</c:v>
                </c:pt>
                <c:pt idx="55">
                  <c:v>-0.11223544973544999</c:v>
                </c:pt>
                <c:pt idx="56">
                  <c:v>-0.15623626373626201</c:v>
                </c:pt>
                <c:pt idx="57">
                  <c:v>-0.159746835443038</c:v>
                </c:pt>
                <c:pt idx="58">
                  <c:v>-0.159285714285714</c:v>
                </c:pt>
                <c:pt idx="59">
                  <c:v>-0.162564102564103</c:v>
                </c:pt>
                <c:pt idx="60">
                  <c:v>-0.178963763509218</c:v>
                </c:pt>
                <c:pt idx="61">
                  <c:v>-0.148666666666667</c:v>
                </c:pt>
                <c:pt idx="62">
                  <c:v>-0.19914076958204199</c:v>
                </c:pt>
                <c:pt idx="63">
                  <c:v>-0.25750000000000001</c:v>
                </c:pt>
                <c:pt idx="64">
                  <c:v>-0.29108047704009699</c:v>
                </c:pt>
                <c:pt idx="65">
                  <c:v>-0.30642857142857099</c:v>
                </c:pt>
                <c:pt idx="66">
                  <c:v>-0.31555555555555498</c:v>
                </c:pt>
                <c:pt idx="67">
                  <c:v>-0.36846153846153901</c:v>
                </c:pt>
                <c:pt idx="68">
                  <c:v>-0.33875</c:v>
                </c:pt>
                <c:pt idx="69">
                  <c:v>-0.27428571428571402</c:v>
                </c:pt>
                <c:pt idx="70">
                  <c:v>-0.25684210526315798</c:v>
                </c:pt>
                <c:pt idx="71">
                  <c:v>-0.25600000000000001</c:v>
                </c:pt>
                <c:pt idx="72">
                  <c:v>-0.21071428571428599</c:v>
                </c:pt>
                <c:pt idx="73">
                  <c:v>-0.110243902439025</c:v>
                </c:pt>
                <c:pt idx="74">
                  <c:v>9.5238095238095303E-4</c:v>
                </c:pt>
                <c:pt idx="75">
                  <c:v>0.105294117647059</c:v>
                </c:pt>
                <c:pt idx="76">
                  <c:v>0.24666666666666701</c:v>
                </c:pt>
                <c:pt idx="77">
                  <c:v>0.210666666666666</c:v>
                </c:pt>
                <c:pt idx="78">
                  <c:v>0.128571428571429</c:v>
                </c:pt>
                <c:pt idx="79">
                  <c:v>0.152142857142857</c:v>
                </c:pt>
                <c:pt idx="80">
                  <c:v>0.21017543859649099</c:v>
                </c:pt>
                <c:pt idx="81">
                  <c:v>0.30868421052631601</c:v>
                </c:pt>
                <c:pt idx="82">
                  <c:v>0.38713917454333802</c:v>
                </c:pt>
                <c:pt idx="83">
                  <c:v>0.47358208955223902</c:v>
                </c:pt>
                <c:pt idx="84">
                  <c:v>0.43792452830188699</c:v>
                </c:pt>
                <c:pt idx="85">
                  <c:v>0.35392857142857098</c:v>
                </c:pt>
                <c:pt idx="86">
                  <c:v>0.24030303030303099</c:v>
                </c:pt>
                <c:pt idx="87">
                  <c:v>9.2526781538370101E-2</c:v>
                </c:pt>
                <c:pt idx="88">
                  <c:v>0.13538461538461499</c:v>
                </c:pt>
                <c:pt idx="89">
                  <c:v>0.38366666666666699</c:v>
                </c:pt>
                <c:pt idx="90">
                  <c:v>0.55639384116693702</c:v>
                </c:pt>
                <c:pt idx="91">
                  <c:v>1.27354330708661</c:v>
                </c:pt>
                <c:pt idx="92">
                  <c:v>0.44565217391304401</c:v>
                </c:pt>
                <c:pt idx="93">
                  <c:v>0.38606406121787001</c:v>
                </c:pt>
                <c:pt idx="94">
                  <c:v>0.3959375</c:v>
                </c:pt>
                <c:pt idx="95">
                  <c:v>0.46892382948986699</c:v>
                </c:pt>
                <c:pt idx="96">
                  <c:v>0.53546126760563395</c:v>
                </c:pt>
                <c:pt idx="97">
                  <c:v>0.48883240684097101</c:v>
                </c:pt>
                <c:pt idx="98">
                  <c:v>0.40439702463970301</c:v>
                </c:pt>
                <c:pt idx="99">
                  <c:v>0.34577750510093702</c:v>
                </c:pt>
                <c:pt idx="100">
                  <c:v>0.32957460418998902</c:v>
                </c:pt>
                <c:pt idx="101">
                  <c:v>0.331666666666667</c:v>
                </c:pt>
                <c:pt idx="102">
                  <c:v>-3.5371948577206401E-2</c:v>
                </c:pt>
                <c:pt idx="103">
                  <c:v>0.36047619047619101</c:v>
                </c:pt>
                <c:pt idx="104">
                  <c:v>0.39750000000000002</c:v>
                </c:pt>
                <c:pt idx="105">
                  <c:v>0.37222222222222201</c:v>
                </c:pt>
                <c:pt idx="106">
                  <c:v>0.31859649122806999</c:v>
                </c:pt>
                <c:pt idx="107">
                  <c:v>0.22388863594973599</c:v>
                </c:pt>
                <c:pt idx="108">
                  <c:v>0.242666666666667</c:v>
                </c:pt>
                <c:pt idx="109">
                  <c:v>0.26241379310344798</c:v>
                </c:pt>
                <c:pt idx="110">
                  <c:v>0.24370370370370401</c:v>
                </c:pt>
                <c:pt idx="111">
                  <c:v>0.182166666666667</c:v>
                </c:pt>
                <c:pt idx="112">
                  <c:v>0.11156952380952399</c:v>
                </c:pt>
                <c:pt idx="113">
                  <c:v>5.73529411764706E-2</c:v>
                </c:pt>
                <c:pt idx="114">
                  <c:v>-9.4444444444444497E-2</c:v>
                </c:pt>
                <c:pt idx="115">
                  <c:v>-7.4705882352941205E-2</c:v>
                </c:pt>
                <c:pt idx="116">
                  <c:v>-4.2307692307692303E-2</c:v>
                </c:pt>
                <c:pt idx="117">
                  <c:v>-3.8965517241379297E-2</c:v>
                </c:pt>
                <c:pt idx="118">
                  <c:v>3.2916666666666698E-2</c:v>
                </c:pt>
                <c:pt idx="119">
                  <c:v>4.4999999999999998E-2</c:v>
                </c:pt>
                <c:pt idx="120">
                  <c:v>1.78260869565217E-2</c:v>
                </c:pt>
                <c:pt idx="121">
                  <c:v>0.01</c:v>
                </c:pt>
                <c:pt idx="122">
                  <c:v>-1.42169333486819E-2</c:v>
                </c:pt>
                <c:pt idx="123">
                  <c:v>-0.25291495198902603</c:v>
                </c:pt>
                <c:pt idx="124">
                  <c:v>-6.1333333333333399E-2</c:v>
                </c:pt>
                <c:pt idx="125">
                  <c:v>-3.4000000000000002E-2</c:v>
                </c:pt>
                <c:pt idx="126">
                  <c:v>-1.6250000000000001E-2</c:v>
                </c:pt>
                <c:pt idx="127">
                  <c:v>7.6923076923076901E-3</c:v>
                </c:pt>
                <c:pt idx="128">
                  <c:v>9.9000000000000005E-2</c:v>
                </c:pt>
                <c:pt idx="129">
                  <c:v>0.108</c:v>
                </c:pt>
                <c:pt idx="130">
                  <c:v>4.21428571428571E-2</c:v>
                </c:pt>
                <c:pt idx="131">
                  <c:v>0.03</c:v>
                </c:pt>
                <c:pt idx="132">
                  <c:v>-3.27586206896552E-3</c:v>
                </c:pt>
                <c:pt idx="133">
                  <c:v>-1.7333333333333301E-2</c:v>
                </c:pt>
                <c:pt idx="134">
                  <c:v>-5.7857142857142899E-2</c:v>
                </c:pt>
                <c:pt idx="135">
                  <c:v>-6.6904761904761897E-2</c:v>
                </c:pt>
                <c:pt idx="136">
                  <c:v>-5.32258064516129E-2</c:v>
                </c:pt>
                <c:pt idx="137">
                  <c:v>-0.1126754461965</c:v>
                </c:pt>
                <c:pt idx="138">
                  <c:v>8.0952380952380998E-3</c:v>
                </c:pt>
                <c:pt idx="139">
                  <c:v>9.0163934426229497E-3</c:v>
                </c:pt>
                <c:pt idx="140">
                  <c:v>-4.4999999999999998E-2</c:v>
                </c:pt>
                <c:pt idx="141">
                  <c:v>-0.06</c:v>
                </c:pt>
                <c:pt idx="142">
                  <c:v>-3.6458333333333398E-2</c:v>
                </c:pt>
                <c:pt idx="143">
                  <c:v>6.7272727272727302E-3</c:v>
                </c:pt>
                <c:pt idx="144">
                  <c:v>0</c:v>
                </c:pt>
                <c:pt idx="145">
                  <c:v>-1.52699592381756E-2</c:v>
                </c:pt>
                <c:pt idx="146">
                  <c:v>-3.78980891719745E-2</c:v>
                </c:pt>
                <c:pt idx="147">
                  <c:v>-3.5267857142857101E-2</c:v>
                </c:pt>
                <c:pt idx="148">
                  <c:v>-4.5357142857142901E-2</c:v>
                </c:pt>
                <c:pt idx="149">
                  <c:v>-0.183760869761113</c:v>
                </c:pt>
                <c:pt idx="150">
                  <c:v>-7.3647058823529496E-2</c:v>
                </c:pt>
                <c:pt idx="151">
                  <c:v>-3.6470588235294102E-2</c:v>
                </c:pt>
                <c:pt idx="152">
                  <c:v>-1.95E-2</c:v>
                </c:pt>
                <c:pt idx="153">
                  <c:v>-1.9603960396039601E-2</c:v>
                </c:pt>
                <c:pt idx="154">
                  <c:v>0.01</c:v>
                </c:pt>
                <c:pt idx="155">
                  <c:v>-7.55331088664421E-3</c:v>
                </c:pt>
                <c:pt idx="156">
                  <c:v>0.10249999999999999</c:v>
                </c:pt>
                <c:pt idx="157">
                  <c:v>0.169259259259259</c:v>
                </c:pt>
                <c:pt idx="158">
                  <c:v>0.27534883720930198</c:v>
                </c:pt>
                <c:pt idx="159">
                  <c:v>0.375161290322581</c:v>
                </c:pt>
                <c:pt idx="160">
                  <c:v>0.23698412698412699</c:v>
                </c:pt>
                <c:pt idx="161">
                  <c:v>0.17905982905982901</c:v>
                </c:pt>
                <c:pt idx="162">
                  <c:v>0.24107142857142899</c:v>
                </c:pt>
                <c:pt idx="163">
                  <c:v>0.346132075471698</c:v>
                </c:pt>
                <c:pt idx="164">
                  <c:v>0.33356164383561698</c:v>
                </c:pt>
                <c:pt idx="165">
                  <c:v>0.243622514696341</c:v>
                </c:pt>
                <c:pt idx="166">
                  <c:v>0.12903141361256501</c:v>
                </c:pt>
                <c:pt idx="167">
                  <c:v>-7.8644986449863993E-2</c:v>
                </c:pt>
                <c:pt idx="168">
                  <c:v>-0.108181818181818</c:v>
                </c:pt>
                <c:pt idx="169">
                  <c:v>-0.137083333333334</c:v>
                </c:pt>
                <c:pt idx="170">
                  <c:v>-0.24465909090909099</c:v>
                </c:pt>
                <c:pt idx="171">
                  <c:v>-0.13090909090909</c:v>
                </c:pt>
                <c:pt idx="172">
                  <c:v>-0.16572222222222199</c:v>
                </c:pt>
                <c:pt idx="173">
                  <c:v>2.8672985781990502E-2</c:v>
                </c:pt>
                <c:pt idx="174">
                  <c:v>0.135050505050505</c:v>
                </c:pt>
                <c:pt idx="175">
                  <c:v>-7.5368421052631604E-3</c:v>
                </c:pt>
                <c:pt idx="176">
                  <c:v>-3.3580547295064697E-2</c:v>
                </c:pt>
                <c:pt idx="177">
                  <c:v>0.225769230769231</c:v>
                </c:pt>
                <c:pt idx="178">
                  <c:v>0.23</c:v>
                </c:pt>
                <c:pt idx="179">
                  <c:v>0.36380017974835199</c:v>
                </c:pt>
                <c:pt idx="180">
                  <c:v>0.481875</c:v>
                </c:pt>
                <c:pt idx="181">
                  <c:v>0.43484848484848498</c:v>
                </c:pt>
                <c:pt idx="182">
                  <c:v>0.26196721311475402</c:v>
                </c:pt>
                <c:pt idx="183">
                  <c:v>0.21034782608695601</c:v>
                </c:pt>
                <c:pt idx="184">
                  <c:v>0.19144736842105201</c:v>
                </c:pt>
                <c:pt idx="185">
                  <c:v>0.19843749999999999</c:v>
                </c:pt>
                <c:pt idx="186">
                  <c:v>0.17087378640776699</c:v>
                </c:pt>
                <c:pt idx="187">
                  <c:v>2.9870129870129901E-2</c:v>
                </c:pt>
                <c:pt idx="188">
                  <c:v>7.1587301587301602E-2</c:v>
                </c:pt>
                <c:pt idx="189">
                  <c:v>8.9423076923076897E-2</c:v>
                </c:pt>
                <c:pt idx="190">
                  <c:v>0.11081632653061201</c:v>
                </c:pt>
                <c:pt idx="191">
                  <c:v>0.12021505376344099</c:v>
                </c:pt>
                <c:pt idx="192">
                  <c:v>5.0863309352518003E-2</c:v>
                </c:pt>
                <c:pt idx="193">
                  <c:v>-3.5156250000000001E-3</c:v>
                </c:pt>
                <c:pt idx="194">
                  <c:v>1.8076923076923102E-2</c:v>
                </c:pt>
                <c:pt idx="195">
                  <c:v>3.03333333333334E-2</c:v>
                </c:pt>
                <c:pt idx="196">
                  <c:v>4.2340425531914902E-2</c:v>
                </c:pt>
                <c:pt idx="197">
                  <c:v>3.90909090909091E-2</c:v>
                </c:pt>
                <c:pt idx="198">
                  <c:v>3.2938908057641603E-2</c:v>
                </c:pt>
                <c:pt idx="199">
                  <c:v>3.0762195121951202E-2</c:v>
                </c:pt>
                <c:pt idx="200">
                  <c:v>7.1081794195250694E-2</c:v>
                </c:pt>
                <c:pt idx="201">
                  <c:v>6.5862775217613898E-2</c:v>
                </c:pt>
                <c:pt idx="202">
                  <c:v>1.4942528735632199E-2</c:v>
                </c:pt>
                <c:pt idx="203">
                  <c:v>-5.94117647058824E-2</c:v>
                </c:pt>
                <c:pt idx="204">
                  <c:v>-0.22287414965986399</c:v>
                </c:pt>
                <c:pt idx="205">
                  <c:v>-0.112666666666667</c:v>
                </c:pt>
                <c:pt idx="206">
                  <c:v>-0.14315789473684201</c:v>
                </c:pt>
                <c:pt idx="207">
                  <c:v>-0.215227298578199</c:v>
                </c:pt>
                <c:pt idx="208">
                  <c:v>-0.220810810810811</c:v>
                </c:pt>
                <c:pt idx="209">
                  <c:v>-0.21</c:v>
                </c:pt>
                <c:pt idx="210">
                  <c:v>-0.20142857142857101</c:v>
                </c:pt>
                <c:pt idx="211">
                  <c:v>-0.21185185185185201</c:v>
                </c:pt>
                <c:pt idx="212">
                  <c:v>-0.27084317079325898</c:v>
                </c:pt>
                <c:pt idx="213">
                  <c:v>-0.28977777777777702</c:v>
                </c:pt>
                <c:pt idx="214">
                  <c:v>-0.32868421052631602</c:v>
                </c:pt>
                <c:pt idx="215">
                  <c:v>-0.37698924731182798</c:v>
                </c:pt>
                <c:pt idx="216">
                  <c:v>-0.37017543859649099</c:v>
                </c:pt>
                <c:pt idx="217">
                  <c:v>-0.43980245850672001</c:v>
                </c:pt>
                <c:pt idx="218">
                  <c:v>-0.60364594242446601</c:v>
                </c:pt>
                <c:pt idx="219">
                  <c:v>-0.69727272727272704</c:v>
                </c:pt>
                <c:pt idx="220">
                  <c:v>-0.78586538461538402</c:v>
                </c:pt>
                <c:pt idx="221">
                  <c:v>-0.85036674816625901</c:v>
                </c:pt>
                <c:pt idx="222">
                  <c:v>-0.86119999999999997</c:v>
                </c:pt>
                <c:pt idx="223">
                  <c:v>-0.78169811320754801</c:v>
                </c:pt>
                <c:pt idx="224">
                  <c:v>-0.63555555555555499</c:v>
                </c:pt>
                <c:pt idx="225">
                  <c:v>-0.82485436893203801</c:v>
                </c:pt>
                <c:pt idx="226">
                  <c:v>-0.82635135135135096</c:v>
                </c:pt>
                <c:pt idx="227">
                  <c:v>-0.84773584905660404</c:v>
                </c:pt>
                <c:pt idx="228">
                  <c:v>-0.76435229640365998</c:v>
                </c:pt>
                <c:pt idx="229">
                  <c:v>-0.64</c:v>
                </c:pt>
                <c:pt idx="230">
                  <c:v>-0.47609756097561001</c:v>
                </c:pt>
                <c:pt idx="231">
                  <c:v>-0.31</c:v>
                </c:pt>
                <c:pt idx="232">
                  <c:v>-0.24256590206193501</c:v>
                </c:pt>
                <c:pt idx="233">
                  <c:v>-0.31986238532110201</c:v>
                </c:pt>
                <c:pt idx="234">
                  <c:v>-0.404051724137931</c:v>
                </c:pt>
                <c:pt idx="235">
                  <c:v>-0.38944827586206898</c:v>
                </c:pt>
                <c:pt idx="236">
                  <c:v>-0.35508620689655301</c:v>
                </c:pt>
                <c:pt idx="237">
                  <c:v>-0.37051282051281997</c:v>
                </c:pt>
                <c:pt idx="238">
                  <c:v>-0.30125000000000002</c:v>
                </c:pt>
                <c:pt idx="239">
                  <c:v>-0.412098547804918</c:v>
                </c:pt>
                <c:pt idx="240">
                  <c:v>-0.53680000000000005</c:v>
                </c:pt>
                <c:pt idx="241">
                  <c:v>-0.80333333333333301</c:v>
                </c:pt>
                <c:pt idx="242">
                  <c:v>-0.72742857142857098</c:v>
                </c:pt>
                <c:pt idx="243">
                  <c:v>-0.66205240174672697</c:v>
                </c:pt>
                <c:pt idx="244">
                  <c:v>-0.69323741007194395</c:v>
                </c:pt>
                <c:pt idx="245">
                  <c:v>-0.70596491228070202</c:v>
                </c:pt>
                <c:pt idx="246">
                  <c:v>-0.62873786407766996</c:v>
                </c:pt>
                <c:pt idx="247">
                  <c:v>-0.61971910112359696</c:v>
                </c:pt>
                <c:pt idx="248">
                  <c:v>-0.68016949152542505</c:v>
                </c:pt>
                <c:pt idx="249">
                  <c:v>-0.655555555555556</c:v>
                </c:pt>
                <c:pt idx="250">
                  <c:v>-0.67792553191489702</c:v>
                </c:pt>
                <c:pt idx="251">
                  <c:v>-0.72164525300624904</c:v>
                </c:pt>
                <c:pt idx="252">
                  <c:v>-0.71440000000000003</c:v>
                </c:pt>
                <c:pt idx="253">
                  <c:v>-0.73638959212376798</c:v>
                </c:pt>
                <c:pt idx="254">
                  <c:v>-0.59842036553524802</c:v>
                </c:pt>
                <c:pt idx="255">
                  <c:v>-0.56826086956521604</c:v>
                </c:pt>
                <c:pt idx="256">
                  <c:v>-0.52675000000000005</c:v>
                </c:pt>
                <c:pt idx="257">
                  <c:v>-0.50265853127042903</c:v>
                </c:pt>
                <c:pt idx="258">
                  <c:v>-0.47355472013366801</c:v>
                </c:pt>
                <c:pt idx="259">
                  <c:v>-0.164039735099337</c:v>
                </c:pt>
                <c:pt idx="260">
                  <c:v>-0.13231444222156299</c:v>
                </c:pt>
                <c:pt idx="261">
                  <c:v>-0.190964285714285</c:v>
                </c:pt>
                <c:pt idx="262">
                  <c:v>-0.28893048128342202</c:v>
                </c:pt>
                <c:pt idx="263">
                  <c:v>-0.41135922330097102</c:v>
                </c:pt>
                <c:pt idx="264">
                  <c:v>-0.49946564885496098</c:v>
                </c:pt>
                <c:pt idx="265">
                  <c:v>-0.37666666666666598</c:v>
                </c:pt>
                <c:pt idx="266">
                  <c:v>-0.38919354838709702</c:v>
                </c:pt>
                <c:pt idx="267">
                  <c:v>-0.42164034697508901</c:v>
                </c:pt>
                <c:pt idx="268">
                  <c:v>-0.38809523809523799</c:v>
                </c:pt>
                <c:pt idx="269">
                  <c:v>-0.452758620689655</c:v>
                </c:pt>
                <c:pt idx="270">
                  <c:v>-0.499642857142857</c:v>
                </c:pt>
                <c:pt idx="271">
                  <c:v>-0.53932692307692298</c:v>
                </c:pt>
                <c:pt idx="272">
                  <c:v>-0.62596153846153801</c:v>
                </c:pt>
                <c:pt idx="273">
                  <c:v>-0.61051724137930996</c:v>
                </c:pt>
                <c:pt idx="274">
                  <c:v>-0.60707317073170597</c:v>
                </c:pt>
                <c:pt idx="275">
                  <c:v>-0.65983050847457603</c:v>
                </c:pt>
                <c:pt idx="276">
                  <c:v>-0.67653333333333399</c:v>
                </c:pt>
                <c:pt idx="277">
                  <c:v>-0.688131868131869</c:v>
                </c:pt>
                <c:pt idx="278">
                  <c:v>-0.69914285714285795</c:v>
                </c:pt>
                <c:pt idx="279">
                  <c:v>-0.73072916666666599</c:v>
                </c:pt>
                <c:pt idx="280">
                  <c:v>-0.77647058823529402</c:v>
                </c:pt>
                <c:pt idx="281">
                  <c:v>-0.75869565217391299</c:v>
                </c:pt>
                <c:pt idx="282">
                  <c:v>-0.793461538461538</c:v>
                </c:pt>
                <c:pt idx="283">
                  <c:v>-0.85203125000000002</c:v>
                </c:pt>
                <c:pt idx="284">
                  <c:v>-0.92366666666666597</c:v>
                </c:pt>
                <c:pt idx="285">
                  <c:v>-0.97789473684210504</c:v>
                </c:pt>
                <c:pt idx="286">
                  <c:v>-1.0502941176470599</c:v>
                </c:pt>
                <c:pt idx="287">
                  <c:v>-1.1406896551724099</c:v>
                </c:pt>
                <c:pt idx="288">
                  <c:v>-1.0931034482758599</c:v>
                </c:pt>
                <c:pt idx="289">
                  <c:v>-1.02583333333333</c:v>
                </c:pt>
                <c:pt idx="290">
                  <c:v>-1.0242028985507201</c:v>
                </c:pt>
                <c:pt idx="291">
                  <c:v>-1.0694952380952401</c:v>
                </c:pt>
                <c:pt idx="292">
                  <c:v>-1.05826086956522</c:v>
                </c:pt>
                <c:pt idx="293">
                  <c:v>-1.1079032258064501</c:v>
                </c:pt>
                <c:pt idx="294">
                  <c:v>-1.0806976744186001</c:v>
                </c:pt>
                <c:pt idx="295">
                  <c:v>-1.05</c:v>
                </c:pt>
                <c:pt idx="296">
                  <c:v>-1.0167105263157901</c:v>
                </c:pt>
                <c:pt idx="297">
                  <c:v>-0.982051282051282</c:v>
                </c:pt>
                <c:pt idx="298">
                  <c:v>-0.91825000000000001</c:v>
                </c:pt>
                <c:pt idx="299">
                  <c:v>-0.86806451612903202</c:v>
                </c:pt>
                <c:pt idx="300">
                  <c:v>-0.95540000000000103</c:v>
                </c:pt>
                <c:pt idx="301">
                  <c:v>-0.93671232876712296</c:v>
                </c:pt>
                <c:pt idx="302">
                  <c:v>-0.87957894736842102</c:v>
                </c:pt>
                <c:pt idx="303">
                  <c:v>-0.88510638297872302</c:v>
                </c:pt>
                <c:pt idx="304">
                  <c:v>-0.91740740740740701</c:v>
                </c:pt>
                <c:pt idx="305">
                  <c:v>-0.90441176470588203</c:v>
                </c:pt>
                <c:pt idx="306">
                  <c:v>-0.879</c:v>
                </c:pt>
                <c:pt idx="307">
                  <c:v>-0.80568627450980401</c:v>
                </c:pt>
                <c:pt idx="308">
                  <c:v>-0.76863636363636401</c:v>
                </c:pt>
                <c:pt idx="309">
                  <c:v>-0.71314285714285797</c:v>
                </c:pt>
                <c:pt idx="310">
                  <c:v>-0.63963934426229097</c:v>
                </c:pt>
                <c:pt idx="311">
                  <c:v>-0.62191322672786697</c:v>
                </c:pt>
                <c:pt idx="312">
                  <c:v>-0.71587628865979402</c:v>
                </c:pt>
                <c:pt idx="313">
                  <c:v>-0.77580246913580297</c:v>
                </c:pt>
                <c:pt idx="314">
                  <c:v>-0.80514705882352899</c:v>
                </c:pt>
                <c:pt idx="315">
                  <c:v>-0.75105263157894697</c:v>
                </c:pt>
                <c:pt idx="316">
                  <c:v>-0.75888888888888895</c:v>
                </c:pt>
                <c:pt idx="317">
                  <c:v>-0.86831325301204898</c:v>
                </c:pt>
                <c:pt idx="318">
                  <c:v>-0.90294117647058703</c:v>
                </c:pt>
                <c:pt idx="319">
                  <c:v>-0.90682539682539598</c:v>
                </c:pt>
                <c:pt idx="320">
                  <c:v>-0.89937499999999904</c:v>
                </c:pt>
                <c:pt idx="321">
                  <c:v>-0.89249999999999996</c:v>
                </c:pt>
                <c:pt idx="322">
                  <c:v>-0.87066666666666603</c:v>
                </c:pt>
                <c:pt idx="323">
                  <c:v>-0.83461538461538498</c:v>
                </c:pt>
                <c:pt idx="324">
                  <c:v>-0.77066666666666594</c:v>
                </c:pt>
                <c:pt idx="325">
                  <c:v>-0.80583333333333396</c:v>
                </c:pt>
                <c:pt idx="326">
                  <c:v>-0.83124999999999905</c:v>
                </c:pt>
                <c:pt idx="327">
                  <c:v>-0.83454545454545404</c:v>
                </c:pt>
                <c:pt idx="328">
                  <c:v>-0.82166666666666699</c:v>
                </c:pt>
                <c:pt idx="329">
                  <c:v>-0.82796875000000103</c:v>
                </c:pt>
                <c:pt idx="330">
                  <c:v>-0.83730158730158799</c:v>
                </c:pt>
                <c:pt idx="331">
                  <c:v>-0.90114754098360805</c:v>
                </c:pt>
                <c:pt idx="332">
                  <c:v>-0.93840579710145</c:v>
                </c:pt>
                <c:pt idx="333">
                  <c:v>-0.92874999999999996</c:v>
                </c:pt>
                <c:pt idx="334">
                  <c:v>-0.96355555555555505</c:v>
                </c:pt>
                <c:pt idx="335">
                  <c:v>-1.0344</c:v>
                </c:pt>
                <c:pt idx="336">
                  <c:v>-1.0471929824561399</c:v>
                </c:pt>
                <c:pt idx="337">
                  <c:v>-1.1379999999999999</c:v>
                </c:pt>
                <c:pt idx="338">
                  <c:v>-1.07975</c:v>
                </c:pt>
                <c:pt idx="339">
                  <c:v>-1.13782500953107</c:v>
                </c:pt>
                <c:pt idx="340">
                  <c:v>-1.1733707865168499</c:v>
                </c:pt>
                <c:pt idx="341">
                  <c:v>-1.14518072289157</c:v>
                </c:pt>
                <c:pt idx="342">
                  <c:v>-1.09881927710843</c:v>
                </c:pt>
                <c:pt idx="343">
                  <c:v>-1.1784931506849301</c:v>
                </c:pt>
                <c:pt idx="344">
                  <c:v>-1.1742622950819701</c:v>
                </c:pt>
                <c:pt idx="345">
                  <c:v>-1.1487499999999999</c:v>
                </c:pt>
                <c:pt idx="346">
                  <c:v>-1.0961818181818199</c:v>
                </c:pt>
                <c:pt idx="347">
                  <c:v>-1.11761904761905</c:v>
                </c:pt>
                <c:pt idx="348">
                  <c:v>-1.14441860465116</c:v>
                </c:pt>
                <c:pt idx="349">
                  <c:v>-1.11146341463414</c:v>
                </c:pt>
                <c:pt idx="350">
                  <c:v>-1.0707407407407401</c:v>
                </c:pt>
                <c:pt idx="351">
                  <c:v>-1.04529411764706</c:v>
                </c:pt>
                <c:pt idx="352">
                  <c:v>-1.05426470588235</c:v>
                </c:pt>
                <c:pt idx="353">
                  <c:v>-1.0298571428571399</c:v>
                </c:pt>
                <c:pt idx="354">
                  <c:v>-1</c:v>
                </c:pt>
                <c:pt idx="355">
                  <c:v>-0.95</c:v>
                </c:pt>
                <c:pt idx="356">
                  <c:v>-1.00677165354331</c:v>
                </c:pt>
                <c:pt idx="357">
                  <c:v>-1.0363636363636299</c:v>
                </c:pt>
                <c:pt idx="358">
                  <c:v>-0.91500000000000004</c:v>
                </c:pt>
                <c:pt idx="359">
                  <c:v>-0.93818181818181801</c:v>
                </c:pt>
                <c:pt idx="360">
                  <c:v>-1.0203703703703699</c:v>
                </c:pt>
                <c:pt idx="361">
                  <c:v>-1.0018750000000001</c:v>
                </c:pt>
                <c:pt idx="362">
                  <c:v>-0.996428571428572</c:v>
                </c:pt>
                <c:pt idx="363">
                  <c:v>-1.0032142857142901</c:v>
                </c:pt>
                <c:pt idx="364">
                  <c:v>-1.04114285714286</c:v>
                </c:pt>
                <c:pt idx="365">
                  <c:v>-1.05223529411765</c:v>
                </c:pt>
                <c:pt idx="366">
                  <c:v>-1.0585714285714301</c:v>
                </c:pt>
                <c:pt idx="367">
                  <c:v>-1.04666666666667</c:v>
                </c:pt>
                <c:pt idx="368">
                  <c:v>-1.04049657534247</c:v>
                </c:pt>
                <c:pt idx="369">
                  <c:v>-1.03</c:v>
                </c:pt>
                <c:pt idx="370">
                  <c:v>-1.0433333333333299</c:v>
                </c:pt>
                <c:pt idx="371">
                  <c:v>-1.0236363636363599</c:v>
                </c:pt>
                <c:pt idx="372">
                  <c:v>-1.0453333333333299</c:v>
                </c:pt>
                <c:pt idx="373">
                  <c:v>-1.0620689655172399</c:v>
                </c:pt>
                <c:pt idx="374">
                  <c:v>-1.1228947368421101</c:v>
                </c:pt>
                <c:pt idx="375">
                  <c:v>-1.1765217391304399</c:v>
                </c:pt>
                <c:pt idx="376">
                  <c:v>-1.2159983379919901</c:v>
                </c:pt>
                <c:pt idx="377">
                  <c:v>-1.17170731707317</c:v>
                </c:pt>
                <c:pt idx="378">
                  <c:v>-1.2401123595505601</c:v>
                </c:pt>
                <c:pt idx="379">
                  <c:v>-1.1578082191780801</c:v>
                </c:pt>
                <c:pt idx="380">
                  <c:v>-1.2007017543859699</c:v>
                </c:pt>
                <c:pt idx="381">
                  <c:v>-1.25875997183505</c:v>
                </c:pt>
                <c:pt idx="382">
                  <c:v>-1.26275449101797</c:v>
                </c:pt>
                <c:pt idx="383">
                  <c:v>-1.2916666666666701</c:v>
                </c:pt>
                <c:pt idx="384">
                  <c:v>-1.3188888888888901</c:v>
                </c:pt>
                <c:pt idx="385">
                  <c:v>-1.3754999999999999</c:v>
                </c:pt>
                <c:pt idx="386">
                  <c:v>-1.36881473728128</c:v>
                </c:pt>
                <c:pt idx="387">
                  <c:v>-1.4020312247931801</c:v>
                </c:pt>
                <c:pt idx="388">
                  <c:v>-1.4287209302325601</c:v>
                </c:pt>
                <c:pt idx="389">
                  <c:v>-1.42303030303031</c:v>
                </c:pt>
                <c:pt idx="390">
                  <c:v>-1.42238631117267</c:v>
                </c:pt>
                <c:pt idx="391">
                  <c:v>-1.42</c:v>
                </c:pt>
                <c:pt idx="392">
                  <c:v>-1.44150943396227</c:v>
                </c:pt>
                <c:pt idx="393">
                  <c:v>-1.42363636363636</c:v>
                </c:pt>
                <c:pt idx="394">
                  <c:v>-1.4478549190535499</c:v>
                </c:pt>
                <c:pt idx="395">
                  <c:v>-1.4588461538461499</c:v>
                </c:pt>
                <c:pt idx="396">
                  <c:v>-1.4635714285714301</c:v>
                </c:pt>
                <c:pt idx="397">
                  <c:v>-1.4946666666666699</c:v>
                </c:pt>
                <c:pt idx="398">
                  <c:v>-1.5230769230769201</c:v>
                </c:pt>
                <c:pt idx="399">
                  <c:v>-1.56453333333333</c:v>
                </c:pt>
                <c:pt idx="400">
                  <c:v>-1.5775342465753399</c:v>
                </c:pt>
                <c:pt idx="401">
                  <c:v>-1.62728395061728</c:v>
                </c:pt>
                <c:pt idx="402">
                  <c:v>-1.7181940334707699</c:v>
                </c:pt>
                <c:pt idx="403">
                  <c:v>-1.8190140845070399</c:v>
                </c:pt>
                <c:pt idx="404">
                  <c:v>-1.83568181818182</c:v>
                </c:pt>
                <c:pt idx="405">
                  <c:v>-1.76686868686868</c:v>
                </c:pt>
                <c:pt idx="406">
                  <c:v>-1.70804166666666</c:v>
                </c:pt>
                <c:pt idx="407">
                  <c:v>-1.6448543689320401</c:v>
                </c:pt>
                <c:pt idx="408">
                  <c:v>-1.57093333333333</c:v>
                </c:pt>
                <c:pt idx="409">
                  <c:v>-1.4661428571428601</c:v>
                </c:pt>
                <c:pt idx="410">
                  <c:v>-1.4228235294117599</c:v>
                </c:pt>
                <c:pt idx="411">
                  <c:v>-1.363</c:v>
                </c:pt>
                <c:pt idx="412">
                  <c:v>-1.27649484536083</c:v>
                </c:pt>
                <c:pt idx="413">
                  <c:v>-1.38107692307692</c:v>
                </c:pt>
                <c:pt idx="414">
                  <c:v>-1.4319469026548699</c:v>
                </c:pt>
                <c:pt idx="415">
                  <c:v>-1.4739215686274501</c:v>
                </c:pt>
                <c:pt idx="416">
                  <c:v>-1.3508</c:v>
                </c:pt>
                <c:pt idx="417">
                  <c:v>-1.36635658914729</c:v>
                </c:pt>
                <c:pt idx="418">
                  <c:v>-1.2395238095238099</c:v>
                </c:pt>
                <c:pt idx="419">
                  <c:v>-1.1861194029850699</c:v>
                </c:pt>
                <c:pt idx="420">
                  <c:v>-1.2663636363636399</c:v>
                </c:pt>
                <c:pt idx="421">
                  <c:v>-1.2687234042553199</c:v>
                </c:pt>
                <c:pt idx="422">
                  <c:v>-1.30790322580645</c:v>
                </c:pt>
                <c:pt idx="423">
                  <c:v>-1.22555555555556</c:v>
                </c:pt>
                <c:pt idx="424">
                  <c:v>-1.20428571428571</c:v>
                </c:pt>
                <c:pt idx="425">
                  <c:v>-1.18733333333333</c:v>
                </c:pt>
                <c:pt idx="426">
                  <c:v>-1.1411111111111101</c:v>
                </c:pt>
                <c:pt idx="427">
                  <c:v>-1.0518421052631599</c:v>
                </c:pt>
                <c:pt idx="428">
                  <c:v>-1.04</c:v>
                </c:pt>
                <c:pt idx="429">
                  <c:v>-1.05412121212121</c:v>
                </c:pt>
                <c:pt idx="430">
                  <c:v>-1.075</c:v>
                </c:pt>
                <c:pt idx="431">
                  <c:v>-1.0874603174603199</c:v>
                </c:pt>
                <c:pt idx="432">
                  <c:v>-1.014</c:v>
                </c:pt>
                <c:pt idx="433">
                  <c:v>-0.887525035765379</c:v>
                </c:pt>
                <c:pt idx="434">
                  <c:v>-0.84890510948905096</c:v>
                </c:pt>
                <c:pt idx="435">
                  <c:v>-0.80012012012012002</c:v>
                </c:pt>
                <c:pt idx="436">
                  <c:v>-0.77426287744227396</c:v>
                </c:pt>
                <c:pt idx="437">
                  <c:v>-0.78777260380287095</c:v>
                </c:pt>
                <c:pt idx="438">
                  <c:v>-0.78777260380287095</c:v>
                </c:pt>
                <c:pt idx="439">
                  <c:v>-0.86827658095899996</c:v>
                </c:pt>
                <c:pt idx="440">
                  <c:v>-0.94191658856607197</c:v>
                </c:pt>
                <c:pt idx="441">
                  <c:v>-0.94343234323432301</c:v>
                </c:pt>
                <c:pt idx="442">
                  <c:v>-0.89672602739726004</c:v>
                </c:pt>
                <c:pt idx="443">
                  <c:v>-0.80434210526315797</c:v>
                </c:pt>
                <c:pt idx="444">
                  <c:v>-0.71</c:v>
                </c:pt>
                <c:pt idx="445">
                  <c:v>-0.58635813672111303</c:v>
                </c:pt>
                <c:pt idx="446">
                  <c:v>-0.46833759590792801</c:v>
                </c:pt>
                <c:pt idx="447">
                  <c:v>-0.53541834451901604</c:v>
                </c:pt>
                <c:pt idx="448">
                  <c:v>-0.62994169096209995</c:v>
                </c:pt>
                <c:pt idx="449">
                  <c:v>-0.60223417721519001</c:v>
                </c:pt>
                <c:pt idx="450">
                  <c:v>-0.57111111111111101</c:v>
                </c:pt>
                <c:pt idx="451">
                  <c:v>-0.49527198779867798</c:v>
                </c:pt>
                <c:pt idx="452">
                  <c:v>-0.43285176470588199</c:v>
                </c:pt>
                <c:pt idx="453">
                  <c:v>-0.46457903780068699</c:v>
                </c:pt>
                <c:pt idx="454">
                  <c:v>-0.34247179487179502</c:v>
                </c:pt>
                <c:pt idx="455">
                  <c:v>-0.233196049198658</c:v>
                </c:pt>
                <c:pt idx="456">
                  <c:v>-1.5094039735099299E-2</c:v>
                </c:pt>
                <c:pt idx="457">
                  <c:v>8.1941457586618902E-2</c:v>
                </c:pt>
                <c:pt idx="458">
                  <c:v>8.3203781512605005E-2</c:v>
                </c:pt>
                <c:pt idx="459">
                  <c:v>1.4634146341463399E-3</c:v>
                </c:pt>
                <c:pt idx="460">
                  <c:v>-0.20920938710412401</c:v>
                </c:pt>
                <c:pt idx="461">
                  <c:v>-0.26450638792102199</c:v>
                </c:pt>
                <c:pt idx="462">
                  <c:v>-0.23243830207305</c:v>
                </c:pt>
                <c:pt idx="463">
                  <c:v>-0.276240130683365</c:v>
                </c:pt>
                <c:pt idx="464">
                  <c:v>-0.23435324675324701</c:v>
                </c:pt>
                <c:pt idx="465">
                  <c:v>-0.247815275310835</c:v>
                </c:pt>
                <c:pt idx="466">
                  <c:v>-0.136646637393113</c:v>
                </c:pt>
                <c:pt idx="467">
                  <c:v>-0.135034802784223</c:v>
                </c:pt>
                <c:pt idx="468">
                  <c:v>-8.2879699248120206E-2</c:v>
                </c:pt>
                <c:pt idx="469">
                  <c:v>0.16186381186381199</c:v>
                </c:pt>
                <c:pt idx="470">
                  <c:v>0.10491056910569101</c:v>
                </c:pt>
                <c:pt idx="471">
                  <c:v>0.205785852884106</c:v>
                </c:pt>
                <c:pt idx="472">
                  <c:v>0.21903581267217601</c:v>
                </c:pt>
                <c:pt idx="473">
                  <c:v>0.37481927710843399</c:v>
                </c:pt>
                <c:pt idx="474">
                  <c:v>0.41703683737646002</c:v>
                </c:pt>
                <c:pt idx="475">
                  <c:v>0.31328326929793898</c:v>
                </c:pt>
                <c:pt idx="476">
                  <c:v>0.220830576993752</c:v>
                </c:pt>
                <c:pt idx="477">
                  <c:v>0.12886270491803301</c:v>
                </c:pt>
                <c:pt idx="478">
                  <c:v>1.64959128065395E-2</c:v>
                </c:pt>
                <c:pt idx="479">
                  <c:v>1.8456973293768601E-2</c:v>
                </c:pt>
                <c:pt idx="480">
                  <c:v>1.14357864357864E-2</c:v>
                </c:pt>
                <c:pt idx="481">
                  <c:v>0.15524988100904299</c:v>
                </c:pt>
                <c:pt idx="482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A-4FE7-88EB-B5ADE627FDA3}"/>
            </c:ext>
          </c:extLst>
        </c:ser>
        <c:ser>
          <c:idx val="2"/>
          <c:order val="2"/>
          <c:tx>
            <c:strRef>
              <c:f>'G II.4'!$G$2</c:f>
              <c:strCache>
                <c:ptCount val="1"/>
                <c:pt idx="0">
                  <c:v>10 años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II.4'!$A$3:$A$485</c:f>
              <c:numCache>
                <c:formatCode>d\-mmm\-yy</c:formatCode>
                <c:ptCount val="483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  <c:pt idx="432">
                  <c:v>44280</c:v>
                </c:pt>
                <c:pt idx="433">
                  <c:v>44281</c:v>
                </c:pt>
                <c:pt idx="434">
                  <c:v>44284</c:v>
                </c:pt>
                <c:pt idx="435">
                  <c:v>44285</c:v>
                </c:pt>
                <c:pt idx="436">
                  <c:v>44286</c:v>
                </c:pt>
                <c:pt idx="437">
                  <c:v>44287</c:v>
                </c:pt>
                <c:pt idx="438">
                  <c:v>44288</c:v>
                </c:pt>
                <c:pt idx="439">
                  <c:v>44291</c:v>
                </c:pt>
                <c:pt idx="440">
                  <c:v>44292</c:v>
                </c:pt>
                <c:pt idx="441">
                  <c:v>44293</c:v>
                </c:pt>
                <c:pt idx="442">
                  <c:v>44294</c:v>
                </c:pt>
                <c:pt idx="443">
                  <c:v>44295</c:v>
                </c:pt>
                <c:pt idx="444">
                  <c:v>44298</c:v>
                </c:pt>
                <c:pt idx="445">
                  <c:v>44299</c:v>
                </c:pt>
                <c:pt idx="446">
                  <c:v>44300</c:v>
                </c:pt>
                <c:pt idx="447">
                  <c:v>44301</c:v>
                </c:pt>
                <c:pt idx="448">
                  <c:v>44302</c:v>
                </c:pt>
                <c:pt idx="449">
                  <c:v>44305</c:v>
                </c:pt>
                <c:pt idx="450">
                  <c:v>44306</c:v>
                </c:pt>
                <c:pt idx="451">
                  <c:v>44307</c:v>
                </c:pt>
                <c:pt idx="452">
                  <c:v>44308</c:v>
                </c:pt>
                <c:pt idx="453">
                  <c:v>44309</c:v>
                </c:pt>
                <c:pt idx="454">
                  <c:v>44312</c:v>
                </c:pt>
                <c:pt idx="455">
                  <c:v>44313</c:v>
                </c:pt>
                <c:pt idx="456">
                  <c:v>44314</c:v>
                </c:pt>
                <c:pt idx="457">
                  <c:v>44315</c:v>
                </c:pt>
                <c:pt idx="458">
                  <c:v>44316</c:v>
                </c:pt>
                <c:pt idx="459">
                  <c:v>44319</c:v>
                </c:pt>
                <c:pt idx="460">
                  <c:v>44320</c:v>
                </c:pt>
                <c:pt idx="461">
                  <c:v>44321</c:v>
                </c:pt>
                <c:pt idx="462">
                  <c:v>44322</c:v>
                </c:pt>
                <c:pt idx="463">
                  <c:v>44323</c:v>
                </c:pt>
                <c:pt idx="464">
                  <c:v>44326</c:v>
                </c:pt>
                <c:pt idx="465">
                  <c:v>44327</c:v>
                </c:pt>
                <c:pt idx="466">
                  <c:v>44328</c:v>
                </c:pt>
                <c:pt idx="467">
                  <c:v>44329</c:v>
                </c:pt>
                <c:pt idx="468">
                  <c:v>44330</c:v>
                </c:pt>
                <c:pt idx="469">
                  <c:v>44333</c:v>
                </c:pt>
                <c:pt idx="470">
                  <c:v>44334</c:v>
                </c:pt>
                <c:pt idx="471">
                  <c:v>44335</c:v>
                </c:pt>
                <c:pt idx="472">
                  <c:v>44336</c:v>
                </c:pt>
                <c:pt idx="473">
                  <c:v>44340</c:v>
                </c:pt>
                <c:pt idx="474">
                  <c:v>44341</c:v>
                </c:pt>
                <c:pt idx="475">
                  <c:v>44342</c:v>
                </c:pt>
                <c:pt idx="476">
                  <c:v>44343</c:v>
                </c:pt>
                <c:pt idx="477">
                  <c:v>44344</c:v>
                </c:pt>
                <c:pt idx="478">
                  <c:v>44347</c:v>
                </c:pt>
                <c:pt idx="479">
                  <c:v>44348</c:v>
                </c:pt>
                <c:pt idx="480">
                  <c:v>44349</c:v>
                </c:pt>
                <c:pt idx="481">
                  <c:v>44350</c:v>
                </c:pt>
                <c:pt idx="482">
                  <c:v>44351</c:v>
                </c:pt>
              </c:numCache>
            </c:numRef>
          </c:cat>
          <c:val>
            <c:numRef>
              <c:f>'G II.4'!$G$3:$G$485</c:f>
              <c:numCache>
                <c:formatCode>0.0</c:formatCode>
                <c:ptCount val="483"/>
                <c:pt idx="0">
                  <c:v>0.71478260869565202</c:v>
                </c:pt>
                <c:pt idx="1">
                  <c:v>0.68453333333333299</c:v>
                </c:pt>
                <c:pt idx="2">
                  <c:v>0.66700000000000004</c:v>
                </c:pt>
                <c:pt idx="3">
                  <c:v>0.67137254901960897</c:v>
                </c:pt>
                <c:pt idx="4">
                  <c:v>0.71846153846153804</c:v>
                </c:pt>
                <c:pt idx="5">
                  <c:v>0.69711111111111101</c:v>
                </c:pt>
                <c:pt idx="6">
                  <c:v>0.70820000000000105</c:v>
                </c:pt>
                <c:pt idx="7">
                  <c:v>0.67</c:v>
                </c:pt>
                <c:pt idx="8">
                  <c:v>0.64327935222672095</c:v>
                </c:pt>
                <c:pt idx="9">
                  <c:v>0.661944444444444</c:v>
                </c:pt>
                <c:pt idx="10">
                  <c:v>0.65500000000000003</c:v>
                </c:pt>
                <c:pt idx="11">
                  <c:v>0.60086956521739099</c:v>
                </c:pt>
                <c:pt idx="12">
                  <c:v>0.531014492753623</c:v>
                </c:pt>
                <c:pt idx="13">
                  <c:v>0.45250000000000001</c:v>
                </c:pt>
                <c:pt idx="14">
                  <c:v>0.42299999999999999</c:v>
                </c:pt>
                <c:pt idx="15">
                  <c:v>0.37135193133047201</c:v>
                </c:pt>
                <c:pt idx="16">
                  <c:v>0.31676742132305702</c:v>
                </c:pt>
                <c:pt idx="17">
                  <c:v>0.33</c:v>
                </c:pt>
                <c:pt idx="18">
                  <c:v>0.32090909090909098</c:v>
                </c:pt>
                <c:pt idx="19">
                  <c:v>0.3075</c:v>
                </c:pt>
                <c:pt idx="20">
                  <c:v>0.26400000000000001</c:v>
                </c:pt>
                <c:pt idx="21">
                  <c:v>0.22838235294117601</c:v>
                </c:pt>
                <c:pt idx="22">
                  <c:v>0.2</c:v>
                </c:pt>
                <c:pt idx="23">
                  <c:v>0.13714285714285701</c:v>
                </c:pt>
                <c:pt idx="24">
                  <c:v>6.4479999999999996E-2</c:v>
                </c:pt>
                <c:pt idx="25">
                  <c:v>4.9444444444444499E-2</c:v>
                </c:pt>
                <c:pt idx="26">
                  <c:v>-2.7142857142857101E-2</c:v>
                </c:pt>
                <c:pt idx="27">
                  <c:v>-1.01190476190476E-2</c:v>
                </c:pt>
                <c:pt idx="28">
                  <c:v>-1.6470588235294101E-2</c:v>
                </c:pt>
                <c:pt idx="29">
                  <c:v>-2.0795454545454499E-2</c:v>
                </c:pt>
                <c:pt idx="30">
                  <c:v>-3.5010940919037199E-4</c:v>
                </c:pt>
                <c:pt idx="31">
                  <c:v>-0.03</c:v>
                </c:pt>
                <c:pt idx="32">
                  <c:v>-0.05</c:v>
                </c:pt>
                <c:pt idx="33">
                  <c:v>-0.04</c:v>
                </c:pt>
                <c:pt idx="34">
                  <c:v>-0.04</c:v>
                </c:pt>
                <c:pt idx="35">
                  <c:v>-0.04</c:v>
                </c:pt>
                <c:pt idx="36">
                  <c:v>-0.04</c:v>
                </c:pt>
                <c:pt idx="37">
                  <c:v>-0.05</c:v>
                </c:pt>
                <c:pt idx="38">
                  <c:v>-1.4999999999999999E-2</c:v>
                </c:pt>
                <c:pt idx="39">
                  <c:v>-5.0591012414757802E-2</c:v>
                </c:pt>
                <c:pt idx="40">
                  <c:v>-0.10285714285714299</c:v>
                </c:pt>
                <c:pt idx="41">
                  <c:v>-1.07396449704142E-2</c:v>
                </c:pt>
                <c:pt idx="42">
                  <c:v>8.8978134761267397E-3</c:v>
                </c:pt>
                <c:pt idx="43">
                  <c:v>0.01</c:v>
                </c:pt>
                <c:pt idx="44">
                  <c:v>-0.02</c:v>
                </c:pt>
                <c:pt idx="45">
                  <c:v>-0.119090909090909</c:v>
                </c:pt>
                <c:pt idx="46">
                  <c:v>-4.7500000000000001E-2</c:v>
                </c:pt>
                <c:pt idx="47">
                  <c:v>-7.0000000000000007E-2</c:v>
                </c:pt>
                <c:pt idx="48">
                  <c:v>-1.84848484848485E-2</c:v>
                </c:pt>
                <c:pt idx="49">
                  <c:v>4.2857142857142903E-3</c:v>
                </c:pt>
                <c:pt idx="50">
                  <c:v>4.37209302325582E-2</c:v>
                </c:pt>
                <c:pt idx="51">
                  <c:v>3.29293849658314E-2</c:v>
                </c:pt>
                <c:pt idx="52">
                  <c:v>0.1</c:v>
                </c:pt>
                <c:pt idx="53">
                  <c:v>0.129006142050373</c:v>
                </c:pt>
                <c:pt idx="54">
                  <c:v>0.113703703703704</c:v>
                </c:pt>
                <c:pt idx="55">
                  <c:v>7.2187499999999905E-2</c:v>
                </c:pt>
                <c:pt idx="56">
                  <c:v>4.3496853445630299E-2</c:v>
                </c:pt>
                <c:pt idx="57">
                  <c:v>3.9582075690735997E-2</c:v>
                </c:pt>
                <c:pt idx="58">
                  <c:v>3.9001136363636398E-2</c:v>
                </c:pt>
                <c:pt idx="59">
                  <c:v>3.8461538461538498E-2</c:v>
                </c:pt>
                <c:pt idx="60">
                  <c:v>-1.7000000000000001E-2</c:v>
                </c:pt>
                <c:pt idx="61">
                  <c:v>5.88571428571429E-2</c:v>
                </c:pt>
                <c:pt idx="62">
                  <c:v>3.6121593291404602E-2</c:v>
                </c:pt>
                <c:pt idx="63">
                  <c:v>-2.0976616231086699E-3</c:v>
                </c:pt>
                <c:pt idx="64">
                  <c:v>-4.4444444444444502E-2</c:v>
                </c:pt>
                <c:pt idx="65">
                  <c:v>-0.06</c:v>
                </c:pt>
                <c:pt idx="66">
                  <c:v>-5.4891304347826103E-2</c:v>
                </c:pt>
                <c:pt idx="67">
                  <c:v>-7.8750000000000001E-2</c:v>
                </c:pt>
                <c:pt idx="68">
                  <c:v>-3.46666666666667E-2</c:v>
                </c:pt>
                <c:pt idx="69">
                  <c:v>4.5850622406639001E-2</c:v>
                </c:pt>
                <c:pt idx="70">
                  <c:v>5.6000000000000001E-2</c:v>
                </c:pt>
                <c:pt idx="71">
                  <c:v>9.5154154727793705E-2</c:v>
                </c:pt>
                <c:pt idx="72">
                  <c:v>0.09</c:v>
                </c:pt>
                <c:pt idx="73">
                  <c:v>0.195506679700228</c:v>
                </c:pt>
                <c:pt idx="74">
                  <c:v>0.25922789206518798</c:v>
                </c:pt>
                <c:pt idx="75">
                  <c:v>0.35</c:v>
                </c:pt>
                <c:pt idx="76">
                  <c:v>0.46500000000000002</c:v>
                </c:pt>
                <c:pt idx="77">
                  <c:v>0.48</c:v>
                </c:pt>
                <c:pt idx="78">
                  <c:v>0.36</c:v>
                </c:pt>
                <c:pt idx="79">
                  <c:v>0.36</c:v>
                </c:pt>
                <c:pt idx="80">
                  <c:v>0.43</c:v>
                </c:pt>
                <c:pt idx="81">
                  <c:v>0.59333333333333305</c:v>
                </c:pt>
                <c:pt idx="82">
                  <c:v>0.60668430335097001</c:v>
                </c:pt>
                <c:pt idx="83">
                  <c:v>0.68487350096711797</c:v>
                </c:pt>
                <c:pt idx="84">
                  <c:v>0.67155844155844202</c:v>
                </c:pt>
                <c:pt idx="85">
                  <c:v>0.60112373661862395</c:v>
                </c:pt>
                <c:pt idx="86">
                  <c:v>0.55566031290564999</c:v>
                </c:pt>
                <c:pt idx="87">
                  <c:v>0.43391591902461402</c:v>
                </c:pt>
                <c:pt idx="88">
                  <c:v>0.43391591902461402</c:v>
                </c:pt>
                <c:pt idx="89">
                  <c:v>0.53945578231292501</c:v>
                </c:pt>
                <c:pt idx="90">
                  <c:v>0.76255673222390397</c:v>
                </c:pt>
                <c:pt idx="91">
                  <c:v>1.41816755024411</c:v>
                </c:pt>
                <c:pt idx="92">
                  <c:v>0.72088133240804997</c:v>
                </c:pt>
                <c:pt idx="93">
                  <c:v>0.67174231139928298</c:v>
                </c:pt>
                <c:pt idx="94">
                  <c:v>0.681111111111111</c:v>
                </c:pt>
                <c:pt idx="95">
                  <c:v>0.78042786069651804</c:v>
                </c:pt>
                <c:pt idx="96">
                  <c:v>0.81333333333333302</c:v>
                </c:pt>
                <c:pt idx="97">
                  <c:v>0.79484848484848403</c:v>
                </c:pt>
                <c:pt idx="98">
                  <c:v>0.75137931034482797</c:v>
                </c:pt>
                <c:pt idx="99">
                  <c:v>0.71832162050434001</c:v>
                </c:pt>
                <c:pt idx="100">
                  <c:v>0.747987564659229</c:v>
                </c:pt>
                <c:pt idx="101">
                  <c:v>0.72235294117647098</c:v>
                </c:pt>
                <c:pt idx="102">
                  <c:v>0.71333333333333304</c:v>
                </c:pt>
                <c:pt idx="103">
                  <c:v>0.76554254488680695</c:v>
                </c:pt>
                <c:pt idx="104">
                  <c:v>0.85699999999999998</c:v>
                </c:pt>
                <c:pt idx="105">
                  <c:v>0.86352941176470599</c:v>
                </c:pt>
                <c:pt idx="106">
                  <c:v>0.841923076923077</c:v>
                </c:pt>
                <c:pt idx="107">
                  <c:v>0.76349999999999996</c:v>
                </c:pt>
                <c:pt idx="108">
                  <c:v>0.75124999999999997</c:v>
                </c:pt>
                <c:pt idx="109">
                  <c:v>0.74508695652173895</c:v>
                </c:pt>
                <c:pt idx="110">
                  <c:v>0.73954545454545495</c:v>
                </c:pt>
                <c:pt idx="111">
                  <c:v>0.63961270098088796</c:v>
                </c:pt>
                <c:pt idx="112">
                  <c:v>0.62333333333333396</c:v>
                </c:pt>
                <c:pt idx="113">
                  <c:v>0.52428571428571402</c:v>
                </c:pt>
                <c:pt idx="114">
                  <c:v>0.265998182762202</c:v>
                </c:pt>
                <c:pt idx="115">
                  <c:v>0.276979166666666</c:v>
                </c:pt>
                <c:pt idx="116">
                  <c:v>0.32341463414634097</c:v>
                </c:pt>
                <c:pt idx="117">
                  <c:v>0.31666666666666698</c:v>
                </c:pt>
                <c:pt idx="118">
                  <c:v>0.34506666666666702</c:v>
                </c:pt>
                <c:pt idx="119">
                  <c:v>0.36453124999999997</c:v>
                </c:pt>
                <c:pt idx="120">
                  <c:v>0.35636363636363599</c:v>
                </c:pt>
                <c:pt idx="121">
                  <c:v>0.31049435028248601</c:v>
                </c:pt>
                <c:pt idx="122">
                  <c:v>0.31759999999999999</c:v>
                </c:pt>
                <c:pt idx="123">
                  <c:v>0.29743326293809202</c:v>
                </c:pt>
                <c:pt idx="124">
                  <c:v>0.29380952380952402</c:v>
                </c:pt>
                <c:pt idx="125">
                  <c:v>0.327083333333333</c:v>
                </c:pt>
                <c:pt idx="126">
                  <c:v>0.341052631578947</c:v>
                </c:pt>
                <c:pt idx="127">
                  <c:v>0.33090909090909099</c:v>
                </c:pt>
                <c:pt idx="128">
                  <c:v>0.36</c:v>
                </c:pt>
                <c:pt idx="129">
                  <c:v>0.41952380952381002</c:v>
                </c:pt>
                <c:pt idx="130">
                  <c:v>0.39333333333333298</c:v>
                </c:pt>
                <c:pt idx="131">
                  <c:v>0.370281690140845</c:v>
                </c:pt>
                <c:pt idx="132">
                  <c:v>0.34173913043478199</c:v>
                </c:pt>
                <c:pt idx="133">
                  <c:v>0.32</c:v>
                </c:pt>
                <c:pt idx="134">
                  <c:v>0.28204545454545399</c:v>
                </c:pt>
                <c:pt idx="135">
                  <c:v>0.28000000000000003</c:v>
                </c:pt>
                <c:pt idx="136">
                  <c:v>0.28000000000000003</c:v>
                </c:pt>
                <c:pt idx="137">
                  <c:v>0.36071428571428599</c:v>
                </c:pt>
                <c:pt idx="138">
                  <c:v>0.38166666666666699</c:v>
                </c:pt>
                <c:pt idx="139">
                  <c:v>0.39457119741100299</c:v>
                </c:pt>
                <c:pt idx="140">
                  <c:v>0.36178848560700899</c:v>
                </c:pt>
                <c:pt idx="141">
                  <c:v>0.32462326612540798</c:v>
                </c:pt>
                <c:pt idx="142">
                  <c:v>0.36907770457972899</c:v>
                </c:pt>
                <c:pt idx="143">
                  <c:v>0.42</c:v>
                </c:pt>
                <c:pt idx="144">
                  <c:v>0.39900000000000002</c:v>
                </c:pt>
                <c:pt idx="145">
                  <c:v>0.37666666666666698</c:v>
                </c:pt>
                <c:pt idx="146">
                  <c:v>0.35208333333333303</c:v>
                </c:pt>
                <c:pt idx="147">
                  <c:v>0.374117647058824</c:v>
                </c:pt>
                <c:pt idx="148">
                  <c:v>0.38169474325147101</c:v>
                </c:pt>
                <c:pt idx="149">
                  <c:v>0.35818181818181799</c:v>
                </c:pt>
                <c:pt idx="150">
                  <c:v>0.37</c:v>
                </c:pt>
                <c:pt idx="151">
                  <c:v>0.38054151322397101</c:v>
                </c:pt>
                <c:pt idx="152">
                  <c:v>0.41749999999999998</c:v>
                </c:pt>
                <c:pt idx="153">
                  <c:v>0.45136363636363702</c:v>
                </c:pt>
                <c:pt idx="154">
                  <c:v>0.5</c:v>
                </c:pt>
                <c:pt idx="155">
                  <c:v>0.52714285714285702</c:v>
                </c:pt>
                <c:pt idx="156">
                  <c:v>0.56714285714285695</c:v>
                </c:pt>
                <c:pt idx="157">
                  <c:v>0.62</c:v>
                </c:pt>
                <c:pt idx="158">
                  <c:v>0.73750000000000004</c:v>
                </c:pt>
                <c:pt idx="159">
                  <c:v>0.83896551724137902</c:v>
                </c:pt>
                <c:pt idx="160">
                  <c:v>0.68192307692307697</c:v>
                </c:pt>
                <c:pt idx="161">
                  <c:v>0.64195158943882202</c:v>
                </c:pt>
                <c:pt idx="162">
                  <c:v>0.66749999999999998</c:v>
                </c:pt>
                <c:pt idx="163">
                  <c:v>0.81666666666666698</c:v>
                </c:pt>
                <c:pt idx="164">
                  <c:v>0.78894736842105395</c:v>
                </c:pt>
                <c:pt idx="165">
                  <c:v>0.73782608695652196</c:v>
                </c:pt>
                <c:pt idx="166">
                  <c:v>0.62158730158730202</c:v>
                </c:pt>
                <c:pt idx="167">
                  <c:v>0.453720930232558</c:v>
                </c:pt>
                <c:pt idx="168">
                  <c:v>0.363765432098766</c:v>
                </c:pt>
                <c:pt idx="169">
                  <c:v>0.28673469387755102</c:v>
                </c:pt>
                <c:pt idx="170">
                  <c:v>0.13275862068965499</c:v>
                </c:pt>
                <c:pt idx="171">
                  <c:v>0.24299999999999999</c:v>
                </c:pt>
                <c:pt idx="172">
                  <c:v>0.224173360045583</c:v>
                </c:pt>
                <c:pt idx="173">
                  <c:v>0.47789473684210598</c:v>
                </c:pt>
                <c:pt idx="174">
                  <c:v>0.38923076923076899</c:v>
                </c:pt>
                <c:pt idx="175">
                  <c:v>0.25061224489795902</c:v>
                </c:pt>
                <c:pt idx="176">
                  <c:v>0.24533333333333299</c:v>
                </c:pt>
                <c:pt idx="177">
                  <c:v>0.50809523809523804</c:v>
                </c:pt>
                <c:pt idx="178">
                  <c:v>0.78</c:v>
                </c:pt>
                <c:pt idx="179">
                  <c:v>0.75555555555555598</c:v>
                </c:pt>
                <c:pt idx="180">
                  <c:v>0.88961326614320901</c:v>
                </c:pt>
                <c:pt idx="181">
                  <c:v>0.88857142857142901</c:v>
                </c:pt>
                <c:pt idx="182">
                  <c:v>0.71</c:v>
                </c:pt>
                <c:pt idx="183">
                  <c:v>0.59344049633389695</c:v>
                </c:pt>
                <c:pt idx="184">
                  <c:v>0.46151515151515199</c:v>
                </c:pt>
                <c:pt idx="185">
                  <c:v>0.54249999999999998</c:v>
                </c:pt>
                <c:pt idx="186">
                  <c:v>0.52291666666666603</c:v>
                </c:pt>
                <c:pt idx="187">
                  <c:v>0.375</c:v>
                </c:pt>
                <c:pt idx="188">
                  <c:v>0.40666666666666701</c:v>
                </c:pt>
                <c:pt idx="189">
                  <c:v>0.5</c:v>
                </c:pt>
                <c:pt idx="190">
                  <c:v>0.55000000000000004</c:v>
                </c:pt>
                <c:pt idx="191">
                  <c:v>0.55000000000000004</c:v>
                </c:pt>
                <c:pt idx="192">
                  <c:v>0.54142857142857104</c:v>
                </c:pt>
                <c:pt idx="193">
                  <c:v>0.45166666666666699</c:v>
                </c:pt>
                <c:pt idx="194">
                  <c:v>0.43270895416489302</c:v>
                </c:pt>
                <c:pt idx="195">
                  <c:v>0.39999999999999902</c:v>
                </c:pt>
                <c:pt idx="196">
                  <c:v>0.45955223880597101</c:v>
                </c:pt>
                <c:pt idx="197">
                  <c:v>0.45955223880597101</c:v>
                </c:pt>
                <c:pt idx="198">
                  <c:v>0.4</c:v>
                </c:pt>
                <c:pt idx="199">
                  <c:v>0.4</c:v>
                </c:pt>
                <c:pt idx="200">
                  <c:v>0.44624999999999998</c:v>
                </c:pt>
                <c:pt idx="201">
                  <c:v>0.40916666666666701</c:v>
                </c:pt>
                <c:pt idx="202">
                  <c:v>0.34749999999999998</c:v>
                </c:pt>
                <c:pt idx="203">
                  <c:v>0.29684210526315802</c:v>
                </c:pt>
                <c:pt idx="204">
                  <c:v>0.15</c:v>
                </c:pt>
                <c:pt idx="205">
                  <c:v>0.22</c:v>
                </c:pt>
                <c:pt idx="206">
                  <c:v>0.18533333333333299</c:v>
                </c:pt>
                <c:pt idx="207">
                  <c:v>0.15</c:v>
                </c:pt>
                <c:pt idx="208">
                  <c:v>0.10256097560975599</c:v>
                </c:pt>
                <c:pt idx="209">
                  <c:v>9.6042496679946895E-2</c:v>
                </c:pt>
                <c:pt idx="210">
                  <c:v>0.09</c:v>
                </c:pt>
                <c:pt idx="211">
                  <c:v>0.08</c:v>
                </c:pt>
                <c:pt idx="212">
                  <c:v>6.8571428571428603E-2</c:v>
                </c:pt>
                <c:pt idx="213">
                  <c:v>3.4267515923566902E-2</c:v>
                </c:pt>
                <c:pt idx="214">
                  <c:v>-0.05</c:v>
                </c:pt>
                <c:pt idx="215">
                  <c:v>-7.2083333333333402E-2</c:v>
                </c:pt>
                <c:pt idx="216">
                  <c:v>-7.3076923076923095E-2</c:v>
                </c:pt>
                <c:pt idx="217">
                  <c:v>-8.0508474576271194E-2</c:v>
                </c:pt>
                <c:pt idx="218">
                  <c:v>-0.132873176621329</c:v>
                </c:pt>
                <c:pt idx="219">
                  <c:v>-0.20499999999999999</c:v>
                </c:pt>
                <c:pt idx="220">
                  <c:v>-0.28000000000000003</c:v>
                </c:pt>
                <c:pt idx="221">
                  <c:v>-0.44351454138702401</c:v>
                </c:pt>
                <c:pt idx="222">
                  <c:v>-0.46500000000000002</c:v>
                </c:pt>
                <c:pt idx="223">
                  <c:v>-0.36158765989465802</c:v>
                </c:pt>
                <c:pt idx="224">
                  <c:v>-0.223333333333333</c:v>
                </c:pt>
                <c:pt idx="225">
                  <c:v>-0.39250000000000002</c:v>
                </c:pt>
                <c:pt idx="226">
                  <c:v>-0.40862068965517301</c:v>
                </c:pt>
                <c:pt idx="227">
                  <c:v>-0.44500000000000001</c:v>
                </c:pt>
                <c:pt idx="228">
                  <c:v>-0.38</c:v>
                </c:pt>
                <c:pt idx="229">
                  <c:v>-0.28289808917197501</c:v>
                </c:pt>
                <c:pt idx="230">
                  <c:v>-0.152857142857143</c:v>
                </c:pt>
                <c:pt idx="231">
                  <c:v>-1.4999999999999999E-2</c:v>
                </c:pt>
                <c:pt idx="232">
                  <c:v>0.15</c:v>
                </c:pt>
                <c:pt idx="233">
                  <c:v>0.157714285714286</c:v>
                </c:pt>
                <c:pt idx="234">
                  <c:v>4.9047619047619097E-2</c:v>
                </c:pt>
                <c:pt idx="235">
                  <c:v>-9.2682926829268306E-3</c:v>
                </c:pt>
                <c:pt idx="236">
                  <c:v>-9.2682926829268306E-3</c:v>
                </c:pt>
                <c:pt idx="237">
                  <c:v>0.06</c:v>
                </c:pt>
                <c:pt idx="238">
                  <c:v>8.0416666666666706E-2</c:v>
                </c:pt>
                <c:pt idx="239">
                  <c:v>6.4892473118279503E-2</c:v>
                </c:pt>
                <c:pt idx="240">
                  <c:v>-6.9130434782608705E-2</c:v>
                </c:pt>
                <c:pt idx="241">
                  <c:v>-0.32500000000000001</c:v>
                </c:pt>
                <c:pt idx="242">
                  <c:v>-0.21966666666666701</c:v>
                </c:pt>
                <c:pt idx="243">
                  <c:v>-0.22666846361185999</c:v>
                </c:pt>
                <c:pt idx="244">
                  <c:v>-0.25857142857142901</c:v>
                </c:pt>
                <c:pt idx="245">
                  <c:v>-0.28499999999999998</c:v>
                </c:pt>
                <c:pt idx="246">
                  <c:v>-0.19</c:v>
                </c:pt>
                <c:pt idx="247">
                  <c:v>-0.20499999999999999</c:v>
                </c:pt>
                <c:pt idx="248">
                  <c:v>-0.243684210526316</c:v>
                </c:pt>
                <c:pt idx="249">
                  <c:v>-0.22125</c:v>
                </c:pt>
                <c:pt idx="250">
                  <c:v>-0.26600000000000001</c:v>
                </c:pt>
                <c:pt idx="251">
                  <c:v>-0.32129411764705901</c:v>
                </c:pt>
                <c:pt idx="252">
                  <c:v>-0.40445652173913099</c:v>
                </c:pt>
                <c:pt idx="253">
                  <c:v>-0.43689320388349501</c:v>
                </c:pt>
                <c:pt idx="254">
                  <c:v>-0.21333333333333299</c:v>
                </c:pt>
                <c:pt idx="255">
                  <c:v>-0.203913043478261</c:v>
                </c:pt>
                <c:pt idx="256">
                  <c:v>-0.14749999999999999</c:v>
                </c:pt>
                <c:pt idx="257">
                  <c:v>-0.16750000000000001</c:v>
                </c:pt>
                <c:pt idx="258">
                  <c:v>-9.2499999999999999E-2</c:v>
                </c:pt>
                <c:pt idx="259">
                  <c:v>0.10249999999999999</c:v>
                </c:pt>
                <c:pt idx="260">
                  <c:v>7.9090909090909101E-2</c:v>
                </c:pt>
                <c:pt idx="261">
                  <c:v>2.1428571428571401E-2</c:v>
                </c:pt>
                <c:pt idx="262">
                  <c:v>-0.136661561532816</c:v>
                </c:pt>
                <c:pt idx="263">
                  <c:v>-0.20131899350649399</c:v>
                </c:pt>
                <c:pt idx="264">
                  <c:v>-0.29749999999999999</c:v>
                </c:pt>
                <c:pt idx="265">
                  <c:v>-0.17</c:v>
                </c:pt>
                <c:pt idx="266">
                  <c:v>-0.161</c:v>
                </c:pt>
                <c:pt idx="267">
                  <c:v>-0.213928571428571</c:v>
                </c:pt>
                <c:pt idx="268">
                  <c:v>-0.129285714285714</c:v>
                </c:pt>
                <c:pt idx="269">
                  <c:v>-0.207916666666667</c:v>
                </c:pt>
                <c:pt idx="270">
                  <c:v>-0.22800000000000001</c:v>
                </c:pt>
                <c:pt idx="271">
                  <c:v>-0.28238095238095301</c:v>
                </c:pt>
                <c:pt idx="272">
                  <c:v>-0.33565789473684199</c:v>
                </c:pt>
                <c:pt idx="273">
                  <c:v>-0.30875000000000002</c:v>
                </c:pt>
                <c:pt idx="274">
                  <c:v>-0.27888888888888902</c:v>
                </c:pt>
                <c:pt idx="275">
                  <c:v>-0.32244444444444398</c:v>
                </c:pt>
                <c:pt idx="276">
                  <c:v>-0.31850000000000001</c:v>
                </c:pt>
                <c:pt idx="277">
                  <c:v>-0.32124999999999998</c:v>
                </c:pt>
                <c:pt idx="278">
                  <c:v>-0.29794871794871802</c:v>
                </c:pt>
                <c:pt idx="279">
                  <c:v>-0.311153846153846</c:v>
                </c:pt>
                <c:pt idx="280">
                  <c:v>-0.30416666666666697</c:v>
                </c:pt>
                <c:pt idx="281">
                  <c:v>-0.27494843845682798</c:v>
                </c:pt>
                <c:pt idx="282">
                  <c:v>-0.29352941176470598</c:v>
                </c:pt>
                <c:pt idx="283">
                  <c:v>-0.291063829787233</c:v>
                </c:pt>
                <c:pt idx="284">
                  <c:v>-0.32833333333333298</c:v>
                </c:pt>
                <c:pt idx="285">
                  <c:v>-0.37491624751249603</c:v>
                </c:pt>
                <c:pt idx="286">
                  <c:v>-0.46426584737210103</c:v>
                </c:pt>
                <c:pt idx="287">
                  <c:v>-0.54888106754188903</c:v>
                </c:pt>
                <c:pt idx="288">
                  <c:v>-0.50666666666666704</c:v>
                </c:pt>
                <c:pt idx="289">
                  <c:v>-0.422222222222222</c:v>
                </c:pt>
                <c:pt idx="290">
                  <c:v>-0.42</c:v>
                </c:pt>
                <c:pt idx="291">
                  <c:v>-0.43333333333333302</c:v>
                </c:pt>
                <c:pt idx="292">
                  <c:v>-0.44166666666666698</c:v>
                </c:pt>
                <c:pt idx="293">
                  <c:v>-0.48565217391304399</c:v>
                </c:pt>
                <c:pt idx="294">
                  <c:v>-0.45333333333333298</c:v>
                </c:pt>
                <c:pt idx="295">
                  <c:v>-0.38200000000000001</c:v>
                </c:pt>
                <c:pt idx="296">
                  <c:v>-0.32500000000000001</c:v>
                </c:pt>
                <c:pt idx="297">
                  <c:v>-0.25333333333333302</c:v>
                </c:pt>
                <c:pt idx="298">
                  <c:v>-0.21133333333333301</c:v>
                </c:pt>
                <c:pt idx="299">
                  <c:v>-0.186514756944444</c:v>
                </c:pt>
                <c:pt idx="300">
                  <c:v>-0.186514756944444</c:v>
                </c:pt>
                <c:pt idx="301">
                  <c:v>-0.21</c:v>
                </c:pt>
                <c:pt idx="302">
                  <c:v>-0.23799999999999999</c:v>
                </c:pt>
                <c:pt idx="303">
                  <c:v>-0.24</c:v>
                </c:pt>
                <c:pt idx="304">
                  <c:v>-0.25</c:v>
                </c:pt>
                <c:pt idx="305">
                  <c:v>-0.24</c:v>
                </c:pt>
                <c:pt idx="306">
                  <c:v>-0.24</c:v>
                </c:pt>
                <c:pt idx="307">
                  <c:v>-0.18</c:v>
                </c:pt>
                <c:pt idx="308">
                  <c:v>-0.15043613707165099</c:v>
                </c:pt>
                <c:pt idx="309">
                  <c:v>-0.09</c:v>
                </c:pt>
                <c:pt idx="310">
                  <c:v>-4.7500000000000001E-2</c:v>
                </c:pt>
                <c:pt idx="311">
                  <c:v>1.3333333333333299E-2</c:v>
                </c:pt>
                <c:pt idx="312">
                  <c:v>-7.4444444444444494E-2</c:v>
                </c:pt>
                <c:pt idx="313">
                  <c:v>-0.121469184599619</c:v>
                </c:pt>
                <c:pt idx="314">
                  <c:v>-0.18090909090909099</c:v>
                </c:pt>
                <c:pt idx="315">
                  <c:v>-0.14124999999999999</c:v>
                </c:pt>
                <c:pt idx="316">
                  <c:v>-0.120769230769231</c:v>
                </c:pt>
                <c:pt idx="317">
                  <c:v>-0.113665277821952</c:v>
                </c:pt>
                <c:pt idx="318">
                  <c:v>-0.13250000000000001</c:v>
                </c:pt>
                <c:pt idx="319">
                  <c:v>-0.11</c:v>
                </c:pt>
                <c:pt idx="320">
                  <c:v>-0.12358381502890201</c:v>
                </c:pt>
                <c:pt idx="321">
                  <c:v>-0.130400682011935</c:v>
                </c:pt>
                <c:pt idx="322">
                  <c:v>-0.1</c:v>
                </c:pt>
                <c:pt idx="323">
                  <c:v>-8.2500000000000004E-2</c:v>
                </c:pt>
                <c:pt idx="324">
                  <c:v>-4.8399999999999999E-2</c:v>
                </c:pt>
                <c:pt idx="325">
                  <c:v>-8.9900166389351097E-2</c:v>
                </c:pt>
                <c:pt idx="326">
                  <c:v>-0.12562499999999999</c:v>
                </c:pt>
                <c:pt idx="327">
                  <c:v>-0.11123636363636399</c:v>
                </c:pt>
                <c:pt idx="328">
                  <c:v>-0.14124999999999999</c:v>
                </c:pt>
                <c:pt idx="329">
                  <c:v>-0.14499999999999999</c:v>
                </c:pt>
                <c:pt idx="330">
                  <c:v>-6.7586206896551801E-2</c:v>
                </c:pt>
                <c:pt idx="331">
                  <c:v>-0.154</c:v>
                </c:pt>
                <c:pt idx="332">
                  <c:v>-0.13818181818181799</c:v>
                </c:pt>
                <c:pt idx="333">
                  <c:v>-0.14000000000000001</c:v>
                </c:pt>
                <c:pt idx="334">
                  <c:v>-0.168275862068965</c:v>
                </c:pt>
                <c:pt idx="335">
                  <c:v>-0.233877551020408</c:v>
                </c:pt>
                <c:pt idx="336">
                  <c:v>-0.27444444444444399</c:v>
                </c:pt>
                <c:pt idx="337">
                  <c:v>-0.33941176470588202</c:v>
                </c:pt>
                <c:pt idx="338">
                  <c:v>-0.26624999999999999</c:v>
                </c:pt>
                <c:pt idx="339">
                  <c:v>-0.29859523809523802</c:v>
                </c:pt>
                <c:pt idx="340">
                  <c:v>-0.25</c:v>
                </c:pt>
                <c:pt idx="341">
                  <c:v>-0.183412844036697</c:v>
                </c:pt>
                <c:pt idx="342">
                  <c:v>-0.19770675334055601</c:v>
                </c:pt>
                <c:pt idx="343">
                  <c:v>-0.19770675334055601</c:v>
                </c:pt>
                <c:pt idx="344">
                  <c:v>-0.24881011954406501</c:v>
                </c:pt>
                <c:pt idx="345">
                  <c:v>-0.2</c:v>
                </c:pt>
                <c:pt idx="346">
                  <c:v>-0.18</c:v>
                </c:pt>
                <c:pt idx="347">
                  <c:v>-0.19931818181818201</c:v>
                </c:pt>
                <c:pt idx="348">
                  <c:v>-0.18</c:v>
                </c:pt>
                <c:pt idx="349">
                  <c:v>-0.15</c:v>
                </c:pt>
                <c:pt idx="350">
                  <c:v>-0.13800000000000001</c:v>
                </c:pt>
                <c:pt idx="351">
                  <c:v>-0.13800000000000001</c:v>
                </c:pt>
                <c:pt idx="352">
                  <c:v>-0.13800000000000001</c:v>
                </c:pt>
                <c:pt idx="353">
                  <c:v>-5.3571428571428603E-2</c:v>
                </c:pt>
                <c:pt idx="354">
                  <c:v>-5.3571428571428603E-2</c:v>
                </c:pt>
                <c:pt idx="355">
                  <c:v>0</c:v>
                </c:pt>
                <c:pt idx="356">
                  <c:v>-3.5454545454545502E-2</c:v>
                </c:pt>
                <c:pt idx="357">
                  <c:v>-0.05</c:v>
                </c:pt>
                <c:pt idx="358">
                  <c:v>-6.2500000000000003E-3</c:v>
                </c:pt>
                <c:pt idx="359">
                  <c:v>1.8333333333333299E-2</c:v>
                </c:pt>
                <c:pt idx="360">
                  <c:v>-6.3423611111111097E-2</c:v>
                </c:pt>
                <c:pt idx="361">
                  <c:v>-7.0000000000000007E-2</c:v>
                </c:pt>
                <c:pt idx="362">
                  <c:v>-9.6666666666666706E-2</c:v>
                </c:pt>
                <c:pt idx="363">
                  <c:v>-0.115</c:v>
                </c:pt>
                <c:pt idx="364">
                  <c:v>-0.18379310344827601</c:v>
                </c:pt>
                <c:pt idx="365">
                  <c:v>-0.20059098044206899</c:v>
                </c:pt>
                <c:pt idx="366">
                  <c:v>-0.19555555555555601</c:v>
                </c:pt>
                <c:pt idx="367">
                  <c:v>-0.18</c:v>
                </c:pt>
                <c:pt idx="368">
                  <c:v>-0.211153846153846</c:v>
                </c:pt>
                <c:pt idx="369">
                  <c:v>-0.19749388753056199</c:v>
                </c:pt>
                <c:pt idx="370">
                  <c:v>-0.21875</c:v>
                </c:pt>
                <c:pt idx="371">
                  <c:v>-0.20272727272727301</c:v>
                </c:pt>
                <c:pt idx="372">
                  <c:v>-0.16</c:v>
                </c:pt>
                <c:pt idx="373">
                  <c:v>-0.2</c:v>
                </c:pt>
                <c:pt idx="374">
                  <c:v>-0.23</c:v>
                </c:pt>
                <c:pt idx="375">
                  <c:v>-0.29210075026795301</c:v>
                </c:pt>
                <c:pt idx="376">
                  <c:v>-0.334377409083291</c:v>
                </c:pt>
                <c:pt idx="377">
                  <c:v>-0.3</c:v>
                </c:pt>
                <c:pt idx="378">
                  <c:v>-0.337598290598291</c:v>
                </c:pt>
                <c:pt idx="379">
                  <c:v>-0.31</c:v>
                </c:pt>
                <c:pt idx="380">
                  <c:v>-0.33837209302325599</c:v>
                </c:pt>
                <c:pt idx="381">
                  <c:v>-0.35</c:v>
                </c:pt>
                <c:pt idx="382">
                  <c:v>-0.33956521739130402</c:v>
                </c:pt>
                <c:pt idx="383">
                  <c:v>-0.34743546758958799</c:v>
                </c:pt>
                <c:pt idx="384">
                  <c:v>-0.34499999999999997</c:v>
                </c:pt>
                <c:pt idx="385">
                  <c:v>-0.34268292682926799</c:v>
                </c:pt>
                <c:pt idx="386">
                  <c:v>-0.34333333333333299</c:v>
                </c:pt>
                <c:pt idx="387">
                  <c:v>-0.36468085106382903</c:v>
                </c:pt>
                <c:pt idx="388">
                  <c:v>-0.42099999999999999</c:v>
                </c:pt>
                <c:pt idx="389">
                  <c:v>-0.42899999999999999</c:v>
                </c:pt>
                <c:pt idx="390">
                  <c:v>-0.37624999999999997</c:v>
                </c:pt>
                <c:pt idx="391">
                  <c:v>-0.42476190476190501</c:v>
                </c:pt>
                <c:pt idx="392">
                  <c:v>-0.437142857142857</c:v>
                </c:pt>
                <c:pt idx="393">
                  <c:v>-0.41</c:v>
                </c:pt>
                <c:pt idx="394">
                  <c:v>-0.39090909090909098</c:v>
                </c:pt>
                <c:pt idx="395">
                  <c:v>-0.41571428571428598</c:v>
                </c:pt>
                <c:pt idx="396">
                  <c:v>-0.43706935123042501</c:v>
                </c:pt>
                <c:pt idx="397">
                  <c:v>-0.48633333333333301</c:v>
                </c:pt>
                <c:pt idx="398">
                  <c:v>-0.504117647058824</c:v>
                </c:pt>
                <c:pt idx="399">
                  <c:v>-0.57874999999999999</c:v>
                </c:pt>
                <c:pt idx="400">
                  <c:v>-0.59684210526315795</c:v>
                </c:pt>
                <c:pt idx="401">
                  <c:v>-0.60307692307692295</c:v>
                </c:pt>
                <c:pt idx="402">
                  <c:v>-0.65</c:v>
                </c:pt>
                <c:pt idx="403">
                  <c:v>-0.64476073095379005</c:v>
                </c:pt>
                <c:pt idx="404">
                  <c:v>-0.60840000000000005</c:v>
                </c:pt>
                <c:pt idx="405">
                  <c:v>-0.541333333333333</c:v>
                </c:pt>
                <c:pt idx="406">
                  <c:v>-0.431153846153846</c:v>
                </c:pt>
                <c:pt idx="407">
                  <c:v>-0.36666666666666697</c:v>
                </c:pt>
                <c:pt idx="408">
                  <c:v>-0.27750000000000002</c:v>
                </c:pt>
                <c:pt idx="409">
                  <c:v>-0.210555555555556</c:v>
                </c:pt>
                <c:pt idx="410">
                  <c:v>-0.19844444444444501</c:v>
                </c:pt>
                <c:pt idx="411">
                  <c:v>-0.151666666666667</c:v>
                </c:pt>
                <c:pt idx="412">
                  <c:v>-9.1764705882352998E-2</c:v>
                </c:pt>
                <c:pt idx="413">
                  <c:v>-0.18</c:v>
                </c:pt>
                <c:pt idx="414">
                  <c:v>-0.26983606557376999</c:v>
                </c:pt>
                <c:pt idx="415">
                  <c:v>-0.27100000000000002</c:v>
                </c:pt>
                <c:pt idx="416">
                  <c:v>-0.13153846153846199</c:v>
                </c:pt>
                <c:pt idx="417">
                  <c:v>-0.15631578947368399</c:v>
                </c:pt>
                <c:pt idx="418">
                  <c:v>-0.03</c:v>
                </c:pt>
                <c:pt idx="419">
                  <c:v>0</c:v>
                </c:pt>
                <c:pt idx="420">
                  <c:v>-4.4324324324324399E-2</c:v>
                </c:pt>
                <c:pt idx="421">
                  <c:v>-4.4324324324324399E-2</c:v>
                </c:pt>
                <c:pt idx="422">
                  <c:v>-0.03</c:v>
                </c:pt>
                <c:pt idx="423">
                  <c:v>6.3571428571428598E-2</c:v>
                </c:pt>
                <c:pt idx="424">
                  <c:v>8.6999999999999994E-2</c:v>
                </c:pt>
                <c:pt idx="425">
                  <c:v>8.66666666666666E-2</c:v>
                </c:pt>
                <c:pt idx="426">
                  <c:v>0.112</c:v>
                </c:pt>
                <c:pt idx="427">
                  <c:v>0.26250000000000001</c:v>
                </c:pt>
                <c:pt idx="428">
                  <c:v>0.24164705882352999</c:v>
                </c:pt>
                <c:pt idx="429">
                  <c:v>0.243611111111111</c:v>
                </c:pt>
                <c:pt idx="430">
                  <c:v>0.241153846153846</c:v>
                </c:pt>
                <c:pt idx="431">
                  <c:v>0.234920634920635</c:v>
                </c:pt>
                <c:pt idx="432">
                  <c:v>0.35</c:v>
                </c:pt>
                <c:pt idx="433">
                  <c:v>0.54959183673469403</c:v>
                </c:pt>
                <c:pt idx="434">
                  <c:v>0.52739904175222496</c:v>
                </c:pt>
                <c:pt idx="435">
                  <c:v>0.49942122186495203</c:v>
                </c:pt>
                <c:pt idx="436">
                  <c:v>0.49</c:v>
                </c:pt>
                <c:pt idx="437">
                  <c:v>0.46703071672355001</c:v>
                </c:pt>
                <c:pt idx="438">
                  <c:v>0.46703071672355001</c:v>
                </c:pt>
                <c:pt idx="439">
                  <c:v>0.36914641744548299</c:v>
                </c:pt>
                <c:pt idx="440">
                  <c:v>0.34222222222222198</c:v>
                </c:pt>
                <c:pt idx="441">
                  <c:v>0.36698826597131701</c:v>
                </c:pt>
                <c:pt idx="442">
                  <c:v>0.38433673469387802</c:v>
                </c:pt>
                <c:pt idx="443">
                  <c:v>0.40956521739130403</c:v>
                </c:pt>
                <c:pt idx="444">
                  <c:v>0.46</c:v>
                </c:pt>
                <c:pt idx="445">
                  <c:v>0.568007181328546</c:v>
                </c:pt>
                <c:pt idx="446">
                  <c:v>0.67833333333333301</c:v>
                </c:pt>
                <c:pt idx="447">
                  <c:v>0.59411702127659605</c:v>
                </c:pt>
                <c:pt idx="448">
                  <c:v>0.49342105263157898</c:v>
                </c:pt>
                <c:pt idx="449">
                  <c:v>0.52</c:v>
                </c:pt>
                <c:pt idx="450">
                  <c:v>0.52382978723404305</c:v>
                </c:pt>
                <c:pt idx="451">
                  <c:v>0.55596491228070199</c:v>
                </c:pt>
                <c:pt idx="452">
                  <c:v>0.60767441860465099</c:v>
                </c:pt>
                <c:pt idx="453">
                  <c:v>0.56687987519500804</c:v>
                </c:pt>
                <c:pt idx="454">
                  <c:v>0.63616438356164395</c:v>
                </c:pt>
                <c:pt idx="455">
                  <c:v>0.77912280701754399</c:v>
                </c:pt>
                <c:pt idx="456">
                  <c:v>0.90455958549222804</c:v>
                </c:pt>
                <c:pt idx="457">
                  <c:v>0.93929133858267699</c:v>
                </c:pt>
                <c:pt idx="458">
                  <c:v>0.80500000000000005</c:v>
                </c:pt>
                <c:pt idx="459">
                  <c:v>0.78025993883792</c:v>
                </c:pt>
                <c:pt idx="460">
                  <c:v>0.62862068965517204</c:v>
                </c:pt>
                <c:pt idx="461">
                  <c:v>0.52136915077989598</c:v>
                </c:pt>
                <c:pt idx="462">
                  <c:v>0.50971153846153805</c:v>
                </c:pt>
                <c:pt idx="463">
                  <c:v>0.43523809523809498</c:v>
                </c:pt>
                <c:pt idx="464">
                  <c:v>0.47</c:v>
                </c:pt>
                <c:pt idx="465">
                  <c:v>0.45927007299270101</c:v>
                </c:pt>
                <c:pt idx="466">
                  <c:v>0.51473684210526305</c:v>
                </c:pt>
                <c:pt idx="467">
                  <c:v>0.55000000000000004</c:v>
                </c:pt>
                <c:pt idx="468">
                  <c:v>0.55471615720524003</c:v>
                </c:pt>
                <c:pt idx="469">
                  <c:v>0.87727272727272698</c:v>
                </c:pt>
                <c:pt idx="470">
                  <c:v>0.72514619883040998</c:v>
                </c:pt>
                <c:pt idx="471">
                  <c:v>0.9</c:v>
                </c:pt>
                <c:pt idx="472">
                  <c:v>0.98</c:v>
                </c:pt>
                <c:pt idx="473">
                  <c:v>1.1207692307692301</c:v>
                </c:pt>
                <c:pt idx="474">
                  <c:v>1.2164625850340101</c:v>
                </c:pt>
                <c:pt idx="475">
                  <c:v>1.1147540983606501</c:v>
                </c:pt>
                <c:pt idx="476">
                  <c:v>1.06840830449827</c:v>
                </c:pt>
                <c:pt idx="477">
                  <c:v>1.0142514970059899</c:v>
                </c:pt>
                <c:pt idx="478">
                  <c:v>0.86246025104602497</c:v>
                </c:pt>
                <c:pt idx="479">
                  <c:v>0.85670644391408002</c:v>
                </c:pt>
                <c:pt idx="480">
                  <c:v>0.86937158469945397</c:v>
                </c:pt>
                <c:pt idx="481">
                  <c:v>1.07505119453925</c:v>
                </c:pt>
                <c:pt idx="482">
                  <c:v>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4A-4FE7-88EB-B5ADE627F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796256"/>
        <c:axId val="316547424"/>
      </c:lineChart>
      <c:dateAx>
        <c:axId val="41579625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16547424"/>
        <c:crosses val="autoZero"/>
        <c:auto val="1"/>
        <c:lblOffset val="100"/>
        <c:baseTimeUnit val="days"/>
        <c:majorUnit val="6"/>
        <c:majorTimeUnit val="months"/>
      </c:dateAx>
      <c:valAx>
        <c:axId val="316547424"/>
        <c:scaling>
          <c:orientation val="minMax"/>
          <c:min val="-3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5796256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3728390676243532"/>
          <c:y val="0"/>
          <c:w val="0.86271609323756471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86316929776054E-2"/>
          <c:y val="2.8658765215323696E-2"/>
          <c:w val="0.85292981127976519"/>
          <c:h val="0.87532854124941695"/>
        </c:manualLayout>
      </c:layout>
      <c:lineChart>
        <c:grouping val="standard"/>
        <c:varyColors val="0"/>
        <c:ser>
          <c:idx val="0"/>
          <c:order val="0"/>
          <c:tx>
            <c:strRef>
              <c:f>'G II.5'!$F$1</c:f>
              <c:strCache>
                <c:ptCount val="1"/>
                <c:pt idx="0">
                  <c:v>Empresas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II.5'!$E$2:$E$42</c:f>
              <c:numCache>
                <c:formatCode>mmm\-yy</c:formatCode>
                <c:ptCount val="4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</c:numCache>
            </c:numRef>
          </c:cat>
          <c:val>
            <c:numRef>
              <c:f>'G II.5'!$F$2:$F$42</c:f>
              <c:numCache>
                <c:formatCode>0.0</c:formatCode>
                <c:ptCount val="41"/>
                <c:pt idx="0">
                  <c:v>0.24810301350000005</c:v>
                </c:pt>
                <c:pt idx="1">
                  <c:v>0.15958585285000002</c:v>
                </c:pt>
                <c:pt idx="2">
                  <c:v>0.15340697368333334</c:v>
                </c:pt>
                <c:pt idx="3">
                  <c:v>0.32807162668333334</c:v>
                </c:pt>
                <c:pt idx="4">
                  <c:v>0.33559877451666664</c:v>
                </c:pt>
                <c:pt idx="5">
                  <c:v>0.37734781468333334</c:v>
                </c:pt>
                <c:pt idx="6">
                  <c:v>0.43671409135</c:v>
                </c:pt>
                <c:pt idx="7">
                  <c:v>0.64915063866666667</c:v>
                </c:pt>
                <c:pt idx="8">
                  <c:v>0.6891763801666666</c:v>
                </c:pt>
                <c:pt idx="9">
                  <c:v>0.61282885133333331</c:v>
                </c:pt>
                <c:pt idx="10">
                  <c:v>0.67299844633333339</c:v>
                </c:pt>
                <c:pt idx="11">
                  <c:v>0.64183961766666664</c:v>
                </c:pt>
                <c:pt idx="12">
                  <c:v>0.5886503276666667</c:v>
                </c:pt>
                <c:pt idx="13">
                  <c:v>0.37579595433333335</c:v>
                </c:pt>
                <c:pt idx="14">
                  <c:v>0.40569700283333332</c:v>
                </c:pt>
                <c:pt idx="15">
                  <c:v>0.40069139833333339</c:v>
                </c:pt>
                <c:pt idx="16">
                  <c:v>0.52492387633333337</c:v>
                </c:pt>
                <c:pt idx="17">
                  <c:v>0.5744911663333333</c:v>
                </c:pt>
                <c:pt idx="18">
                  <c:v>0.63590446800000011</c:v>
                </c:pt>
                <c:pt idx="19">
                  <c:v>0.67639299016666665</c:v>
                </c:pt>
                <c:pt idx="20">
                  <c:v>0.67712921516666669</c:v>
                </c:pt>
                <c:pt idx="21">
                  <c:v>0.65999909866666662</c:v>
                </c:pt>
                <c:pt idx="22">
                  <c:v>0.48388969566666667</c:v>
                </c:pt>
                <c:pt idx="23">
                  <c:v>0.38100099566666673</c:v>
                </c:pt>
                <c:pt idx="24">
                  <c:v>0.39635876733333331</c:v>
                </c:pt>
                <c:pt idx="25">
                  <c:v>0.41204274683333331</c:v>
                </c:pt>
                <c:pt idx="26">
                  <c:v>0.31523353516666663</c:v>
                </c:pt>
                <c:pt idx="27">
                  <c:v>0.22894506249999999</c:v>
                </c:pt>
                <c:pt idx="28">
                  <c:v>0.21136640766666664</c:v>
                </c:pt>
                <c:pt idx="29">
                  <c:v>0.41894842433333335</c:v>
                </c:pt>
                <c:pt idx="30">
                  <c:v>0.43533367266666667</c:v>
                </c:pt>
                <c:pt idx="31">
                  <c:v>0.44141920099999998</c:v>
                </c:pt>
                <c:pt idx="32">
                  <c:v>0.5242525343333333</c:v>
                </c:pt>
                <c:pt idx="33">
                  <c:v>0.51306431516666673</c:v>
                </c:pt>
                <c:pt idx="34">
                  <c:v>0.53046442216666667</c:v>
                </c:pt>
                <c:pt idx="35">
                  <c:v>0.50065388883333328</c:v>
                </c:pt>
                <c:pt idx="36">
                  <c:v>0.44888881066666664</c:v>
                </c:pt>
                <c:pt idx="37">
                  <c:v>0.44482217916666672</c:v>
                </c:pt>
                <c:pt idx="38">
                  <c:v>0.4275751525</c:v>
                </c:pt>
                <c:pt idx="39">
                  <c:v>0.47999464083333332</c:v>
                </c:pt>
                <c:pt idx="40">
                  <c:v>0.48853846616666663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0-43BB-BD01-E5EBE6A56420}"/>
            </c:ext>
          </c:extLst>
        </c:ser>
        <c:ser>
          <c:idx val="1"/>
          <c:order val="1"/>
          <c:tx>
            <c:strRef>
              <c:f>'G II.5'!$G$1</c:f>
              <c:strCache>
                <c:ptCount val="1"/>
                <c:pt idx="0">
                  <c:v>Bancos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II.5'!$E$2:$E$42</c:f>
              <c:numCache>
                <c:formatCode>mmm\-yy</c:formatCode>
                <c:ptCount val="4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</c:numCache>
            </c:numRef>
          </c:cat>
          <c:val>
            <c:numRef>
              <c:f>'G II.5'!$G$2:$G$42</c:f>
              <c:numCache>
                <c:formatCode>0.0</c:formatCode>
                <c:ptCount val="41"/>
                <c:pt idx="0">
                  <c:v>0.71822313300000007</c:v>
                </c:pt>
                <c:pt idx="1">
                  <c:v>0.84811896133333342</c:v>
                </c:pt>
                <c:pt idx="2">
                  <c:v>1.075036863</c:v>
                </c:pt>
                <c:pt idx="3">
                  <c:v>1.0015094396666668</c:v>
                </c:pt>
                <c:pt idx="4">
                  <c:v>0.96734157799999998</c:v>
                </c:pt>
                <c:pt idx="5">
                  <c:v>1.0281610383333335</c:v>
                </c:pt>
                <c:pt idx="6">
                  <c:v>0.90490909499999994</c:v>
                </c:pt>
                <c:pt idx="7">
                  <c:v>0.86378591166666674</c:v>
                </c:pt>
                <c:pt idx="8">
                  <c:v>0.63651774666666672</c:v>
                </c:pt>
                <c:pt idx="9">
                  <c:v>0.57016689166666668</c:v>
                </c:pt>
                <c:pt idx="10">
                  <c:v>0.52357456000000002</c:v>
                </c:pt>
                <c:pt idx="11">
                  <c:v>0.55186212666666667</c:v>
                </c:pt>
                <c:pt idx="12">
                  <c:v>0.68362403666666671</c:v>
                </c:pt>
                <c:pt idx="13">
                  <c:v>0.69341758666666653</c:v>
                </c:pt>
                <c:pt idx="14">
                  <c:v>0.76138546666666662</c:v>
                </c:pt>
                <c:pt idx="15">
                  <c:v>0.78461734000000016</c:v>
                </c:pt>
                <c:pt idx="16">
                  <c:v>0.83843834166666664</c:v>
                </c:pt>
                <c:pt idx="17">
                  <c:v>0.85064562833333335</c:v>
                </c:pt>
                <c:pt idx="18">
                  <c:v>0.9031704450000001</c:v>
                </c:pt>
                <c:pt idx="19">
                  <c:v>0.96346409499999996</c:v>
                </c:pt>
                <c:pt idx="20">
                  <c:v>0.94616450166666677</c:v>
                </c:pt>
                <c:pt idx="21">
                  <c:v>0.88081627500000015</c:v>
                </c:pt>
                <c:pt idx="22">
                  <c:v>0.88609451000000006</c:v>
                </c:pt>
                <c:pt idx="23">
                  <c:v>0.93784698499999997</c:v>
                </c:pt>
                <c:pt idx="24">
                  <c:v>0.84738490666666666</c:v>
                </c:pt>
                <c:pt idx="25">
                  <c:v>0.65604129333333328</c:v>
                </c:pt>
                <c:pt idx="26">
                  <c:v>0.56517372616666661</c:v>
                </c:pt>
                <c:pt idx="27">
                  <c:v>0.64095561783333332</c:v>
                </c:pt>
                <c:pt idx="28">
                  <c:v>0.5843588578333333</c:v>
                </c:pt>
                <c:pt idx="29">
                  <c:v>0.44481377283333334</c:v>
                </c:pt>
                <c:pt idx="30">
                  <c:v>0.29593063866666663</c:v>
                </c:pt>
                <c:pt idx="31">
                  <c:v>0.24438256533333333</c:v>
                </c:pt>
                <c:pt idx="32">
                  <c:v>0.34278846916666661</c:v>
                </c:pt>
                <c:pt idx="33">
                  <c:v>0.29488018916666664</c:v>
                </c:pt>
                <c:pt idx="34">
                  <c:v>0.31978743749999999</c:v>
                </c:pt>
                <c:pt idx="35">
                  <c:v>0.32715017916666667</c:v>
                </c:pt>
                <c:pt idx="36">
                  <c:v>0.36427202166666667</c:v>
                </c:pt>
                <c:pt idx="37">
                  <c:v>0.38680441166666668</c:v>
                </c:pt>
                <c:pt idx="38">
                  <c:v>0.38762915833333333</c:v>
                </c:pt>
                <c:pt idx="39">
                  <c:v>0.43565771333333331</c:v>
                </c:pt>
                <c:pt idx="40">
                  <c:v>0.39348543833333338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0-43BB-BD01-E5EBE6A56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619712"/>
        <c:axId val="602182400"/>
      </c:lineChart>
      <c:dateAx>
        <c:axId val="60561971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2182400"/>
        <c:crosses val="autoZero"/>
        <c:auto val="1"/>
        <c:lblOffset val="100"/>
        <c:baseTimeUnit val="months"/>
        <c:majorUnit val="12"/>
        <c:majorTimeUnit val="months"/>
      </c:dateAx>
      <c:valAx>
        <c:axId val="602182400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5619712"/>
        <c:crosses val="autoZero"/>
        <c:crossBetween val="midCat"/>
        <c:majorUnit val="0.3000000000000000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84564477792795"/>
          <c:y val="0"/>
          <c:w val="0.73435242578179616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08505859916133"/>
          <c:y val="2.8658765215323696E-2"/>
          <c:w val="0.80560241523148846"/>
          <c:h val="0.87532854124941695"/>
        </c:manualLayout>
      </c:layout>
      <c:lineChart>
        <c:grouping val="standard"/>
        <c:varyColors val="0"/>
        <c:ser>
          <c:idx val="0"/>
          <c:order val="0"/>
          <c:tx>
            <c:strRef>
              <c:f>'G II.5'!$B$1</c:f>
              <c:strCache>
                <c:ptCount val="1"/>
                <c:pt idx="0">
                  <c:v>Empresas (2)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II.5'!$A$2:$A$483</c:f>
              <c:numCache>
                <c:formatCode>d\-mmm\-yy</c:formatCode>
                <c:ptCount val="482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  <c:pt idx="432">
                  <c:v>44280</c:v>
                </c:pt>
                <c:pt idx="433">
                  <c:v>44281</c:v>
                </c:pt>
                <c:pt idx="434">
                  <c:v>44284</c:v>
                </c:pt>
                <c:pt idx="435">
                  <c:v>44285</c:v>
                </c:pt>
                <c:pt idx="436">
                  <c:v>44286</c:v>
                </c:pt>
                <c:pt idx="437">
                  <c:v>44287</c:v>
                </c:pt>
                <c:pt idx="438">
                  <c:v>44291</c:v>
                </c:pt>
                <c:pt idx="439">
                  <c:v>44292</c:v>
                </c:pt>
                <c:pt idx="440">
                  <c:v>44293</c:v>
                </c:pt>
                <c:pt idx="441">
                  <c:v>44294</c:v>
                </c:pt>
                <c:pt idx="442">
                  <c:v>44295</c:v>
                </c:pt>
                <c:pt idx="443">
                  <c:v>44298</c:v>
                </c:pt>
                <c:pt idx="444">
                  <c:v>44299</c:v>
                </c:pt>
                <c:pt idx="445">
                  <c:v>44300</c:v>
                </c:pt>
                <c:pt idx="446">
                  <c:v>44301</c:v>
                </c:pt>
                <c:pt idx="447">
                  <c:v>44302</c:v>
                </c:pt>
                <c:pt idx="448">
                  <c:v>44305</c:v>
                </c:pt>
                <c:pt idx="449">
                  <c:v>44306</c:v>
                </c:pt>
                <c:pt idx="450">
                  <c:v>44307</c:v>
                </c:pt>
                <c:pt idx="451">
                  <c:v>44308</c:v>
                </c:pt>
                <c:pt idx="452">
                  <c:v>44309</c:v>
                </c:pt>
                <c:pt idx="453">
                  <c:v>44312</c:v>
                </c:pt>
                <c:pt idx="454">
                  <c:v>44313</c:v>
                </c:pt>
                <c:pt idx="455">
                  <c:v>44314</c:v>
                </c:pt>
                <c:pt idx="456">
                  <c:v>44315</c:v>
                </c:pt>
                <c:pt idx="457">
                  <c:v>44316</c:v>
                </c:pt>
                <c:pt idx="458">
                  <c:v>44319</c:v>
                </c:pt>
                <c:pt idx="459">
                  <c:v>44320</c:v>
                </c:pt>
                <c:pt idx="460">
                  <c:v>44321</c:v>
                </c:pt>
                <c:pt idx="461">
                  <c:v>44322</c:v>
                </c:pt>
                <c:pt idx="462">
                  <c:v>44323</c:v>
                </c:pt>
                <c:pt idx="463">
                  <c:v>44326</c:v>
                </c:pt>
                <c:pt idx="464">
                  <c:v>44327</c:v>
                </c:pt>
                <c:pt idx="465">
                  <c:v>44328</c:v>
                </c:pt>
                <c:pt idx="466">
                  <c:v>44329</c:v>
                </c:pt>
                <c:pt idx="467">
                  <c:v>44330</c:v>
                </c:pt>
                <c:pt idx="468">
                  <c:v>44333</c:v>
                </c:pt>
                <c:pt idx="469">
                  <c:v>44334</c:v>
                </c:pt>
                <c:pt idx="470">
                  <c:v>44335</c:v>
                </c:pt>
                <c:pt idx="471">
                  <c:v>44336</c:v>
                </c:pt>
                <c:pt idx="472">
                  <c:v>44340</c:v>
                </c:pt>
                <c:pt idx="473">
                  <c:v>44341</c:v>
                </c:pt>
                <c:pt idx="474">
                  <c:v>44342</c:v>
                </c:pt>
                <c:pt idx="475">
                  <c:v>44343</c:v>
                </c:pt>
                <c:pt idx="476">
                  <c:v>44344</c:v>
                </c:pt>
                <c:pt idx="477">
                  <c:v>44347</c:v>
                </c:pt>
                <c:pt idx="478">
                  <c:v>44348</c:v>
                </c:pt>
                <c:pt idx="479">
                  <c:v>44349</c:v>
                </c:pt>
                <c:pt idx="480">
                  <c:v>44350</c:v>
                </c:pt>
                <c:pt idx="481">
                  <c:v>44351</c:v>
                </c:pt>
              </c:numCache>
            </c:numRef>
          </c:cat>
          <c:val>
            <c:numRef>
              <c:f>'G II.5'!$B$2:$B$483</c:f>
              <c:numCache>
                <c:formatCode>0.0</c:formatCode>
                <c:ptCount val="482"/>
                <c:pt idx="0">
                  <c:v>93.754147142857136</c:v>
                </c:pt>
                <c:pt idx="1">
                  <c:v>92.248037857142862</c:v>
                </c:pt>
                <c:pt idx="2">
                  <c:v>91.346932142857142</c:v>
                </c:pt>
                <c:pt idx="3">
                  <c:v>91.9047392857143</c:v>
                </c:pt>
                <c:pt idx="4">
                  <c:v>90.156542142857134</c:v>
                </c:pt>
                <c:pt idx="5">
                  <c:v>85.962980714285706</c:v>
                </c:pt>
                <c:pt idx="6">
                  <c:v>84.820549285714279</c:v>
                </c:pt>
                <c:pt idx="7">
                  <c:v>84.114167857142846</c:v>
                </c:pt>
                <c:pt idx="8">
                  <c:v>83.363505000000004</c:v>
                </c:pt>
                <c:pt idx="9">
                  <c:v>79.523538571428574</c:v>
                </c:pt>
                <c:pt idx="10">
                  <c:v>78.820939999999993</c:v>
                </c:pt>
                <c:pt idx="11">
                  <c:v>78.9546592857143</c:v>
                </c:pt>
                <c:pt idx="12">
                  <c:v>79.954423571428592</c:v>
                </c:pt>
                <c:pt idx="13">
                  <c:v>79.420946428571455</c:v>
                </c:pt>
                <c:pt idx="14">
                  <c:v>80.258812142857138</c:v>
                </c:pt>
                <c:pt idx="15">
                  <c:v>81.643814285714285</c:v>
                </c:pt>
                <c:pt idx="16">
                  <c:v>82.232005000000001</c:v>
                </c:pt>
                <c:pt idx="17">
                  <c:v>82.652504999999991</c:v>
                </c:pt>
                <c:pt idx="18">
                  <c:v>83.406423571428576</c:v>
                </c:pt>
                <c:pt idx="19">
                  <c:v>86.605770714285725</c:v>
                </c:pt>
                <c:pt idx="20">
                  <c:v>89.999498571428575</c:v>
                </c:pt>
                <c:pt idx="21">
                  <c:v>92.550177142857137</c:v>
                </c:pt>
                <c:pt idx="22">
                  <c:v>93.612653571428581</c:v>
                </c:pt>
                <c:pt idx="23">
                  <c:v>95.738937142857139</c:v>
                </c:pt>
                <c:pt idx="24">
                  <c:v>97.370744285714281</c:v>
                </c:pt>
                <c:pt idx="25">
                  <c:v>97.084842142857141</c:v>
                </c:pt>
                <c:pt idx="26">
                  <c:v>97.303841428571417</c:v>
                </c:pt>
                <c:pt idx="27">
                  <c:v>97.633684285714267</c:v>
                </c:pt>
                <c:pt idx="28">
                  <c:v>98.043285714285716</c:v>
                </c:pt>
                <c:pt idx="29">
                  <c:v>97.163800714285713</c:v>
                </c:pt>
                <c:pt idx="30">
                  <c:v>97.338712142857148</c:v>
                </c:pt>
                <c:pt idx="31">
                  <c:v>95.477467857142869</c:v>
                </c:pt>
                <c:pt idx="32">
                  <c:v>94.024747857142856</c:v>
                </c:pt>
                <c:pt idx="33">
                  <c:v>90.435273571428567</c:v>
                </c:pt>
                <c:pt idx="34">
                  <c:v>88.180945714285727</c:v>
                </c:pt>
                <c:pt idx="35">
                  <c:v>86.28423500000001</c:v>
                </c:pt>
                <c:pt idx="36">
                  <c:v>86.760935000000003</c:v>
                </c:pt>
                <c:pt idx="37">
                  <c:v>84.280347857142857</c:v>
                </c:pt>
                <c:pt idx="38">
                  <c:v>88.086095</c:v>
                </c:pt>
                <c:pt idx="39">
                  <c:v>89.957415000000012</c:v>
                </c:pt>
                <c:pt idx="40">
                  <c:v>94.324945</c:v>
                </c:pt>
                <c:pt idx="41">
                  <c:v>94.737554285714268</c:v>
                </c:pt>
                <c:pt idx="42">
                  <c:v>94.549115714285691</c:v>
                </c:pt>
                <c:pt idx="43">
                  <c:v>93.197572857142845</c:v>
                </c:pt>
                <c:pt idx="44">
                  <c:v>92.563507142857119</c:v>
                </c:pt>
                <c:pt idx="45">
                  <c:v>94.565751428571403</c:v>
                </c:pt>
                <c:pt idx="46">
                  <c:v>98.148449999999997</c:v>
                </c:pt>
                <c:pt idx="47">
                  <c:v>99.560887857142845</c:v>
                </c:pt>
                <c:pt idx="48">
                  <c:v>102.46818</c:v>
                </c:pt>
                <c:pt idx="49">
                  <c:v>104.53921928571428</c:v>
                </c:pt>
                <c:pt idx="50">
                  <c:v>107.05996714285716</c:v>
                </c:pt>
                <c:pt idx="51">
                  <c:v>109.03894428571429</c:v>
                </c:pt>
                <c:pt idx="52">
                  <c:v>111.76846571428571</c:v>
                </c:pt>
                <c:pt idx="53">
                  <c:v>111.37764000000001</c:v>
                </c:pt>
                <c:pt idx="54">
                  <c:v>108.13832142857143</c:v>
                </c:pt>
                <c:pt idx="55">
                  <c:v>109.15264357142858</c:v>
                </c:pt>
                <c:pt idx="56">
                  <c:v>110.47978214285715</c:v>
                </c:pt>
                <c:pt idx="57">
                  <c:v>110.43734642857143</c:v>
                </c:pt>
                <c:pt idx="58">
                  <c:v>112.37954500000002</c:v>
                </c:pt>
                <c:pt idx="59">
                  <c:v>110.37887285714287</c:v>
                </c:pt>
                <c:pt idx="60">
                  <c:v>108.69983714285715</c:v>
                </c:pt>
                <c:pt idx="61">
                  <c:v>111.096245</c:v>
                </c:pt>
                <c:pt idx="62">
                  <c:v>109.98910928571429</c:v>
                </c:pt>
                <c:pt idx="63">
                  <c:v>109.02433071428571</c:v>
                </c:pt>
                <c:pt idx="64">
                  <c:v>107.70920214285715</c:v>
                </c:pt>
                <c:pt idx="65">
                  <c:v>109.07566642857144</c:v>
                </c:pt>
                <c:pt idx="66">
                  <c:v>106.83639500000001</c:v>
                </c:pt>
                <c:pt idx="67">
                  <c:v>111.93362714285716</c:v>
                </c:pt>
                <c:pt idx="68">
                  <c:v>116.42073142857144</c:v>
                </c:pt>
                <c:pt idx="69">
                  <c:v>114.02947214285714</c:v>
                </c:pt>
                <c:pt idx="70">
                  <c:v>115.00671928571428</c:v>
                </c:pt>
                <c:pt idx="71">
                  <c:v>116.41464071428571</c:v>
                </c:pt>
                <c:pt idx="72">
                  <c:v>114.06568785714285</c:v>
                </c:pt>
                <c:pt idx="73">
                  <c:v>112.07359357142856</c:v>
                </c:pt>
                <c:pt idx="74">
                  <c:v>110.52146</c:v>
                </c:pt>
                <c:pt idx="75">
                  <c:v>107.96760714285713</c:v>
                </c:pt>
                <c:pt idx="76">
                  <c:v>110.31609285714286</c:v>
                </c:pt>
                <c:pt idx="77">
                  <c:v>110.19420714285715</c:v>
                </c:pt>
                <c:pt idx="78">
                  <c:v>109.05673928571431</c:v>
                </c:pt>
                <c:pt idx="79">
                  <c:v>107.52152428571431</c:v>
                </c:pt>
                <c:pt idx="80">
                  <c:v>103.4157092857143</c:v>
                </c:pt>
                <c:pt idx="81">
                  <c:v>99.081016428571417</c:v>
                </c:pt>
                <c:pt idx="82">
                  <c:v>94.656051428571431</c:v>
                </c:pt>
                <c:pt idx="83">
                  <c:v>97.108753571428565</c:v>
                </c:pt>
                <c:pt idx="84">
                  <c:v>96.853617857142851</c:v>
                </c:pt>
                <c:pt idx="85">
                  <c:v>97.720917142857147</c:v>
                </c:pt>
                <c:pt idx="86">
                  <c:v>100.91048428571428</c:v>
                </c:pt>
                <c:pt idx="87">
                  <c:v>105.79569357142857</c:v>
                </c:pt>
                <c:pt idx="88">
                  <c:v>107.86229142857142</c:v>
                </c:pt>
                <c:pt idx="89">
                  <c:v>108.80877285714284</c:v>
                </c:pt>
                <c:pt idx="90">
                  <c:v>108.96612285714285</c:v>
                </c:pt>
                <c:pt idx="91">
                  <c:v>122.57362999999999</c:v>
                </c:pt>
                <c:pt idx="92">
                  <c:v>129.12576928571428</c:v>
                </c:pt>
                <c:pt idx="93">
                  <c:v>134.37795571428572</c:v>
                </c:pt>
                <c:pt idx="94">
                  <c:v>141.73651357142856</c:v>
                </c:pt>
                <c:pt idx="95">
                  <c:v>148.88985642857142</c:v>
                </c:pt>
                <c:pt idx="96">
                  <c:v>155.80047142857143</c:v>
                </c:pt>
                <c:pt idx="97">
                  <c:v>164.36118571428571</c:v>
                </c:pt>
                <c:pt idx="98">
                  <c:v>170.37975714285716</c:v>
                </c:pt>
                <c:pt idx="99">
                  <c:v>177.19834285714288</c:v>
                </c:pt>
                <c:pt idx="100">
                  <c:v>184.09472857142856</c:v>
                </c:pt>
                <c:pt idx="101">
                  <c:v>192.45204285714289</c:v>
                </c:pt>
                <c:pt idx="102">
                  <c:v>202.42213571428573</c:v>
                </c:pt>
                <c:pt idx="103">
                  <c:v>211.13746428571429</c:v>
                </c:pt>
                <c:pt idx="104">
                  <c:v>223.37259285714285</c:v>
                </c:pt>
                <c:pt idx="105">
                  <c:v>224.43381428571431</c:v>
                </c:pt>
                <c:pt idx="106">
                  <c:v>233.95926428571434</c:v>
                </c:pt>
                <c:pt idx="107">
                  <c:v>244.61683571428574</c:v>
                </c:pt>
                <c:pt idx="108">
                  <c:v>246.16915</c:v>
                </c:pt>
                <c:pt idx="109">
                  <c:v>251.22239999999996</c:v>
                </c:pt>
                <c:pt idx="110">
                  <c:v>255.26903571428571</c:v>
                </c:pt>
                <c:pt idx="111">
                  <c:v>253.9221285714286</c:v>
                </c:pt>
                <c:pt idx="112">
                  <c:v>255.63012857142854</c:v>
                </c:pt>
                <c:pt idx="113">
                  <c:v>255.23356428571429</c:v>
                </c:pt>
                <c:pt idx="114">
                  <c:v>258.37681428571426</c:v>
                </c:pt>
                <c:pt idx="115">
                  <c:v>255.80156428571428</c:v>
                </c:pt>
                <c:pt idx="116">
                  <c:v>249.25453571428565</c:v>
                </c:pt>
                <c:pt idx="117">
                  <c:v>246.07059999999996</c:v>
                </c:pt>
                <c:pt idx="118">
                  <c:v>238.1638142857143</c:v>
                </c:pt>
                <c:pt idx="119">
                  <c:v>230.25352142857147</c:v>
                </c:pt>
                <c:pt idx="120">
                  <c:v>220.03912857142856</c:v>
                </c:pt>
                <c:pt idx="121">
                  <c:v>207.81842142857144</c:v>
                </c:pt>
                <c:pt idx="122">
                  <c:v>206.58554285714288</c:v>
                </c:pt>
                <c:pt idx="123">
                  <c:v>199.07825714285715</c:v>
                </c:pt>
                <c:pt idx="124">
                  <c:v>191.05843571428574</c:v>
                </c:pt>
                <c:pt idx="125">
                  <c:v>187.82717857142856</c:v>
                </c:pt>
                <c:pt idx="126">
                  <c:v>182.04692857142859</c:v>
                </c:pt>
                <c:pt idx="127">
                  <c:v>182.46877142857142</c:v>
                </c:pt>
                <c:pt idx="128">
                  <c:v>172.16226428571431</c:v>
                </c:pt>
                <c:pt idx="129">
                  <c:v>166.05434999999997</c:v>
                </c:pt>
                <c:pt idx="130">
                  <c:v>162.51924285714284</c:v>
                </c:pt>
                <c:pt idx="131">
                  <c:v>160.99310714285713</c:v>
                </c:pt>
                <c:pt idx="132">
                  <c:v>155.76062142857145</c:v>
                </c:pt>
                <c:pt idx="133">
                  <c:v>152.83150714285713</c:v>
                </c:pt>
                <c:pt idx="134">
                  <c:v>156.14254285714284</c:v>
                </c:pt>
                <c:pt idx="135">
                  <c:v>157.75</c:v>
                </c:pt>
                <c:pt idx="136">
                  <c:v>154.97880000000001</c:v>
                </c:pt>
                <c:pt idx="137">
                  <c:v>154.92186428571429</c:v>
                </c:pt>
                <c:pt idx="138">
                  <c:v>156.90452857142856</c:v>
                </c:pt>
                <c:pt idx="139">
                  <c:v>155.98404285714287</c:v>
                </c:pt>
                <c:pt idx="140">
                  <c:v>162.42945714285716</c:v>
                </c:pt>
                <c:pt idx="141">
                  <c:v>159.52862857142858</c:v>
                </c:pt>
                <c:pt idx="142">
                  <c:v>160.80576428571428</c:v>
                </c:pt>
                <c:pt idx="143">
                  <c:v>169.20620000000002</c:v>
                </c:pt>
                <c:pt idx="144">
                  <c:v>175.50793571428576</c:v>
                </c:pt>
                <c:pt idx="145">
                  <c:v>179.20833571428574</c:v>
                </c:pt>
                <c:pt idx="146">
                  <c:v>185.38982142857145</c:v>
                </c:pt>
                <c:pt idx="147">
                  <c:v>189.33586428571428</c:v>
                </c:pt>
                <c:pt idx="148">
                  <c:v>193.30052857142854</c:v>
                </c:pt>
                <c:pt idx="149">
                  <c:v>208.45099285714284</c:v>
                </c:pt>
                <c:pt idx="150">
                  <c:v>208.27132857142854</c:v>
                </c:pt>
                <c:pt idx="151">
                  <c:v>211.62725714285713</c:v>
                </c:pt>
                <c:pt idx="152">
                  <c:v>216.65489999999997</c:v>
                </c:pt>
                <c:pt idx="153">
                  <c:v>219.97980714285714</c:v>
                </c:pt>
                <c:pt idx="154">
                  <c:v>217.54780714285715</c:v>
                </c:pt>
                <c:pt idx="155">
                  <c:v>218.42235714285718</c:v>
                </c:pt>
                <c:pt idx="156">
                  <c:v>219.59550714285714</c:v>
                </c:pt>
                <c:pt idx="157">
                  <c:v>220.77861428571433</c:v>
                </c:pt>
                <c:pt idx="158">
                  <c:v>230.25150714285718</c:v>
                </c:pt>
                <c:pt idx="159">
                  <c:v>237.30301428571434</c:v>
                </c:pt>
                <c:pt idx="160">
                  <c:v>240.56351428571429</c:v>
                </c:pt>
                <c:pt idx="161">
                  <c:v>231.33149571428569</c:v>
                </c:pt>
                <c:pt idx="162">
                  <c:v>223.91554571428568</c:v>
                </c:pt>
                <c:pt idx="163">
                  <c:v>221.72740999999996</c:v>
                </c:pt>
                <c:pt idx="164">
                  <c:v>236.69732428571427</c:v>
                </c:pt>
                <c:pt idx="165">
                  <c:v>231.5371957142857</c:v>
                </c:pt>
                <c:pt idx="166">
                  <c:v>234.24783857142856</c:v>
                </c:pt>
                <c:pt idx="167">
                  <c:v>241.81137428571429</c:v>
                </c:pt>
                <c:pt idx="168">
                  <c:v>247.12814571428575</c:v>
                </c:pt>
                <c:pt idx="169">
                  <c:v>264.93050285714293</c:v>
                </c:pt>
                <c:pt idx="170">
                  <c:v>269.71466000000004</c:v>
                </c:pt>
                <c:pt idx="171">
                  <c:v>270.91483142857152</c:v>
                </c:pt>
                <c:pt idx="172">
                  <c:v>260.32949571428577</c:v>
                </c:pt>
                <c:pt idx="173">
                  <c:v>273.6352957142858</c:v>
                </c:pt>
                <c:pt idx="174">
                  <c:v>282.13679571428577</c:v>
                </c:pt>
                <c:pt idx="175">
                  <c:v>290.27802142857144</c:v>
                </c:pt>
                <c:pt idx="176">
                  <c:v>309.15981428571428</c:v>
                </c:pt>
                <c:pt idx="177">
                  <c:v>301.98599999999999</c:v>
                </c:pt>
                <c:pt idx="178">
                  <c:v>292.00882142857142</c:v>
                </c:pt>
                <c:pt idx="179">
                  <c:v>298.56392857142862</c:v>
                </c:pt>
                <c:pt idx="180">
                  <c:v>292.39230714285708</c:v>
                </c:pt>
                <c:pt idx="181">
                  <c:v>280.9892285714285</c:v>
                </c:pt>
                <c:pt idx="182">
                  <c:v>281.80325000000005</c:v>
                </c:pt>
                <c:pt idx="183">
                  <c:v>273.42679285714286</c:v>
                </c:pt>
                <c:pt idx="184">
                  <c:v>300.5191857142857</c:v>
                </c:pt>
                <c:pt idx="185">
                  <c:v>303.59931428571423</c:v>
                </c:pt>
                <c:pt idx="186">
                  <c:v>309.67682142857137</c:v>
                </c:pt>
                <c:pt idx="187">
                  <c:v>321.22324285714291</c:v>
                </c:pt>
                <c:pt idx="188">
                  <c:v>329.01693571428575</c:v>
                </c:pt>
                <c:pt idx="189">
                  <c:v>344.93606428571428</c:v>
                </c:pt>
                <c:pt idx="190">
                  <c:v>346.27892857142854</c:v>
                </c:pt>
                <c:pt idx="191">
                  <c:v>355.57756428571429</c:v>
                </c:pt>
                <c:pt idx="192">
                  <c:v>373.49105000000003</c:v>
                </c:pt>
                <c:pt idx="193">
                  <c:v>393.62964285714287</c:v>
                </c:pt>
                <c:pt idx="194">
                  <c:v>419.20495</c:v>
                </c:pt>
                <c:pt idx="195">
                  <c:v>435.69272857142863</c:v>
                </c:pt>
                <c:pt idx="196">
                  <c:v>437.75787142857149</c:v>
                </c:pt>
                <c:pt idx="197">
                  <c:v>435.10687857142858</c:v>
                </c:pt>
                <c:pt idx="198">
                  <c:v>414.94385714285721</c:v>
                </c:pt>
                <c:pt idx="199">
                  <c:v>404.3852500000001</c:v>
                </c:pt>
                <c:pt idx="200">
                  <c:v>398.72500000000002</c:v>
                </c:pt>
                <c:pt idx="201">
                  <c:v>367.73279999999994</c:v>
                </c:pt>
                <c:pt idx="202">
                  <c:v>346.30247142857144</c:v>
                </c:pt>
                <c:pt idx="203">
                  <c:v>334.65864285714281</c:v>
                </c:pt>
                <c:pt idx="204">
                  <c:v>321.80662142857136</c:v>
                </c:pt>
                <c:pt idx="205">
                  <c:v>317.55969999999991</c:v>
                </c:pt>
                <c:pt idx="206">
                  <c:v>307.44782142857139</c:v>
                </c:pt>
                <c:pt idx="207">
                  <c:v>300.21600714285717</c:v>
                </c:pt>
                <c:pt idx="208">
                  <c:v>286.98177857142861</c:v>
                </c:pt>
                <c:pt idx="209">
                  <c:v>275.82759285714286</c:v>
                </c:pt>
                <c:pt idx="210">
                  <c:v>298.69801428571424</c:v>
                </c:pt>
                <c:pt idx="211">
                  <c:v>292.65769285714288</c:v>
                </c:pt>
                <c:pt idx="212">
                  <c:v>289.23787857142855</c:v>
                </c:pt>
                <c:pt idx="213">
                  <c:v>295.45409999999998</c:v>
                </c:pt>
                <c:pt idx="214">
                  <c:v>309.6019571428572</c:v>
                </c:pt>
                <c:pt idx="215">
                  <c:v>324.96810714285709</c:v>
                </c:pt>
                <c:pt idx="216">
                  <c:v>335.84461428571427</c:v>
                </c:pt>
                <c:pt idx="217">
                  <c:v>334.00809285714291</c:v>
                </c:pt>
                <c:pt idx="218">
                  <c:v>326.78353571428579</c:v>
                </c:pt>
                <c:pt idx="219">
                  <c:v>314.55467142857145</c:v>
                </c:pt>
                <c:pt idx="220">
                  <c:v>313.79770000000002</c:v>
                </c:pt>
                <c:pt idx="221">
                  <c:v>308.62169285714288</c:v>
                </c:pt>
                <c:pt idx="222">
                  <c:v>297.83400714285716</c:v>
                </c:pt>
                <c:pt idx="223">
                  <c:v>295.98097857142858</c:v>
                </c:pt>
                <c:pt idx="224">
                  <c:v>263.60731428571427</c:v>
                </c:pt>
                <c:pt idx="225">
                  <c:v>267.86599999999999</c:v>
                </c:pt>
                <c:pt idx="226">
                  <c:v>268.07828571428576</c:v>
                </c:pt>
                <c:pt idx="227">
                  <c:v>267.81246428571433</c:v>
                </c:pt>
                <c:pt idx="228">
                  <c:v>255.01477857142854</c:v>
                </c:pt>
                <c:pt idx="229">
                  <c:v>263.41329285714284</c:v>
                </c:pt>
                <c:pt idx="230">
                  <c:v>252.97325714285711</c:v>
                </c:pt>
                <c:pt idx="231">
                  <c:v>259.57456428571425</c:v>
                </c:pt>
                <c:pt idx="232">
                  <c:v>258.88372857142855</c:v>
                </c:pt>
                <c:pt idx="233">
                  <c:v>261.40050000000002</c:v>
                </c:pt>
                <c:pt idx="234">
                  <c:v>248.97300714285714</c:v>
                </c:pt>
                <c:pt idx="235">
                  <c:v>235.4474142857143</c:v>
                </c:pt>
                <c:pt idx="236">
                  <c:v>230.15688571428572</c:v>
                </c:pt>
                <c:pt idx="237">
                  <c:v>226.88646428571428</c:v>
                </c:pt>
                <c:pt idx="238">
                  <c:v>228.03995</c:v>
                </c:pt>
                <c:pt idx="239">
                  <c:v>222.90514285714286</c:v>
                </c:pt>
                <c:pt idx="240">
                  <c:v>215.66803571428571</c:v>
                </c:pt>
                <c:pt idx="241">
                  <c:v>216.64819999999995</c:v>
                </c:pt>
                <c:pt idx="242">
                  <c:v>212.01642857142855</c:v>
                </c:pt>
                <c:pt idx="243">
                  <c:v>184.62316428571427</c:v>
                </c:pt>
                <c:pt idx="244">
                  <c:v>182.31194999999997</c:v>
                </c:pt>
                <c:pt idx="245">
                  <c:v>173.67496428571422</c:v>
                </c:pt>
                <c:pt idx="246">
                  <c:v>174.28135714285713</c:v>
                </c:pt>
                <c:pt idx="247">
                  <c:v>173.38372857142858</c:v>
                </c:pt>
                <c:pt idx="248">
                  <c:v>172.28905714285716</c:v>
                </c:pt>
                <c:pt idx="249">
                  <c:v>171.30942857142858</c:v>
                </c:pt>
                <c:pt idx="250">
                  <c:v>175.02865714285716</c:v>
                </c:pt>
                <c:pt idx="251">
                  <c:v>191.96615714285716</c:v>
                </c:pt>
                <c:pt idx="252">
                  <c:v>192.7388357142857</c:v>
                </c:pt>
                <c:pt idx="253">
                  <c:v>190.33125714285714</c:v>
                </c:pt>
                <c:pt idx="254">
                  <c:v>190.53376428571428</c:v>
                </c:pt>
                <c:pt idx="255">
                  <c:v>182.34056428571424</c:v>
                </c:pt>
                <c:pt idx="256">
                  <c:v>181.0801928571428</c:v>
                </c:pt>
                <c:pt idx="257">
                  <c:v>176.45330714285714</c:v>
                </c:pt>
                <c:pt idx="258">
                  <c:v>184.13315000000003</c:v>
                </c:pt>
                <c:pt idx="259">
                  <c:v>178.10275000000001</c:v>
                </c:pt>
                <c:pt idx="260">
                  <c:v>178.99698571428573</c:v>
                </c:pt>
                <c:pt idx="261">
                  <c:v>183.49952857142858</c:v>
                </c:pt>
                <c:pt idx="262">
                  <c:v>191.73095714285714</c:v>
                </c:pt>
                <c:pt idx="263">
                  <c:v>193.31832142857141</c:v>
                </c:pt>
                <c:pt idx="264">
                  <c:v>193.34246428571427</c:v>
                </c:pt>
                <c:pt idx="265">
                  <c:v>184.64030714285715</c:v>
                </c:pt>
                <c:pt idx="266">
                  <c:v>181.71202857142859</c:v>
                </c:pt>
                <c:pt idx="267">
                  <c:v>182.87322142857144</c:v>
                </c:pt>
                <c:pt idx="268">
                  <c:v>185.46647142857142</c:v>
                </c:pt>
                <c:pt idx="269">
                  <c:v>187.90338571428575</c:v>
                </c:pt>
                <c:pt idx="270">
                  <c:v>192.67711428571428</c:v>
                </c:pt>
                <c:pt idx="271">
                  <c:v>198.50755714285717</c:v>
                </c:pt>
                <c:pt idx="272">
                  <c:v>192.10320714285717</c:v>
                </c:pt>
                <c:pt idx="273">
                  <c:v>193.31927857142855</c:v>
                </c:pt>
                <c:pt idx="274">
                  <c:v>192.81406428571427</c:v>
                </c:pt>
                <c:pt idx="275">
                  <c:v>188.25197857142857</c:v>
                </c:pt>
                <c:pt idx="276">
                  <c:v>191.68225714285714</c:v>
                </c:pt>
                <c:pt idx="277">
                  <c:v>191.13589999999999</c:v>
                </c:pt>
                <c:pt idx="278">
                  <c:v>189.99524999999997</c:v>
                </c:pt>
                <c:pt idx="279">
                  <c:v>182.36934285714281</c:v>
                </c:pt>
                <c:pt idx="280">
                  <c:v>189.55782857142853</c:v>
                </c:pt>
                <c:pt idx="281">
                  <c:v>189.2170857142857</c:v>
                </c:pt>
                <c:pt idx="282">
                  <c:v>186.07314999999997</c:v>
                </c:pt>
                <c:pt idx="283">
                  <c:v>185.90709999999996</c:v>
                </c:pt>
                <c:pt idx="284">
                  <c:v>185.10457857142856</c:v>
                </c:pt>
                <c:pt idx="285">
                  <c:v>186.41203571428574</c:v>
                </c:pt>
                <c:pt idx="286">
                  <c:v>184.09608571428572</c:v>
                </c:pt>
                <c:pt idx="287">
                  <c:v>185.75251428571428</c:v>
                </c:pt>
                <c:pt idx="288">
                  <c:v>182.42422142857143</c:v>
                </c:pt>
                <c:pt idx="289">
                  <c:v>182.8074357142857</c:v>
                </c:pt>
                <c:pt idx="290">
                  <c:v>174.84183571428571</c:v>
                </c:pt>
                <c:pt idx="291">
                  <c:v>179.92793571428572</c:v>
                </c:pt>
                <c:pt idx="292">
                  <c:v>178.44615000000002</c:v>
                </c:pt>
                <c:pt idx="293">
                  <c:v>180.50280714285714</c:v>
                </c:pt>
                <c:pt idx="294">
                  <c:v>175.1729642857143</c:v>
                </c:pt>
                <c:pt idx="295">
                  <c:v>177.40096428571428</c:v>
                </c:pt>
                <c:pt idx="296">
                  <c:v>183.1548714285714</c:v>
                </c:pt>
                <c:pt idx="297">
                  <c:v>182.23050714285714</c:v>
                </c:pt>
                <c:pt idx="298">
                  <c:v>181.58960714285715</c:v>
                </c:pt>
                <c:pt idx="299">
                  <c:v>178.85524285714285</c:v>
                </c:pt>
                <c:pt idx="300">
                  <c:v>180.30198571428573</c:v>
                </c:pt>
                <c:pt idx="301">
                  <c:v>179.36722142857144</c:v>
                </c:pt>
                <c:pt idx="302">
                  <c:v>180.84386428571432</c:v>
                </c:pt>
                <c:pt idx="303">
                  <c:v>178.72882857142858</c:v>
                </c:pt>
                <c:pt idx="304">
                  <c:v>176.29226428571428</c:v>
                </c:pt>
                <c:pt idx="305">
                  <c:v>173.66505000000001</c:v>
                </c:pt>
                <c:pt idx="306">
                  <c:v>174.16604285714286</c:v>
                </c:pt>
                <c:pt idx="307">
                  <c:v>172.04999999999998</c:v>
                </c:pt>
                <c:pt idx="308">
                  <c:v>179.41066428571432</c:v>
                </c:pt>
                <c:pt idx="309">
                  <c:v>180.43480714285715</c:v>
                </c:pt>
                <c:pt idx="310">
                  <c:v>173.71062857142857</c:v>
                </c:pt>
                <c:pt idx="311">
                  <c:v>174.98023571428573</c:v>
                </c:pt>
                <c:pt idx="312">
                  <c:v>174.92947857142858</c:v>
                </c:pt>
                <c:pt idx="313">
                  <c:v>175.05117142857145</c:v>
                </c:pt>
                <c:pt idx="314">
                  <c:v>175.07313571428571</c:v>
                </c:pt>
                <c:pt idx="315">
                  <c:v>175.13897857142859</c:v>
                </c:pt>
                <c:pt idx="316">
                  <c:v>175.80238571428575</c:v>
                </c:pt>
                <c:pt idx="317">
                  <c:v>178.26800714285719</c:v>
                </c:pt>
                <c:pt idx="318">
                  <c:v>178.55109285714283</c:v>
                </c:pt>
                <c:pt idx="319">
                  <c:v>176.6630142857143</c:v>
                </c:pt>
                <c:pt idx="320">
                  <c:v>175.73807857142859</c:v>
                </c:pt>
                <c:pt idx="321">
                  <c:v>174.83186428571429</c:v>
                </c:pt>
                <c:pt idx="322">
                  <c:v>164.8607428571429</c:v>
                </c:pt>
                <c:pt idx="323">
                  <c:v>162.26488571428575</c:v>
                </c:pt>
                <c:pt idx="324">
                  <c:v>162.93739285714287</c:v>
                </c:pt>
                <c:pt idx="325">
                  <c:v>159.45700000000002</c:v>
                </c:pt>
                <c:pt idx="326">
                  <c:v>158.08510000000004</c:v>
                </c:pt>
                <c:pt idx="327">
                  <c:v>155.28957142857143</c:v>
                </c:pt>
                <c:pt idx="328">
                  <c:v>155.72864999999999</c:v>
                </c:pt>
                <c:pt idx="329">
                  <c:v>155.32804285714286</c:v>
                </c:pt>
                <c:pt idx="330">
                  <c:v>157.80335714285712</c:v>
                </c:pt>
                <c:pt idx="331">
                  <c:v>158.60394285714284</c:v>
                </c:pt>
                <c:pt idx="332">
                  <c:v>157.68275714285716</c:v>
                </c:pt>
                <c:pt idx="333">
                  <c:v>155.99772857142855</c:v>
                </c:pt>
                <c:pt idx="334">
                  <c:v>160.78962857142855</c:v>
                </c:pt>
                <c:pt idx="335">
                  <c:v>163.5429</c:v>
                </c:pt>
                <c:pt idx="336">
                  <c:v>166.65851428571429</c:v>
                </c:pt>
                <c:pt idx="337">
                  <c:v>170.10940714285715</c:v>
                </c:pt>
                <c:pt idx="338">
                  <c:v>177.99814999999998</c:v>
                </c:pt>
                <c:pt idx="339">
                  <c:v>179.78319285714286</c:v>
                </c:pt>
                <c:pt idx="340">
                  <c:v>190.58265714285716</c:v>
                </c:pt>
                <c:pt idx="341">
                  <c:v>193.90009285714288</c:v>
                </c:pt>
                <c:pt idx="342">
                  <c:v>193.97119285714285</c:v>
                </c:pt>
                <c:pt idx="343">
                  <c:v>200.53672857142857</c:v>
                </c:pt>
                <c:pt idx="344">
                  <c:v>196.12229285714287</c:v>
                </c:pt>
                <c:pt idx="345">
                  <c:v>195.41597857142855</c:v>
                </c:pt>
                <c:pt idx="346">
                  <c:v>195.36609285714286</c:v>
                </c:pt>
                <c:pt idx="347">
                  <c:v>203.50349285714287</c:v>
                </c:pt>
                <c:pt idx="348">
                  <c:v>212.87490714285715</c:v>
                </c:pt>
                <c:pt idx="349">
                  <c:v>221.41955000000002</c:v>
                </c:pt>
                <c:pt idx="350">
                  <c:v>221.90747142857145</c:v>
                </c:pt>
                <c:pt idx="351">
                  <c:v>223.62033571428574</c:v>
                </c:pt>
                <c:pt idx="352">
                  <c:v>221.45183571428575</c:v>
                </c:pt>
                <c:pt idx="353">
                  <c:v>222.12907142857145</c:v>
                </c:pt>
                <c:pt idx="354">
                  <c:v>223.16686428571433</c:v>
                </c:pt>
                <c:pt idx="355">
                  <c:v>249.99494285714283</c:v>
                </c:pt>
                <c:pt idx="356">
                  <c:v>261.31771428571426</c:v>
                </c:pt>
                <c:pt idx="357">
                  <c:v>260.74037857142855</c:v>
                </c:pt>
                <c:pt idx="358">
                  <c:v>270.14019285714284</c:v>
                </c:pt>
                <c:pt idx="359">
                  <c:v>272.11712142857141</c:v>
                </c:pt>
                <c:pt idx="360">
                  <c:v>276.7364</c:v>
                </c:pt>
                <c:pt idx="361">
                  <c:v>272.16209285714285</c:v>
                </c:pt>
                <c:pt idx="362">
                  <c:v>262.78482857142859</c:v>
                </c:pt>
                <c:pt idx="363">
                  <c:v>254.86810714285716</c:v>
                </c:pt>
                <c:pt idx="364">
                  <c:v>256.69109285714291</c:v>
                </c:pt>
                <c:pt idx="365">
                  <c:v>253.02280000000005</c:v>
                </c:pt>
                <c:pt idx="366">
                  <c:v>246.84908571428574</c:v>
                </c:pt>
                <c:pt idx="367">
                  <c:v>246.77245000000002</c:v>
                </c:pt>
                <c:pt idx="368">
                  <c:v>240.12826428571432</c:v>
                </c:pt>
                <c:pt idx="369">
                  <c:v>231.13167857142858</c:v>
                </c:pt>
                <c:pt idx="370">
                  <c:v>232.50237857142855</c:v>
                </c:pt>
                <c:pt idx="371">
                  <c:v>237.4063214285714</c:v>
                </c:pt>
                <c:pt idx="372">
                  <c:v>228.53726428571431</c:v>
                </c:pt>
                <c:pt idx="373">
                  <c:v>223.19342857142857</c:v>
                </c:pt>
                <c:pt idx="374">
                  <c:v>220.52411428571426</c:v>
                </c:pt>
                <c:pt idx="375">
                  <c:v>220.36582142857145</c:v>
                </c:pt>
                <c:pt idx="376">
                  <c:v>216.60796428571425</c:v>
                </c:pt>
                <c:pt idx="377">
                  <c:v>217.73875714285717</c:v>
                </c:pt>
                <c:pt idx="378">
                  <c:v>218.20434285714288</c:v>
                </c:pt>
                <c:pt idx="379">
                  <c:v>214.36485714285715</c:v>
                </c:pt>
                <c:pt idx="380">
                  <c:v>214.4147785714286</c:v>
                </c:pt>
                <c:pt idx="381">
                  <c:v>212.75562142857143</c:v>
                </c:pt>
                <c:pt idx="382">
                  <c:v>209.76192142857144</c:v>
                </c:pt>
                <c:pt idx="383">
                  <c:v>188.94455714285715</c:v>
                </c:pt>
                <c:pt idx="384">
                  <c:v>186.22081428571431</c:v>
                </c:pt>
                <c:pt idx="385">
                  <c:v>181.75798571428572</c:v>
                </c:pt>
                <c:pt idx="386">
                  <c:v>183.83553571428573</c:v>
                </c:pt>
                <c:pt idx="387">
                  <c:v>193.81054999999998</c:v>
                </c:pt>
                <c:pt idx="388">
                  <c:v>195.51054285714287</c:v>
                </c:pt>
                <c:pt idx="389">
                  <c:v>202.44234285714285</c:v>
                </c:pt>
                <c:pt idx="390">
                  <c:v>206.12082857142858</c:v>
                </c:pt>
                <c:pt idx="391">
                  <c:v>203.07774285714282</c:v>
                </c:pt>
                <c:pt idx="392">
                  <c:v>208.99105714285716</c:v>
                </c:pt>
                <c:pt idx="393">
                  <c:v>217.81288571428573</c:v>
                </c:pt>
                <c:pt idx="394">
                  <c:v>218.67727857142859</c:v>
                </c:pt>
                <c:pt idx="395">
                  <c:v>218.6589214285714</c:v>
                </c:pt>
                <c:pt idx="396">
                  <c:v>216.79580000000001</c:v>
                </c:pt>
                <c:pt idx="397">
                  <c:v>229.74437142857141</c:v>
                </c:pt>
                <c:pt idx="398">
                  <c:v>220.18302857142857</c:v>
                </c:pt>
                <c:pt idx="399">
                  <c:v>220.98914999999997</c:v>
                </c:pt>
                <c:pt idx="400">
                  <c:v>220.74946428571425</c:v>
                </c:pt>
                <c:pt idx="401">
                  <c:v>215.8073642857143</c:v>
                </c:pt>
                <c:pt idx="402">
                  <c:v>212.17246428571431</c:v>
                </c:pt>
                <c:pt idx="403">
                  <c:v>206.75887142857144</c:v>
                </c:pt>
                <c:pt idx="404">
                  <c:v>203.08523571428569</c:v>
                </c:pt>
                <c:pt idx="405">
                  <c:v>200.45865714285711</c:v>
                </c:pt>
                <c:pt idx="406">
                  <c:v>203.36582857142852</c:v>
                </c:pt>
                <c:pt idx="407">
                  <c:v>193.82307142857144</c:v>
                </c:pt>
                <c:pt idx="408">
                  <c:v>195.08557857142858</c:v>
                </c:pt>
                <c:pt idx="409">
                  <c:v>199.96194285714287</c:v>
                </c:pt>
                <c:pt idx="410">
                  <c:v>198.25444285714283</c:v>
                </c:pt>
                <c:pt idx="411">
                  <c:v>185.99600714285717</c:v>
                </c:pt>
                <c:pt idx="412">
                  <c:v>186.7368214285714</c:v>
                </c:pt>
                <c:pt idx="413">
                  <c:v>177.48789285714287</c:v>
                </c:pt>
                <c:pt idx="414">
                  <c:v>172.31664500000002</c:v>
                </c:pt>
                <c:pt idx="415">
                  <c:v>197.40760214285714</c:v>
                </c:pt>
                <c:pt idx="416">
                  <c:v>194.3899342857143</c:v>
                </c:pt>
                <c:pt idx="417">
                  <c:v>188.8473128571429</c:v>
                </c:pt>
                <c:pt idx="418">
                  <c:v>192.63807000000003</c:v>
                </c:pt>
                <c:pt idx="419">
                  <c:v>204.50695571428577</c:v>
                </c:pt>
                <c:pt idx="420">
                  <c:v>190.57877000000002</c:v>
                </c:pt>
                <c:pt idx="421">
                  <c:v>193.33348428571429</c:v>
                </c:pt>
                <c:pt idx="422">
                  <c:v>188.13549142857141</c:v>
                </c:pt>
                <c:pt idx="423">
                  <c:v>181.83517714285716</c:v>
                </c:pt>
                <c:pt idx="424">
                  <c:v>182.79127714285715</c:v>
                </c:pt>
                <c:pt idx="425">
                  <c:v>178.67382785714287</c:v>
                </c:pt>
                <c:pt idx="426">
                  <c:v>177.20466357142854</c:v>
                </c:pt>
                <c:pt idx="427">
                  <c:v>177.07702071428571</c:v>
                </c:pt>
                <c:pt idx="428">
                  <c:v>176.06041499999998</c:v>
                </c:pt>
                <c:pt idx="429">
                  <c:v>145.84407214285713</c:v>
                </c:pt>
                <c:pt idx="430">
                  <c:v>157.25362571428568</c:v>
                </c:pt>
                <c:pt idx="431">
                  <c:v>163.93068285714284</c:v>
                </c:pt>
                <c:pt idx="432">
                  <c:v>155.87393357142858</c:v>
                </c:pt>
                <c:pt idx="433">
                  <c:v>145.78049071428572</c:v>
                </c:pt>
                <c:pt idx="434">
                  <c:v>160.613855</c:v>
                </c:pt>
                <c:pt idx="435">
                  <c:v>160.74630499999998</c:v>
                </c:pt>
                <c:pt idx="436">
                  <c:v>160.3101692857143</c:v>
                </c:pt>
                <c:pt idx="437">
                  <c:v>158.82559071428571</c:v>
                </c:pt>
                <c:pt idx="438">
                  <c:v>163.76983357142856</c:v>
                </c:pt>
                <c:pt idx="439">
                  <c:v>165.87817571428573</c:v>
                </c:pt>
                <c:pt idx="440">
                  <c:v>163.20839714285714</c:v>
                </c:pt>
                <c:pt idx="441">
                  <c:v>164.24690428571427</c:v>
                </c:pt>
                <c:pt idx="442">
                  <c:v>167.36728642857142</c:v>
                </c:pt>
                <c:pt idx="443">
                  <c:v>171.6900292857143</c:v>
                </c:pt>
                <c:pt idx="444">
                  <c:v>156.9713242857143</c:v>
                </c:pt>
                <c:pt idx="445">
                  <c:v>149.53047428571429</c:v>
                </c:pt>
                <c:pt idx="446">
                  <c:v>152.35303071428572</c:v>
                </c:pt>
                <c:pt idx="447">
                  <c:v>149.97589500000001</c:v>
                </c:pt>
                <c:pt idx="448">
                  <c:v>130.11024000000003</c:v>
                </c:pt>
                <c:pt idx="449">
                  <c:v>129.02837571428574</c:v>
                </c:pt>
                <c:pt idx="450">
                  <c:v>130.37250428571431</c:v>
                </c:pt>
                <c:pt idx="451">
                  <c:v>129.71446857142857</c:v>
                </c:pt>
                <c:pt idx="452">
                  <c:v>121.18797571428571</c:v>
                </c:pt>
                <c:pt idx="453">
                  <c:v>129.58988285714284</c:v>
                </c:pt>
                <c:pt idx="454">
                  <c:v>133.00148285714286</c:v>
                </c:pt>
                <c:pt idx="455">
                  <c:v>135.70259714285717</c:v>
                </c:pt>
                <c:pt idx="456">
                  <c:v>132.88621642857143</c:v>
                </c:pt>
                <c:pt idx="457">
                  <c:v>127.53347357142859</c:v>
                </c:pt>
                <c:pt idx="458">
                  <c:v>132.96687857142859</c:v>
                </c:pt>
                <c:pt idx="459">
                  <c:v>134.30384999999998</c:v>
                </c:pt>
                <c:pt idx="460">
                  <c:v>137.85057142857141</c:v>
                </c:pt>
                <c:pt idx="461">
                  <c:v>139.04571428571427</c:v>
                </c:pt>
                <c:pt idx="462">
                  <c:v>142.39122642857143</c:v>
                </c:pt>
                <c:pt idx="463">
                  <c:v>144.10656214285714</c:v>
                </c:pt>
                <c:pt idx="464">
                  <c:v>146.70236214285714</c:v>
                </c:pt>
                <c:pt idx="465">
                  <c:v>146.78229785714285</c:v>
                </c:pt>
                <c:pt idx="466">
                  <c:v>154.35109785714286</c:v>
                </c:pt>
                <c:pt idx="467">
                  <c:v>150.86138357142858</c:v>
                </c:pt>
                <c:pt idx="468">
                  <c:v>144.13079642857141</c:v>
                </c:pt>
                <c:pt idx="469">
                  <c:v>146.31714642857145</c:v>
                </c:pt>
                <c:pt idx="470">
                  <c:v>153.22612714285714</c:v>
                </c:pt>
                <c:pt idx="471">
                  <c:v>156.58026999999998</c:v>
                </c:pt>
                <c:pt idx="472">
                  <c:v>156.66327714285714</c:v>
                </c:pt>
                <c:pt idx="473">
                  <c:v>155.04014142857142</c:v>
                </c:pt>
                <c:pt idx="474">
                  <c:v>152.46812714285713</c:v>
                </c:pt>
                <c:pt idx="475">
                  <c:v>149.52899642857142</c:v>
                </c:pt>
                <c:pt idx="476">
                  <c:v>148.35693214285715</c:v>
                </c:pt>
                <c:pt idx="477">
                  <c:v>146.34646071428571</c:v>
                </c:pt>
                <c:pt idx="478">
                  <c:v>152.04801785714287</c:v>
                </c:pt>
                <c:pt idx="479">
                  <c:v>152.42554642857141</c:v>
                </c:pt>
                <c:pt idx="480">
                  <c:v>147.55797499999997</c:v>
                </c:pt>
                <c:pt idx="481">
                  <c:v>144.73756071428571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E-45B2-B9CE-CD5EADFC6D4C}"/>
            </c:ext>
          </c:extLst>
        </c:ser>
        <c:ser>
          <c:idx val="1"/>
          <c:order val="1"/>
          <c:tx>
            <c:strRef>
              <c:f>'G II.5'!$C$1</c:f>
              <c:strCache>
                <c:ptCount val="1"/>
                <c:pt idx="0">
                  <c:v>Bancos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II.5'!$A$2:$A$483</c:f>
              <c:numCache>
                <c:formatCode>d\-mmm\-yy</c:formatCode>
                <c:ptCount val="482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  <c:pt idx="432">
                  <c:v>44280</c:v>
                </c:pt>
                <c:pt idx="433">
                  <c:v>44281</c:v>
                </c:pt>
                <c:pt idx="434">
                  <c:v>44284</c:v>
                </c:pt>
                <c:pt idx="435">
                  <c:v>44285</c:v>
                </c:pt>
                <c:pt idx="436">
                  <c:v>44286</c:v>
                </c:pt>
                <c:pt idx="437">
                  <c:v>44287</c:v>
                </c:pt>
                <c:pt idx="438">
                  <c:v>44291</c:v>
                </c:pt>
                <c:pt idx="439">
                  <c:v>44292</c:v>
                </c:pt>
                <c:pt idx="440">
                  <c:v>44293</c:v>
                </c:pt>
                <c:pt idx="441">
                  <c:v>44294</c:v>
                </c:pt>
                <c:pt idx="442">
                  <c:v>44295</c:v>
                </c:pt>
                <c:pt idx="443">
                  <c:v>44298</c:v>
                </c:pt>
                <c:pt idx="444">
                  <c:v>44299</c:v>
                </c:pt>
                <c:pt idx="445">
                  <c:v>44300</c:v>
                </c:pt>
                <c:pt idx="446">
                  <c:v>44301</c:v>
                </c:pt>
                <c:pt idx="447">
                  <c:v>44302</c:v>
                </c:pt>
                <c:pt idx="448">
                  <c:v>44305</c:v>
                </c:pt>
                <c:pt idx="449">
                  <c:v>44306</c:v>
                </c:pt>
                <c:pt idx="450">
                  <c:v>44307</c:v>
                </c:pt>
                <c:pt idx="451">
                  <c:v>44308</c:v>
                </c:pt>
                <c:pt idx="452">
                  <c:v>44309</c:v>
                </c:pt>
                <c:pt idx="453">
                  <c:v>44312</c:v>
                </c:pt>
                <c:pt idx="454">
                  <c:v>44313</c:v>
                </c:pt>
                <c:pt idx="455">
                  <c:v>44314</c:v>
                </c:pt>
                <c:pt idx="456">
                  <c:v>44315</c:v>
                </c:pt>
                <c:pt idx="457">
                  <c:v>44316</c:v>
                </c:pt>
                <c:pt idx="458">
                  <c:v>44319</c:v>
                </c:pt>
                <c:pt idx="459">
                  <c:v>44320</c:v>
                </c:pt>
                <c:pt idx="460">
                  <c:v>44321</c:v>
                </c:pt>
                <c:pt idx="461">
                  <c:v>44322</c:v>
                </c:pt>
                <c:pt idx="462">
                  <c:v>44323</c:v>
                </c:pt>
                <c:pt idx="463">
                  <c:v>44326</c:v>
                </c:pt>
                <c:pt idx="464">
                  <c:v>44327</c:v>
                </c:pt>
                <c:pt idx="465">
                  <c:v>44328</c:v>
                </c:pt>
                <c:pt idx="466">
                  <c:v>44329</c:v>
                </c:pt>
                <c:pt idx="467">
                  <c:v>44330</c:v>
                </c:pt>
                <c:pt idx="468">
                  <c:v>44333</c:v>
                </c:pt>
                <c:pt idx="469">
                  <c:v>44334</c:v>
                </c:pt>
                <c:pt idx="470">
                  <c:v>44335</c:v>
                </c:pt>
                <c:pt idx="471">
                  <c:v>44336</c:v>
                </c:pt>
                <c:pt idx="472">
                  <c:v>44340</c:v>
                </c:pt>
                <c:pt idx="473">
                  <c:v>44341</c:v>
                </c:pt>
                <c:pt idx="474">
                  <c:v>44342</c:v>
                </c:pt>
                <c:pt idx="475">
                  <c:v>44343</c:v>
                </c:pt>
                <c:pt idx="476">
                  <c:v>44344</c:v>
                </c:pt>
                <c:pt idx="477">
                  <c:v>44347</c:v>
                </c:pt>
                <c:pt idx="478">
                  <c:v>44348</c:v>
                </c:pt>
                <c:pt idx="479">
                  <c:v>44349</c:v>
                </c:pt>
                <c:pt idx="480">
                  <c:v>44350</c:v>
                </c:pt>
                <c:pt idx="481">
                  <c:v>44351</c:v>
                </c:pt>
              </c:numCache>
            </c:numRef>
          </c:cat>
          <c:val>
            <c:numRef>
              <c:f>'G II.5'!$C$2:$C$483</c:f>
              <c:numCache>
                <c:formatCode>0.0</c:formatCode>
                <c:ptCount val="482"/>
                <c:pt idx="0">
                  <c:v>46.795633571428581</c:v>
                </c:pt>
                <c:pt idx="1">
                  <c:v>48.447232142857146</c:v>
                </c:pt>
                <c:pt idx="2">
                  <c:v>48.257932142857143</c:v>
                </c:pt>
                <c:pt idx="3">
                  <c:v>47.079340000000002</c:v>
                </c:pt>
                <c:pt idx="4">
                  <c:v>47.269534285714293</c:v>
                </c:pt>
                <c:pt idx="5">
                  <c:v>47.378826428571429</c:v>
                </c:pt>
                <c:pt idx="6">
                  <c:v>47.18647285714286</c:v>
                </c:pt>
                <c:pt idx="7">
                  <c:v>46.914512142857141</c:v>
                </c:pt>
                <c:pt idx="8">
                  <c:v>46.875520000000009</c:v>
                </c:pt>
                <c:pt idx="9">
                  <c:v>46.378338571428579</c:v>
                </c:pt>
                <c:pt idx="10">
                  <c:v>46.656012142857151</c:v>
                </c:pt>
                <c:pt idx="11">
                  <c:v>46.74606714285715</c:v>
                </c:pt>
                <c:pt idx="12">
                  <c:v>47.073303571428575</c:v>
                </c:pt>
                <c:pt idx="13">
                  <c:v>47.274998571428569</c:v>
                </c:pt>
                <c:pt idx="14">
                  <c:v>48.177762857142852</c:v>
                </c:pt>
                <c:pt idx="15">
                  <c:v>47.364467857142856</c:v>
                </c:pt>
                <c:pt idx="16">
                  <c:v>47.521709999999999</c:v>
                </c:pt>
                <c:pt idx="17">
                  <c:v>47.69558</c:v>
                </c:pt>
                <c:pt idx="18">
                  <c:v>47.389949285714287</c:v>
                </c:pt>
                <c:pt idx="19">
                  <c:v>47.491012857142856</c:v>
                </c:pt>
                <c:pt idx="20">
                  <c:v>47.521601428571437</c:v>
                </c:pt>
                <c:pt idx="21">
                  <c:v>47.075272857142856</c:v>
                </c:pt>
                <c:pt idx="22">
                  <c:v>47.478452857142862</c:v>
                </c:pt>
                <c:pt idx="23">
                  <c:v>47.465132142857144</c:v>
                </c:pt>
                <c:pt idx="24">
                  <c:v>46.965603571428574</c:v>
                </c:pt>
                <c:pt idx="25">
                  <c:v>46.413022142857137</c:v>
                </c:pt>
                <c:pt idx="26">
                  <c:v>47.001457142857134</c:v>
                </c:pt>
                <c:pt idx="27">
                  <c:v>47.428984999999997</c:v>
                </c:pt>
                <c:pt idx="28">
                  <c:v>47.667018571428564</c:v>
                </c:pt>
                <c:pt idx="29">
                  <c:v>52.339077857142847</c:v>
                </c:pt>
                <c:pt idx="30">
                  <c:v>52.271014999999998</c:v>
                </c:pt>
                <c:pt idx="31">
                  <c:v>53.024170714285717</c:v>
                </c:pt>
                <c:pt idx="32">
                  <c:v>52.910029285714288</c:v>
                </c:pt>
                <c:pt idx="33">
                  <c:v>53.04270714285714</c:v>
                </c:pt>
                <c:pt idx="34">
                  <c:v>54.429728571428576</c:v>
                </c:pt>
                <c:pt idx="35">
                  <c:v>55.585584999999995</c:v>
                </c:pt>
                <c:pt idx="36">
                  <c:v>55.273158571428567</c:v>
                </c:pt>
                <c:pt idx="37">
                  <c:v>55.288247857142856</c:v>
                </c:pt>
                <c:pt idx="38">
                  <c:v>54.634437142857152</c:v>
                </c:pt>
                <c:pt idx="39">
                  <c:v>54.916887857142854</c:v>
                </c:pt>
                <c:pt idx="40">
                  <c:v>53.981014999999999</c:v>
                </c:pt>
                <c:pt idx="41">
                  <c:v>53.45955142857143</c:v>
                </c:pt>
                <c:pt idx="42">
                  <c:v>53.002995714285717</c:v>
                </c:pt>
                <c:pt idx="43">
                  <c:v>48.45801071428572</c:v>
                </c:pt>
                <c:pt idx="44">
                  <c:v>48.298413571428576</c:v>
                </c:pt>
                <c:pt idx="45">
                  <c:v>48.160513571428574</c:v>
                </c:pt>
                <c:pt idx="46">
                  <c:v>47.744959999999999</c:v>
                </c:pt>
                <c:pt idx="47">
                  <c:v>47.856692142857142</c:v>
                </c:pt>
                <c:pt idx="48">
                  <c:v>47.431897142857146</c:v>
                </c:pt>
                <c:pt idx="49">
                  <c:v>47.602790000000006</c:v>
                </c:pt>
                <c:pt idx="50">
                  <c:v>48.890204285714276</c:v>
                </c:pt>
                <c:pt idx="51">
                  <c:v>49.841257857142864</c:v>
                </c:pt>
                <c:pt idx="52">
                  <c:v>50.927612857142869</c:v>
                </c:pt>
                <c:pt idx="53">
                  <c:v>51.003449285714289</c:v>
                </c:pt>
                <c:pt idx="54">
                  <c:v>51.690985714285716</c:v>
                </c:pt>
                <c:pt idx="55">
                  <c:v>52.095202857142866</c:v>
                </c:pt>
                <c:pt idx="56">
                  <c:v>54.126147857142861</c:v>
                </c:pt>
                <c:pt idx="57">
                  <c:v>54.995495000000005</c:v>
                </c:pt>
                <c:pt idx="58">
                  <c:v>55.142267857142869</c:v>
                </c:pt>
                <c:pt idx="59">
                  <c:v>55.378518571428579</c:v>
                </c:pt>
                <c:pt idx="60">
                  <c:v>57.110208571428572</c:v>
                </c:pt>
                <c:pt idx="61">
                  <c:v>58.487878571428567</c:v>
                </c:pt>
                <c:pt idx="62">
                  <c:v>59.188398571428571</c:v>
                </c:pt>
                <c:pt idx="63">
                  <c:v>59.62174785714285</c:v>
                </c:pt>
                <c:pt idx="64">
                  <c:v>60.622182142857142</c:v>
                </c:pt>
                <c:pt idx="65">
                  <c:v>60.878562857142853</c:v>
                </c:pt>
                <c:pt idx="66">
                  <c:v>61.760128571428574</c:v>
                </c:pt>
                <c:pt idx="67">
                  <c:v>64.193304999999981</c:v>
                </c:pt>
                <c:pt idx="68">
                  <c:v>63.884655714285707</c:v>
                </c:pt>
                <c:pt idx="69">
                  <c:v>65.359409999999997</c:v>
                </c:pt>
                <c:pt idx="70">
                  <c:v>64.916119999999992</c:v>
                </c:pt>
                <c:pt idx="71">
                  <c:v>64.39566714285715</c:v>
                </c:pt>
                <c:pt idx="72">
                  <c:v>64.227896428571427</c:v>
                </c:pt>
                <c:pt idx="73">
                  <c:v>64.793817142857137</c:v>
                </c:pt>
                <c:pt idx="74">
                  <c:v>63.618403571428573</c:v>
                </c:pt>
                <c:pt idx="75">
                  <c:v>62.736694999999997</c:v>
                </c:pt>
                <c:pt idx="76">
                  <c:v>62.291936428571425</c:v>
                </c:pt>
                <c:pt idx="77">
                  <c:v>62.794835714285703</c:v>
                </c:pt>
                <c:pt idx="78">
                  <c:v>62.505941428571425</c:v>
                </c:pt>
                <c:pt idx="79">
                  <c:v>63.118333571428579</c:v>
                </c:pt>
                <c:pt idx="80">
                  <c:v>63.817554285714287</c:v>
                </c:pt>
                <c:pt idx="81">
                  <c:v>65.301120000000012</c:v>
                </c:pt>
                <c:pt idx="82">
                  <c:v>68.304260000000014</c:v>
                </c:pt>
                <c:pt idx="83">
                  <c:v>70.365193571428577</c:v>
                </c:pt>
                <c:pt idx="84">
                  <c:v>72.504934285714299</c:v>
                </c:pt>
                <c:pt idx="85">
                  <c:v>75.474134285714285</c:v>
                </c:pt>
                <c:pt idx="86">
                  <c:v>79.841065714285719</c:v>
                </c:pt>
                <c:pt idx="87">
                  <c:v>82.465549285714275</c:v>
                </c:pt>
                <c:pt idx="88">
                  <c:v>85.499224285714277</c:v>
                </c:pt>
                <c:pt idx="89">
                  <c:v>89.246444285714276</c:v>
                </c:pt>
                <c:pt idx="90">
                  <c:v>97.460277857142856</c:v>
                </c:pt>
                <c:pt idx="91">
                  <c:v>109.15250785714285</c:v>
                </c:pt>
                <c:pt idx="92">
                  <c:v>114.70046071428571</c:v>
                </c:pt>
                <c:pt idx="93">
                  <c:v>119.72930357142857</c:v>
                </c:pt>
                <c:pt idx="94">
                  <c:v>122.74810285714288</c:v>
                </c:pt>
                <c:pt idx="95">
                  <c:v>123.77368857142859</c:v>
                </c:pt>
                <c:pt idx="96">
                  <c:v>125.55328000000002</c:v>
                </c:pt>
                <c:pt idx="97">
                  <c:v>128.16802357142859</c:v>
                </c:pt>
                <c:pt idx="98">
                  <c:v>130.71530571428573</c:v>
                </c:pt>
                <c:pt idx="99">
                  <c:v>132.69181071428571</c:v>
                </c:pt>
                <c:pt idx="100">
                  <c:v>133.96217500000003</c:v>
                </c:pt>
                <c:pt idx="101">
                  <c:v>136.51438142857143</c:v>
                </c:pt>
                <c:pt idx="102">
                  <c:v>140.6849</c:v>
                </c:pt>
                <c:pt idx="103">
                  <c:v>143.4898357142857</c:v>
                </c:pt>
                <c:pt idx="104">
                  <c:v>143.7171214285714</c:v>
                </c:pt>
                <c:pt idx="105">
                  <c:v>138.61022857142856</c:v>
                </c:pt>
                <c:pt idx="106">
                  <c:v>139.87228571428571</c:v>
                </c:pt>
                <c:pt idx="107">
                  <c:v>140.85746428571429</c:v>
                </c:pt>
                <c:pt idx="108">
                  <c:v>143.10262142857144</c:v>
                </c:pt>
                <c:pt idx="109">
                  <c:v>145.36550714285713</c:v>
                </c:pt>
                <c:pt idx="110">
                  <c:v>147.88064285714287</c:v>
                </c:pt>
                <c:pt idx="111">
                  <c:v>147.67593571428571</c:v>
                </c:pt>
                <c:pt idx="112">
                  <c:v>146.82992142857145</c:v>
                </c:pt>
                <c:pt idx="113">
                  <c:v>143.39994428571427</c:v>
                </c:pt>
                <c:pt idx="114">
                  <c:v>141.88547285714287</c:v>
                </c:pt>
                <c:pt idx="115">
                  <c:v>139.88994428571428</c:v>
                </c:pt>
                <c:pt idx="116">
                  <c:v>137.12495142857142</c:v>
                </c:pt>
                <c:pt idx="117">
                  <c:v>133.70000142857143</c:v>
                </c:pt>
                <c:pt idx="118">
                  <c:v>128.04888</c:v>
                </c:pt>
                <c:pt idx="119">
                  <c:v>122.75996857142857</c:v>
                </c:pt>
                <c:pt idx="120">
                  <c:v>118.35026142857143</c:v>
                </c:pt>
                <c:pt idx="121">
                  <c:v>114.11850428571427</c:v>
                </c:pt>
                <c:pt idx="122">
                  <c:v>109.69936714285714</c:v>
                </c:pt>
                <c:pt idx="123">
                  <c:v>105.02527071428571</c:v>
                </c:pt>
                <c:pt idx="124">
                  <c:v>100.36558714285714</c:v>
                </c:pt>
                <c:pt idx="125">
                  <c:v>97.136482142857147</c:v>
                </c:pt>
                <c:pt idx="126">
                  <c:v>93.96875571428572</c:v>
                </c:pt>
                <c:pt idx="127">
                  <c:v>93.125901428571424</c:v>
                </c:pt>
                <c:pt idx="128">
                  <c:v>94.541922857142865</c:v>
                </c:pt>
                <c:pt idx="129">
                  <c:v>92.898438571428571</c:v>
                </c:pt>
                <c:pt idx="130">
                  <c:v>90.264963571428567</c:v>
                </c:pt>
                <c:pt idx="131">
                  <c:v>88.4673057142857</c:v>
                </c:pt>
                <c:pt idx="132">
                  <c:v>86.552757857142851</c:v>
                </c:pt>
                <c:pt idx="133">
                  <c:v>85.481842857142851</c:v>
                </c:pt>
                <c:pt idx="134">
                  <c:v>83.741439285714279</c:v>
                </c:pt>
                <c:pt idx="135">
                  <c:v>85.194939285714298</c:v>
                </c:pt>
                <c:pt idx="136">
                  <c:v>85.00721999999999</c:v>
                </c:pt>
                <c:pt idx="137">
                  <c:v>84.586239285714299</c:v>
                </c:pt>
                <c:pt idx="138">
                  <c:v>83.749392857142865</c:v>
                </c:pt>
                <c:pt idx="139">
                  <c:v>82.8214857142857</c:v>
                </c:pt>
                <c:pt idx="140">
                  <c:v>82.888296428571408</c:v>
                </c:pt>
                <c:pt idx="141">
                  <c:v>84.895606428571426</c:v>
                </c:pt>
                <c:pt idx="142">
                  <c:v>81.89417785714285</c:v>
                </c:pt>
                <c:pt idx="143">
                  <c:v>81.994044285714281</c:v>
                </c:pt>
                <c:pt idx="144">
                  <c:v>82.93749357142859</c:v>
                </c:pt>
                <c:pt idx="145">
                  <c:v>83.151857142857153</c:v>
                </c:pt>
                <c:pt idx="146">
                  <c:v>83.15397642857144</c:v>
                </c:pt>
                <c:pt idx="147">
                  <c:v>83.126732142857136</c:v>
                </c:pt>
                <c:pt idx="148">
                  <c:v>82.977674999999991</c:v>
                </c:pt>
                <c:pt idx="149">
                  <c:v>81.867322142857148</c:v>
                </c:pt>
                <c:pt idx="150">
                  <c:v>83.285899999999998</c:v>
                </c:pt>
                <c:pt idx="151">
                  <c:v>84.414832857142855</c:v>
                </c:pt>
                <c:pt idx="152">
                  <c:v>84.936652142857156</c:v>
                </c:pt>
                <c:pt idx="153">
                  <c:v>86.362070714285693</c:v>
                </c:pt>
                <c:pt idx="154">
                  <c:v>87.452627142857139</c:v>
                </c:pt>
                <c:pt idx="155">
                  <c:v>86.227887857142846</c:v>
                </c:pt>
                <c:pt idx="156">
                  <c:v>86.365663571428556</c:v>
                </c:pt>
                <c:pt idx="157">
                  <c:v>86.347322142857138</c:v>
                </c:pt>
                <c:pt idx="158">
                  <c:v>86.629785714285717</c:v>
                </c:pt>
                <c:pt idx="159">
                  <c:v>87.955927857142868</c:v>
                </c:pt>
                <c:pt idx="160">
                  <c:v>91.819656428571435</c:v>
                </c:pt>
                <c:pt idx="161">
                  <c:v>95.137262857142872</c:v>
                </c:pt>
                <c:pt idx="162">
                  <c:v>97.711737857142879</c:v>
                </c:pt>
                <c:pt idx="163">
                  <c:v>100.87260500000002</c:v>
                </c:pt>
                <c:pt idx="164">
                  <c:v>103.3492407142857</c:v>
                </c:pt>
                <c:pt idx="165">
                  <c:v>107.93046357142859</c:v>
                </c:pt>
                <c:pt idx="166">
                  <c:v>113.27066714285715</c:v>
                </c:pt>
                <c:pt idx="167">
                  <c:v>117.5943392857143</c:v>
                </c:pt>
                <c:pt idx="168">
                  <c:v>120.93151285714283</c:v>
                </c:pt>
                <c:pt idx="169">
                  <c:v>124.74641642857144</c:v>
                </c:pt>
                <c:pt idx="170">
                  <c:v>127.01769785714284</c:v>
                </c:pt>
                <c:pt idx="171">
                  <c:v>131.46604999999997</c:v>
                </c:pt>
                <c:pt idx="172">
                  <c:v>133.59979785714285</c:v>
                </c:pt>
                <c:pt idx="173">
                  <c:v>138.91844999999998</c:v>
                </c:pt>
                <c:pt idx="174">
                  <c:v>141.10575</c:v>
                </c:pt>
                <c:pt idx="175">
                  <c:v>145.25191428571426</c:v>
                </c:pt>
                <c:pt idx="176">
                  <c:v>150.30424285714284</c:v>
                </c:pt>
                <c:pt idx="177">
                  <c:v>153.02414999999999</c:v>
                </c:pt>
                <c:pt idx="178">
                  <c:v>157.54982142857145</c:v>
                </c:pt>
                <c:pt idx="179">
                  <c:v>160.7089642857143</c:v>
                </c:pt>
                <c:pt idx="180">
                  <c:v>162.01847142857144</c:v>
                </c:pt>
                <c:pt idx="181">
                  <c:v>164.65988571428571</c:v>
                </c:pt>
                <c:pt idx="182">
                  <c:v>168.49942857142855</c:v>
                </c:pt>
                <c:pt idx="183">
                  <c:v>171.39664285714284</c:v>
                </c:pt>
                <c:pt idx="184">
                  <c:v>177.05807857142858</c:v>
                </c:pt>
                <c:pt idx="185">
                  <c:v>180.40815714285716</c:v>
                </c:pt>
                <c:pt idx="186">
                  <c:v>187.13955000000001</c:v>
                </c:pt>
                <c:pt idx="187">
                  <c:v>187.37877142857147</c:v>
                </c:pt>
                <c:pt idx="188">
                  <c:v>189.1773</c:v>
                </c:pt>
                <c:pt idx="189">
                  <c:v>189.1105071428571</c:v>
                </c:pt>
                <c:pt idx="190">
                  <c:v>184.33061428571429</c:v>
                </c:pt>
                <c:pt idx="191">
                  <c:v>184.69188571428572</c:v>
                </c:pt>
                <c:pt idx="192">
                  <c:v>178.23068571428576</c:v>
                </c:pt>
                <c:pt idx="193">
                  <c:v>169.58494999999999</c:v>
                </c:pt>
                <c:pt idx="194">
                  <c:v>162.87974500000001</c:v>
                </c:pt>
                <c:pt idx="195">
                  <c:v>155.17265785714287</c:v>
                </c:pt>
                <c:pt idx="196">
                  <c:v>147.56655142857147</c:v>
                </c:pt>
                <c:pt idx="197">
                  <c:v>141.19919357142859</c:v>
                </c:pt>
                <c:pt idx="198">
                  <c:v>132.68139714285715</c:v>
                </c:pt>
                <c:pt idx="199">
                  <c:v>124.16438428571428</c:v>
                </c:pt>
                <c:pt idx="200">
                  <c:v>114.99829285714284</c:v>
                </c:pt>
                <c:pt idx="201">
                  <c:v>110.11857142857141</c:v>
                </c:pt>
                <c:pt idx="202">
                  <c:v>103.13774857142857</c:v>
                </c:pt>
                <c:pt idx="203">
                  <c:v>97.634841428571434</c:v>
                </c:pt>
                <c:pt idx="204">
                  <c:v>96.652377142857162</c:v>
                </c:pt>
                <c:pt idx="205">
                  <c:v>91.292291428571431</c:v>
                </c:pt>
                <c:pt idx="206">
                  <c:v>90.037317142857162</c:v>
                </c:pt>
                <c:pt idx="207">
                  <c:v>90.555090714285726</c:v>
                </c:pt>
                <c:pt idx="208">
                  <c:v>89.845044285714295</c:v>
                </c:pt>
                <c:pt idx="209">
                  <c:v>92.010010000000008</c:v>
                </c:pt>
                <c:pt idx="210">
                  <c:v>92.446848571428589</c:v>
                </c:pt>
                <c:pt idx="211">
                  <c:v>92.705171428571433</c:v>
                </c:pt>
                <c:pt idx="212">
                  <c:v>93.705326428571425</c:v>
                </c:pt>
                <c:pt idx="213">
                  <c:v>95.422197857142848</c:v>
                </c:pt>
                <c:pt idx="214">
                  <c:v>94.383544999999998</c:v>
                </c:pt>
                <c:pt idx="215">
                  <c:v>92.766115714285704</c:v>
                </c:pt>
                <c:pt idx="216">
                  <c:v>92.168798571428553</c:v>
                </c:pt>
                <c:pt idx="217">
                  <c:v>90.379432142857127</c:v>
                </c:pt>
                <c:pt idx="218">
                  <c:v>86.617961428571434</c:v>
                </c:pt>
                <c:pt idx="219">
                  <c:v>84.862610714285736</c:v>
                </c:pt>
                <c:pt idx="220">
                  <c:v>82.462572857142845</c:v>
                </c:pt>
                <c:pt idx="221">
                  <c:v>82.67131642857143</c:v>
                </c:pt>
                <c:pt idx="222">
                  <c:v>86.431910714285735</c:v>
                </c:pt>
                <c:pt idx="223">
                  <c:v>82.522983571428568</c:v>
                </c:pt>
                <c:pt idx="224">
                  <c:v>79.506358571428564</c:v>
                </c:pt>
                <c:pt idx="225">
                  <c:v>78.344348571428569</c:v>
                </c:pt>
                <c:pt idx="226">
                  <c:v>77.81198642857143</c:v>
                </c:pt>
                <c:pt idx="227">
                  <c:v>74.072170000000014</c:v>
                </c:pt>
                <c:pt idx="228">
                  <c:v>70.744467857142865</c:v>
                </c:pt>
                <c:pt idx="229">
                  <c:v>70.025422857142857</c:v>
                </c:pt>
                <c:pt idx="230">
                  <c:v>69.253717142857141</c:v>
                </c:pt>
                <c:pt idx="231">
                  <c:v>69.124008571428561</c:v>
                </c:pt>
                <c:pt idx="232">
                  <c:v>70.783700714285715</c:v>
                </c:pt>
                <c:pt idx="233">
                  <c:v>69.492786428571421</c:v>
                </c:pt>
                <c:pt idx="234">
                  <c:v>69.885107142857137</c:v>
                </c:pt>
                <c:pt idx="235">
                  <c:v>69.613392857142841</c:v>
                </c:pt>
                <c:pt idx="236">
                  <c:v>65.131052142857143</c:v>
                </c:pt>
                <c:pt idx="237">
                  <c:v>64.220057857142848</c:v>
                </c:pt>
                <c:pt idx="238">
                  <c:v>65.191952142857147</c:v>
                </c:pt>
                <c:pt idx="239">
                  <c:v>65.434157142857146</c:v>
                </c:pt>
                <c:pt idx="240">
                  <c:v>64.066490000000002</c:v>
                </c:pt>
                <c:pt idx="241">
                  <c:v>68.223833571428571</c:v>
                </c:pt>
                <c:pt idx="242">
                  <c:v>73.282577142857136</c:v>
                </c:pt>
                <c:pt idx="243">
                  <c:v>73.090765000000005</c:v>
                </c:pt>
                <c:pt idx="244">
                  <c:v>74.049352142857146</c:v>
                </c:pt>
                <c:pt idx="245">
                  <c:v>74.237357857142868</c:v>
                </c:pt>
                <c:pt idx="246">
                  <c:v>73.59526000000001</c:v>
                </c:pt>
                <c:pt idx="247">
                  <c:v>74.24619785714286</c:v>
                </c:pt>
                <c:pt idx="248">
                  <c:v>72.900422857142857</c:v>
                </c:pt>
                <c:pt idx="249">
                  <c:v>72.219600714285704</c:v>
                </c:pt>
                <c:pt idx="250">
                  <c:v>75.552305714285708</c:v>
                </c:pt>
                <c:pt idx="251">
                  <c:v>75.75012642857142</c:v>
                </c:pt>
                <c:pt idx="252">
                  <c:v>76.685056428571428</c:v>
                </c:pt>
                <c:pt idx="253">
                  <c:v>74.392765714285716</c:v>
                </c:pt>
                <c:pt idx="254">
                  <c:v>74.827937857142871</c:v>
                </c:pt>
                <c:pt idx="255">
                  <c:v>71.78721071428572</c:v>
                </c:pt>
                <c:pt idx="256">
                  <c:v>71.542387857142856</c:v>
                </c:pt>
                <c:pt idx="257">
                  <c:v>71.206867857142853</c:v>
                </c:pt>
                <c:pt idx="258">
                  <c:v>69.016670000000005</c:v>
                </c:pt>
                <c:pt idx="259">
                  <c:v>67.995141428571429</c:v>
                </c:pt>
                <c:pt idx="260">
                  <c:v>67.30839785714285</c:v>
                </c:pt>
                <c:pt idx="261">
                  <c:v>65.75722857142857</c:v>
                </c:pt>
                <c:pt idx="262">
                  <c:v>66.192202142857141</c:v>
                </c:pt>
                <c:pt idx="263">
                  <c:v>66.778244285714294</c:v>
                </c:pt>
                <c:pt idx="264">
                  <c:v>64.734295714285707</c:v>
                </c:pt>
                <c:pt idx="265">
                  <c:v>68.36292785714285</c:v>
                </c:pt>
                <c:pt idx="266">
                  <c:v>68.033484999999999</c:v>
                </c:pt>
                <c:pt idx="267">
                  <c:v>72.633972857142851</c:v>
                </c:pt>
                <c:pt idx="268">
                  <c:v>74.931849999999983</c:v>
                </c:pt>
                <c:pt idx="269">
                  <c:v>77.718134285714285</c:v>
                </c:pt>
                <c:pt idx="270">
                  <c:v>76.822307142857127</c:v>
                </c:pt>
                <c:pt idx="271">
                  <c:v>79.346035000000001</c:v>
                </c:pt>
                <c:pt idx="272">
                  <c:v>83.602877142857167</c:v>
                </c:pt>
                <c:pt idx="273">
                  <c:v>87.951089285714289</c:v>
                </c:pt>
                <c:pt idx="274">
                  <c:v>94.585123571428582</c:v>
                </c:pt>
                <c:pt idx="275">
                  <c:v>95.323799285714315</c:v>
                </c:pt>
                <c:pt idx="276">
                  <c:v>96.341742857142876</c:v>
                </c:pt>
                <c:pt idx="277">
                  <c:v>94.130456428571435</c:v>
                </c:pt>
                <c:pt idx="278">
                  <c:v>95.187667142857137</c:v>
                </c:pt>
                <c:pt idx="279">
                  <c:v>91.820213571428553</c:v>
                </c:pt>
                <c:pt idx="280">
                  <c:v>90.661060714285682</c:v>
                </c:pt>
                <c:pt idx="281">
                  <c:v>85.25834357142854</c:v>
                </c:pt>
                <c:pt idx="282">
                  <c:v>82.880812857142843</c:v>
                </c:pt>
                <c:pt idx="283">
                  <c:v>80.255069285714285</c:v>
                </c:pt>
                <c:pt idx="284">
                  <c:v>79.288263571428573</c:v>
                </c:pt>
                <c:pt idx="285">
                  <c:v>76.935064285714276</c:v>
                </c:pt>
                <c:pt idx="286">
                  <c:v>73.185133571428565</c:v>
                </c:pt>
                <c:pt idx="287">
                  <c:v>68.603671428571445</c:v>
                </c:pt>
                <c:pt idx="288">
                  <c:v>61.784144285714284</c:v>
                </c:pt>
                <c:pt idx="289">
                  <c:v>61.384876428571431</c:v>
                </c:pt>
                <c:pt idx="290">
                  <c:v>59.593481428571444</c:v>
                </c:pt>
                <c:pt idx="291">
                  <c:v>66.938473571428588</c:v>
                </c:pt>
                <c:pt idx="292">
                  <c:v>63.717358571428576</c:v>
                </c:pt>
                <c:pt idx="293">
                  <c:v>62.991742142857149</c:v>
                </c:pt>
                <c:pt idx="294">
                  <c:v>60.963162857142855</c:v>
                </c:pt>
                <c:pt idx="295">
                  <c:v>62.811744999999995</c:v>
                </c:pt>
                <c:pt idx="296">
                  <c:v>60.737520000000004</c:v>
                </c:pt>
                <c:pt idx="297">
                  <c:v>59.171309285714287</c:v>
                </c:pt>
                <c:pt idx="298">
                  <c:v>59.623140714285718</c:v>
                </c:pt>
                <c:pt idx="299">
                  <c:v>57.828120714285724</c:v>
                </c:pt>
                <c:pt idx="300">
                  <c:v>59.226459285714284</c:v>
                </c:pt>
                <c:pt idx="301">
                  <c:v>59.463920714285713</c:v>
                </c:pt>
                <c:pt idx="302">
                  <c:v>59.541907142857148</c:v>
                </c:pt>
                <c:pt idx="303">
                  <c:v>58.877904285714294</c:v>
                </c:pt>
                <c:pt idx="304">
                  <c:v>61.315123571428572</c:v>
                </c:pt>
                <c:pt idx="305">
                  <c:v>59.288109285714292</c:v>
                </c:pt>
                <c:pt idx="306">
                  <c:v>60.963596428571442</c:v>
                </c:pt>
                <c:pt idx="307">
                  <c:v>63.778398571428575</c:v>
                </c:pt>
                <c:pt idx="308">
                  <c:v>68.222023571428579</c:v>
                </c:pt>
                <c:pt idx="309">
                  <c:v>68.888802142857145</c:v>
                </c:pt>
                <c:pt idx="310">
                  <c:v>71.503879285714291</c:v>
                </c:pt>
                <c:pt idx="311">
                  <c:v>76.038769285714267</c:v>
                </c:pt>
                <c:pt idx="312">
                  <c:v>78.385689285714278</c:v>
                </c:pt>
                <c:pt idx="313">
                  <c:v>80.979282142857144</c:v>
                </c:pt>
                <c:pt idx="314">
                  <c:v>81.253188571428581</c:v>
                </c:pt>
                <c:pt idx="315">
                  <c:v>81.248292142857153</c:v>
                </c:pt>
                <c:pt idx="316">
                  <c:v>82.914329285714288</c:v>
                </c:pt>
                <c:pt idx="317">
                  <c:v>86.692292142857156</c:v>
                </c:pt>
                <c:pt idx="318">
                  <c:v>85.998400000000018</c:v>
                </c:pt>
                <c:pt idx="319">
                  <c:v>84.33087857142857</c:v>
                </c:pt>
                <c:pt idx="320">
                  <c:v>87.771165714285743</c:v>
                </c:pt>
                <c:pt idx="321">
                  <c:v>90.493352142857162</c:v>
                </c:pt>
                <c:pt idx="322">
                  <c:v>89.554991428571427</c:v>
                </c:pt>
                <c:pt idx="323">
                  <c:v>89.931492857142871</c:v>
                </c:pt>
                <c:pt idx="324">
                  <c:v>90.345749285714291</c:v>
                </c:pt>
                <c:pt idx="325">
                  <c:v>87.470544285714283</c:v>
                </c:pt>
                <c:pt idx="326">
                  <c:v>85.828467142857136</c:v>
                </c:pt>
                <c:pt idx="327">
                  <c:v>86.818792857142853</c:v>
                </c:pt>
                <c:pt idx="328">
                  <c:v>87.147352857142863</c:v>
                </c:pt>
                <c:pt idx="329">
                  <c:v>88.695330714285703</c:v>
                </c:pt>
                <c:pt idx="330">
                  <c:v>88.362447142857135</c:v>
                </c:pt>
                <c:pt idx="331">
                  <c:v>83.942505714285701</c:v>
                </c:pt>
                <c:pt idx="332">
                  <c:v>82.089497142857141</c:v>
                </c:pt>
                <c:pt idx="333">
                  <c:v>79.789470714285713</c:v>
                </c:pt>
                <c:pt idx="334">
                  <c:v>76.390419285714287</c:v>
                </c:pt>
                <c:pt idx="335">
                  <c:v>74.600992142857152</c:v>
                </c:pt>
                <c:pt idx="336">
                  <c:v>75.111183571428569</c:v>
                </c:pt>
                <c:pt idx="337">
                  <c:v>74.276162857142836</c:v>
                </c:pt>
                <c:pt idx="338">
                  <c:v>72.334028571428547</c:v>
                </c:pt>
                <c:pt idx="339">
                  <c:v>72.982567857142854</c:v>
                </c:pt>
                <c:pt idx="340">
                  <c:v>71.526904285714281</c:v>
                </c:pt>
                <c:pt idx="341">
                  <c:v>66.208152857142849</c:v>
                </c:pt>
                <c:pt idx="342">
                  <c:v>62.309593571428579</c:v>
                </c:pt>
                <c:pt idx="343">
                  <c:v>58.754702857142867</c:v>
                </c:pt>
                <c:pt idx="344">
                  <c:v>57.831714285714284</c:v>
                </c:pt>
                <c:pt idx="345">
                  <c:v>60.200941428571426</c:v>
                </c:pt>
                <c:pt idx="346">
                  <c:v>60.70189785714286</c:v>
                </c:pt>
                <c:pt idx="347">
                  <c:v>58.112887142857154</c:v>
                </c:pt>
                <c:pt idx="348">
                  <c:v>56.249490000000002</c:v>
                </c:pt>
                <c:pt idx="349">
                  <c:v>54.572010714285717</c:v>
                </c:pt>
                <c:pt idx="350">
                  <c:v>52.657452857142857</c:v>
                </c:pt>
                <c:pt idx="351">
                  <c:v>52.956696428571433</c:v>
                </c:pt>
                <c:pt idx="352">
                  <c:v>55.828392857142866</c:v>
                </c:pt>
                <c:pt idx="353">
                  <c:v>53.852297857142865</c:v>
                </c:pt>
                <c:pt idx="354">
                  <c:v>55.135336428571442</c:v>
                </c:pt>
                <c:pt idx="355">
                  <c:v>59.22291785714286</c:v>
                </c:pt>
                <c:pt idx="356">
                  <c:v>61.488121428571432</c:v>
                </c:pt>
                <c:pt idx="357">
                  <c:v>63.694971428571428</c:v>
                </c:pt>
                <c:pt idx="358">
                  <c:v>63.519864285714284</c:v>
                </c:pt>
                <c:pt idx="359">
                  <c:v>61.122062142857153</c:v>
                </c:pt>
                <c:pt idx="360">
                  <c:v>62.741062857142865</c:v>
                </c:pt>
                <c:pt idx="361">
                  <c:v>62.070765714285713</c:v>
                </c:pt>
                <c:pt idx="362">
                  <c:v>62.673920714285721</c:v>
                </c:pt>
                <c:pt idx="363">
                  <c:v>61.622517857142853</c:v>
                </c:pt>
                <c:pt idx="364">
                  <c:v>60.730333571428581</c:v>
                </c:pt>
                <c:pt idx="365">
                  <c:v>62.676555000000008</c:v>
                </c:pt>
                <c:pt idx="366">
                  <c:v>64.782714999999996</c:v>
                </c:pt>
                <c:pt idx="367">
                  <c:v>66.107797857142856</c:v>
                </c:pt>
                <c:pt idx="368">
                  <c:v>63.487990714285722</c:v>
                </c:pt>
                <c:pt idx="369">
                  <c:v>61.127955</c:v>
                </c:pt>
                <c:pt idx="370">
                  <c:v>61.206440000000001</c:v>
                </c:pt>
                <c:pt idx="371">
                  <c:v>60.096524285714288</c:v>
                </c:pt>
                <c:pt idx="372">
                  <c:v>60.413119285714288</c:v>
                </c:pt>
                <c:pt idx="373">
                  <c:v>59.738701428571439</c:v>
                </c:pt>
                <c:pt idx="374">
                  <c:v>61.670619999999992</c:v>
                </c:pt>
                <c:pt idx="375">
                  <c:v>65.884717142857141</c:v>
                </c:pt>
                <c:pt idx="376">
                  <c:v>66.924795714285708</c:v>
                </c:pt>
                <c:pt idx="377">
                  <c:v>66.396806428571423</c:v>
                </c:pt>
                <c:pt idx="378">
                  <c:v>66.353722142857151</c:v>
                </c:pt>
                <c:pt idx="379">
                  <c:v>63.620989999999999</c:v>
                </c:pt>
                <c:pt idx="380">
                  <c:v>58.207585000000002</c:v>
                </c:pt>
                <c:pt idx="381">
                  <c:v>57.535310000000003</c:v>
                </c:pt>
                <c:pt idx="382">
                  <c:v>62.608797857142868</c:v>
                </c:pt>
                <c:pt idx="383">
                  <c:v>63.198110000000007</c:v>
                </c:pt>
                <c:pt idx="384">
                  <c:v>60.964477142857156</c:v>
                </c:pt>
                <c:pt idx="385">
                  <c:v>60.1283042857143</c:v>
                </c:pt>
                <c:pt idx="386">
                  <c:v>58.725489285714289</c:v>
                </c:pt>
                <c:pt idx="387">
                  <c:v>60.672798571428579</c:v>
                </c:pt>
                <c:pt idx="388">
                  <c:v>56.60559857142858</c:v>
                </c:pt>
                <c:pt idx="389">
                  <c:v>53.236328571428579</c:v>
                </c:pt>
                <c:pt idx="390">
                  <c:v>50.083878571428563</c:v>
                </c:pt>
                <c:pt idx="391">
                  <c:v>49.981408571428567</c:v>
                </c:pt>
                <c:pt idx="392">
                  <c:v>50.940009999999994</c:v>
                </c:pt>
                <c:pt idx="393">
                  <c:v>50.146582142857142</c:v>
                </c:pt>
                <c:pt idx="394">
                  <c:v>52.256742142857149</c:v>
                </c:pt>
                <c:pt idx="395">
                  <c:v>53.416504285714289</c:v>
                </c:pt>
                <c:pt idx="396">
                  <c:v>49.956035</c:v>
                </c:pt>
                <c:pt idx="397">
                  <c:v>49.66478285714286</c:v>
                </c:pt>
                <c:pt idx="398">
                  <c:v>50.806458571428564</c:v>
                </c:pt>
                <c:pt idx="399">
                  <c:v>51.943340714285718</c:v>
                </c:pt>
                <c:pt idx="400">
                  <c:v>51.13162357142857</c:v>
                </c:pt>
                <c:pt idx="401">
                  <c:v>48.758678571428568</c:v>
                </c:pt>
                <c:pt idx="402">
                  <c:v>47.944515714285714</c:v>
                </c:pt>
                <c:pt idx="403">
                  <c:v>47.401881428571429</c:v>
                </c:pt>
                <c:pt idx="404">
                  <c:v>47.260184285714281</c:v>
                </c:pt>
                <c:pt idx="405">
                  <c:v>45.73693214285715</c:v>
                </c:pt>
                <c:pt idx="406">
                  <c:v>42.924027142857142</c:v>
                </c:pt>
                <c:pt idx="407">
                  <c:v>44.223192857142855</c:v>
                </c:pt>
                <c:pt idx="408">
                  <c:v>40.025022857142858</c:v>
                </c:pt>
                <c:pt idx="409">
                  <c:v>36.267183571428575</c:v>
                </c:pt>
                <c:pt idx="410">
                  <c:v>34.824834285714289</c:v>
                </c:pt>
                <c:pt idx="411">
                  <c:v>34.772880714285726</c:v>
                </c:pt>
                <c:pt idx="412">
                  <c:v>34.527437142857146</c:v>
                </c:pt>
                <c:pt idx="413">
                  <c:v>33.835440714285717</c:v>
                </c:pt>
                <c:pt idx="414">
                  <c:v>34.233051428571429</c:v>
                </c:pt>
                <c:pt idx="415">
                  <c:v>34.223784285714281</c:v>
                </c:pt>
                <c:pt idx="416">
                  <c:v>33.31114214285715</c:v>
                </c:pt>
                <c:pt idx="417">
                  <c:v>31.677767857142861</c:v>
                </c:pt>
                <c:pt idx="418">
                  <c:v>34.301335714285713</c:v>
                </c:pt>
                <c:pt idx="419">
                  <c:v>38.256489285714288</c:v>
                </c:pt>
                <c:pt idx="420">
                  <c:v>40.904145714285718</c:v>
                </c:pt>
                <c:pt idx="421">
                  <c:v>40.074737857142857</c:v>
                </c:pt>
                <c:pt idx="422">
                  <c:v>41.052962857142852</c:v>
                </c:pt>
                <c:pt idx="423">
                  <c:v>40.532311428571418</c:v>
                </c:pt>
                <c:pt idx="424">
                  <c:v>42.052432857142854</c:v>
                </c:pt>
                <c:pt idx="425">
                  <c:v>42.938714999999995</c:v>
                </c:pt>
                <c:pt idx="426">
                  <c:v>44.659004999999993</c:v>
                </c:pt>
                <c:pt idx="427">
                  <c:v>42.947727857142858</c:v>
                </c:pt>
                <c:pt idx="428">
                  <c:v>43.661491428571424</c:v>
                </c:pt>
                <c:pt idx="429">
                  <c:v>44.102870714285714</c:v>
                </c:pt>
                <c:pt idx="430">
                  <c:v>46.697629999999997</c:v>
                </c:pt>
                <c:pt idx="431">
                  <c:v>49.499784285714284</c:v>
                </c:pt>
                <c:pt idx="432">
                  <c:v>48.596641428571431</c:v>
                </c:pt>
                <c:pt idx="433">
                  <c:v>44.661709285714288</c:v>
                </c:pt>
                <c:pt idx="434">
                  <c:v>42.179059285714274</c:v>
                </c:pt>
                <c:pt idx="435">
                  <c:v>41.941230714285709</c:v>
                </c:pt>
                <c:pt idx="436">
                  <c:v>42.839596428571426</c:v>
                </c:pt>
                <c:pt idx="437">
                  <c:v>47.004837142857141</c:v>
                </c:pt>
                <c:pt idx="438">
                  <c:v>45.775464999999997</c:v>
                </c:pt>
                <c:pt idx="439">
                  <c:v>44.916553571428565</c:v>
                </c:pt>
                <c:pt idx="440">
                  <c:v>43.893611428571425</c:v>
                </c:pt>
                <c:pt idx="441">
                  <c:v>44.507684999999995</c:v>
                </c:pt>
                <c:pt idx="442">
                  <c:v>44.702033571428565</c:v>
                </c:pt>
                <c:pt idx="443">
                  <c:v>47.134817142857131</c:v>
                </c:pt>
                <c:pt idx="444">
                  <c:v>50.256609285714276</c:v>
                </c:pt>
                <c:pt idx="445">
                  <c:v>51.347010714285716</c:v>
                </c:pt>
                <c:pt idx="446">
                  <c:v>50.493989285714278</c:v>
                </c:pt>
                <c:pt idx="447">
                  <c:v>49.980749285714289</c:v>
                </c:pt>
                <c:pt idx="448">
                  <c:v>52.797344285714296</c:v>
                </c:pt>
                <c:pt idx="449">
                  <c:v>53.583646428571434</c:v>
                </c:pt>
                <c:pt idx="450">
                  <c:v>52.661117857142855</c:v>
                </c:pt>
                <c:pt idx="451">
                  <c:v>52.221840714285712</c:v>
                </c:pt>
                <c:pt idx="452">
                  <c:v>50.649144999999997</c:v>
                </c:pt>
                <c:pt idx="453">
                  <c:v>49.867893571428574</c:v>
                </c:pt>
                <c:pt idx="454">
                  <c:v>50.863769285714284</c:v>
                </c:pt>
                <c:pt idx="455">
                  <c:v>52.762440000000005</c:v>
                </c:pt>
                <c:pt idx="456">
                  <c:v>51.462089285714285</c:v>
                </c:pt>
                <c:pt idx="457">
                  <c:v>51.260465714285715</c:v>
                </c:pt>
                <c:pt idx="458">
                  <c:v>49.937043571428568</c:v>
                </c:pt>
                <c:pt idx="459">
                  <c:v>48.765677142857143</c:v>
                </c:pt>
                <c:pt idx="460">
                  <c:v>47.977112142857138</c:v>
                </c:pt>
                <c:pt idx="461">
                  <c:v>51.504735714285708</c:v>
                </c:pt>
                <c:pt idx="462">
                  <c:v>48.936386428571439</c:v>
                </c:pt>
                <c:pt idx="463">
                  <c:v>48.513345714285713</c:v>
                </c:pt>
                <c:pt idx="464">
                  <c:v>48.433720000000001</c:v>
                </c:pt>
                <c:pt idx="465">
                  <c:v>46.440825000000004</c:v>
                </c:pt>
                <c:pt idx="466">
                  <c:v>48.448422857142859</c:v>
                </c:pt>
                <c:pt idx="467">
                  <c:v>48.945129999999999</c:v>
                </c:pt>
                <c:pt idx="468">
                  <c:v>46.414573571428562</c:v>
                </c:pt>
                <c:pt idx="469">
                  <c:v>45.033372857142858</c:v>
                </c:pt>
                <c:pt idx="470">
                  <c:v>46.413069285714286</c:v>
                </c:pt>
                <c:pt idx="471">
                  <c:v>46.489030714285711</c:v>
                </c:pt>
                <c:pt idx="472">
                  <c:v>45.217194285714285</c:v>
                </c:pt>
                <c:pt idx="473">
                  <c:v>46.03587499999999</c:v>
                </c:pt>
                <c:pt idx="474">
                  <c:v>48.162500000000001</c:v>
                </c:pt>
                <c:pt idx="475">
                  <c:v>47.574023571428576</c:v>
                </c:pt>
                <c:pt idx="476">
                  <c:v>50.263697142857147</c:v>
                </c:pt>
                <c:pt idx="477">
                  <c:v>51.623727857142853</c:v>
                </c:pt>
                <c:pt idx="478">
                  <c:v>53.277766428571439</c:v>
                </c:pt>
                <c:pt idx="479">
                  <c:v>54.113532142857146</c:v>
                </c:pt>
                <c:pt idx="480">
                  <c:v>52.791269285714293</c:v>
                </c:pt>
                <c:pt idx="481">
                  <c:v>52.805030714285714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E-45B2-B9CE-CD5EADFC6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9639376"/>
        <c:axId val="602189472"/>
      </c:lineChart>
      <c:dateAx>
        <c:axId val="61963937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2189472"/>
        <c:crosses val="autoZero"/>
        <c:auto val="1"/>
        <c:lblOffset val="100"/>
        <c:baseTimeUnit val="days"/>
        <c:majorUnit val="6"/>
        <c:majorTimeUnit val="months"/>
      </c:dateAx>
      <c:valAx>
        <c:axId val="602189472"/>
        <c:scaling>
          <c:orientation val="minMax"/>
          <c:max val="60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9639376"/>
        <c:crosses val="autoZero"/>
        <c:crossBetween val="midCat"/>
        <c:majorUnit val="15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84564477792795"/>
          <c:y val="0"/>
          <c:w val="0.73435242578179616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7054</xdr:colOff>
      <xdr:row>8</xdr:row>
      <xdr:rowOff>56444</xdr:rowOff>
    </xdr:from>
    <xdr:to>
      <xdr:col>15</xdr:col>
      <xdr:colOff>446093</xdr:colOff>
      <xdr:row>20</xdr:row>
      <xdr:rowOff>33585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1EAFB73-CC25-40BF-9BC8-452AA769B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22579</xdr:colOff>
      <xdr:row>8</xdr:row>
      <xdr:rowOff>59266</xdr:rowOff>
    </xdr:from>
    <xdr:to>
      <xdr:col>19</xdr:col>
      <xdr:colOff>461618</xdr:colOff>
      <xdr:row>20</xdr:row>
      <xdr:rowOff>36406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0CF48D4-8936-4511-8070-341DEC730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412749</xdr:colOff>
      <xdr:row>5</xdr:row>
      <xdr:rowOff>152399</xdr:rowOff>
    </xdr:from>
    <xdr:to>
      <xdr:col>10</xdr:col>
      <xdr:colOff>58038</xdr:colOff>
      <xdr:row>17</xdr:row>
      <xdr:rowOff>129539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5F5E70-1C99-45B4-8855-4344757EE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552451</xdr:colOff>
      <xdr:row>5</xdr:row>
      <xdr:rowOff>158750</xdr:rowOff>
    </xdr:from>
    <xdr:to>
      <xdr:col>14</xdr:col>
      <xdr:colOff>197740</xdr:colOff>
      <xdr:row>17</xdr:row>
      <xdr:rowOff>135890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E045539-DE8D-473A-98BD-D1B3EAC72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25401</xdr:colOff>
      <xdr:row>4</xdr:row>
      <xdr:rowOff>107950</xdr:rowOff>
    </xdr:from>
    <xdr:to>
      <xdr:col>9</xdr:col>
      <xdr:colOff>602108</xdr:colOff>
      <xdr:row>16</xdr:row>
      <xdr:rowOff>85090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D06B9D-7B10-4E3F-A604-BF9C4CD98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19051</xdr:colOff>
      <xdr:row>3</xdr:row>
      <xdr:rowOff>95250</xdr:rowOff>
    </xdr:from>
    <xdr:to>
      <xdr:col>11</xdr:col>
      <xdr:colOff>458090</xdr:colOff>
      <xdr:row>15</xdr:row>
      <xdr:rowOff>72390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29BF42-AB4E-45AA-B72F-DA8E0BB5A8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311151</xdr:colOff>
      <xdr:row>3</xdr:row>
      <xdr:rowOff>82550</xdr:rowOff>
    </xdr:from>
    <xdr:to>
      <xdr:col>14</xdr:col>
      <xdr:colOff>750190</xdr:colOff>
      <xdr:row>15</xdr:row>
      <xdr:rowOff>59690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4083BF-84B8-4DA9-8F95-6F0668D7A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781051</xdr:colOff>
      <xdr:row>6</xdr:row>
      <xdr:rowOff>6350</xdr:rowOff>
    </xdr:from>
    <xdr:to>
      <xdr:col>11</xdr:col>
      <xdr:colOff>305690</xdr:colOff>
      <xdr:row>17</xdr:row>
      <xdr:rowOff>167640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106D28-F7C7-40D7-A428-938C0BF06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393701</xdr:colOff>
      <xdr:row>6</xdr:row>
      <xdr:rowOff>19050</xdr:rowOff>
    </xdr:from>
    <xdr:to>
      <xdr:col>14</xdr:col>
      <xdr:colOff>718440</xdr:colOff>
      <xdr:row>17</xdr:row>
      <xdr:rowOff>180340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A5DCD7-836C-4B25-90C5-6909C7DD2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298450</xdr:colOff>
      <xdr:row>5</xdr:row>
      <xdr:rowOff>38100</xdr:rowOff>
    </xdr:from>
    <xdr:to>
      <xdr:col>14</xdr:col>
      <xdr:colOff>737489</xdr:colOff>
      <xdr:row>17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B83AB5-CA28-4735-B956-0931542DF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19049</xdr:colOff>
      <xdr:row>5</xdr:row>
      <xdr:rowOff>50799</xdr:rowOff>
    </xdr:from>
    <xdr:to>
      <xdr:col>11</xdr:col>
      <xdr:colOff>458088</xdr:colOff>
      <xdr:row>17</xdr:row>
      <xdr:rowOff>27939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168937-DAEA-476B-9C2F-53B543AB4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377826</xdr:colOff>
      <xdr:row>6</xdr:row>
      <xdr:rowOff>53975</xdr:rowOff>
    </xdr:from>
    <xdr:to>
      <xdr:col>21</xdr:col>
      <xdr:colOff>124715</xdr:colOff>
      <xdr:row>18</xdr:row>
      <xdr:rowOff>31115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2731D4-9B65-45F5-A0F6-28B8B22027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31751</xdr:colOff>
      <xdr:row>6</xdr:row>
      <xdr:rowOff>63500</xdr:rowOff>
    </xdr:from>
    <xdr:to>
      <xdr:col>17</xdr:col>
      <xdr:colOff>470790</xdr:colOff>
      <xdr:row>18</xdr:row>
      <xdr:rowOff>40640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363A991-31C5-49E7-BEA3-D56C51BFC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22226</xdr:colOff>
      <xdr:row>3</xdr:row>
      <xdr:rowOff>60325</xdr:rowOff>
    </xdr:from>
    <xdr:to>
      <xdr:col>8</xdr:col>
      <xdr:colOff>598933</xdr:colOff>
      <xdr:row>15</xdr:row>
      <xdr:rowOff>37465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598B24-4E0D-4154-B2F0-6B7FC25FA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0.11562</cdr:x>
      <cdr:y>0</cdr:y>
    </cdr:from>
    <cdr:to>
      <cdr:x>0.41344</cdr:x>
      <cdr:y>0.14228</cdr:y>
    </cdr:to>
    <cdr:sp macro="" textlink="">
      <cdr:nvSpPr>
        <cdr:cNvPr id="2" name="CuadroTexto 2">
          <a:extLst xmlns:a="http://schemas.openxmlformats.org/drawingml/2006/main">
            <a:ext uri="{FF2B5EF4-FFF2-40B4-BE49-F238E27FC236}">
              <a16:creationId xmlns:a16="http://schemas.microsoft.com/office/drawing/2014/main" id="{F25D4F2D-89BC-4C04-9785-1DD51E070CDD}"/>
            </a:ext>
          </a:extLst>
        </cdr:cNvPr>
        <cdr:cNvSpPr txBox="1"/>
      </cdr:nvSpPr>
      <cdr:spPr>
        <a:xfrm xmlns:a="http://schemas.openxmlformats.org/drawingml/2006/main">
          <a:off x="419100" y="0"/>
          <a:ext cx="1079500" cy="311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50">
              <a:latin typeface="Frutiger LT 45 Light" panose="020B0402020204020204" pitchFamily="34" charset="0"/>
            </a:rPr>
            <a:t>Fogape-Covid</a:t>
          </a:r>
        </a:p>
      </cdr:txBody>
    </cdr:sp>
  </cdr:relSizeAnchor>
  <cdr:relSizeAnchor xmlns:cdr="http://schemas.openxmlformats.org/drawingml/2006/chartDrawing">
    <cdr:from>
      <cdr:x>0.69724</cdr:x>
      <cdr:y>0.51974</cdr:y>
    </cdr:from>
    <cdr:to>
      <cdr:x>0.99506</cdr:x>
      <cdr:y>0.66202</cdr:y>
    </cdr:to>
    <cdr:sp macro="" textlink="">
      <cdr:nvSpPr>
        <cdr:cNvPr id="3" name="CuadroTexto 3">
          <a:extLst xmlns:a="http://schemas.openxmlformats.org/drawingml/2006/main">
            <a:ext uri="{FF2B5EF4-FFF2-40B4-BE49-F238E27FC236}">
              <a16:creationId xmlns:a16="http://schemas.microsoft.com/office/drawing/2014/main" id="{271D0D47-4932-44A9-8605-CA04A7380B61}"/>
            </a:ext>
          </a:extLst>
        </cdr:cNvPr>
        <cdr:cNvSpPr txBox="1"/>
      </cdr:nvSpPr>
      <cdr:spPr>
        <a:xfrm xmlns:a="http://schemas.openxmlformats.org/drawingml/2006/main">
          <a:off x="2527300" y="1136650"/>
          <a:ext cx="1079500" cy="311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50">
              <a:latin typeface="Frutiger LT 45 Light" panose="020B0402020204020204" pitchFamily="34" charset="0"/>
            </a:rPr>
            <a:t>Fogape-Reactiva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4</xdr:row>
      <xdr:rowOff>95249</xdr:rowOff>
    </xdr:from>
    <xdr:to>
      <xdr:col>6</xdr:col>
      <xdr:colOff>458088</xdr:colOff>
      <xdr:row>16</xdr:row>
      <xdr:rowOff>21589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9F6F8B-2521-4030-BB05-905BF252F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523876</xdr:colOff>
      <xdr:row>4</xdr:row>
      <xdr:rowOff>92075</xdr:rowOff>
    </xdr:from>
    <xdr:to>
      <xdr:col>10</xdr:col>
      <xdr:colOff>200915</xdr:colOff>
      <xdr:row>16</xdr:row>
      <xdr:rowOff>18415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E985771-1756-4D2F-92DE-59674CF8E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37C7-ED2F-4D13-8496-ADEAF6585301}">
  <dimension ref="A1:T786"/>
  <sheetViews>
    <sheetView showGridLines="0" tabSelected="1" zoomScale="70" zoomScaleNormal="70" workbookViewId="0">
      <selection activeCell="Q25" sqref="Q25"/>
    </sheetView>
  </sheetViews>
  <sheetFormatPr baseColWidth="10" defaultRowHeight="14.5" x14ac:dyDescent="0.35"/>
  <cols>
    <col min="1" max="1" width="8.7265625" style="7" bestFit="1" customWidth="1"/>
    <col min="2" max="2" width="14.08984375" style="10" customWidth="1"/>
    <col min="3" max="11" width="14.08984375" style="20" customWidth="1"/>
    <col min="12" max="12" width="7" style="8" customWidth="1"/>
    <col min="20" max="20" width="6.81640625" customWidth="1"/>
  </cols>
  <sheetData>
    <row r="1" spans="1:20" x14ac:dyDescent="0.35">
      <c r="A1" s="5"/>
      <c r="B1" s="47" t="s">
        <v>0</v>
      </c>
      <c r="C1" s="47"/>
      <c r="D1" s="47"/>
      <c r="E1" s="47"/>
      <c r="F1" s="47"/>
      <c r="G1" s="47" t="s">
        <v>1</v>
      </c>
      <c r="H1" s="47"/>
      <c r="I1" s="47"/>
      <c r="J1" s="47"/>
      <c r="K1" s="47"/>
    </row>
    <row r="2" spans="1:20" x14ac:dyDescent="0.35">
      <c r="A2" s="5"/>
      <c r="B2" s="3" t="s">
        <v>2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2</v>
      </c>
      <c r="H2" s="3" t="s">
        <v>5</v>
      </c>
      <c r="I2" s="3" t="s">
        <v>6</v>
      </c>
      <c r="J2" s="3" t="s">
        <v>7</v>
      </c>
      <c r="K2" s="3" t="s">
        <v>8</v>
      </c>
    </row>
    <row r="3" spans="1:20" x14ac:dyDescent="0.35">
      <c r="A3" s="12">
        <v>44200</v>
      </c>
      <c r="B3" s="6">
        <v>100</v>
      </c>
      <c r="C3" s="18">
        <v>100</v>
      </c>
      <c r="D3" s="18">
        <v>100</v>
      </c>
      <c r="E3" s="18">
        <v>100</v>
      </c>
      <c r="F3" s="18">
        <v>100</v>
      </c>
      <c r="G3" s="18">
        <v>100</v>
      </c>
      <c r="H3" s="18">
        <v>100</v>
      </c>
      <c r="I3" s="18">
        <v>100</v>
      </c>
      <c r="J3" s="18">
        <v>100</v>
      </c>
      <c r="K3" s="18">
        <v>100</v>
      </c>
    </row>
    <row r="4" spans="1:20" x14ac:dyDescent="0.35">
      <c r="A4" s="12">
        <v>44201</v>
      </c>
      <c r="B4" s="6">
        <v>102.57760532150778</v>
      </c>
      <c r="C4" s="18">
        <v>99.535965480769505</v>
      </c>
      <c r="D4" s="18">
        <v>100.70825395538621</v>
      </c>
      <c r="E4" s="18">
        <v>100.4614039242138</v>
      </c>
      <c r="F4" s="18">
        <v>101.03627562969805</v>
      </c>
      <c r="G4" s="18">
        <v>98.85181453043613</v>
      </c>
      <c r="H4" s="18">
        <v>99.593429825987982</v>
      </c>
      <c r="I4" s="18">
        <v>100.48414508698957</v>
      </c>
      <c r="J4" s="18">
        <v>99.888981263300167</v>
      </c>
      <c r="K4" s="18">
        <v>98.870258455440649</v>
      </c>
    </row>
    <row r="5" spans="1:20" x14ac:dyDescent="0.35">
      <c r="A5" s="12">
        <v>44202</v>
      </c>
      <c r="B5" s="6">
        <v>103.76752226690218</v>
      </c>
      <c r="C5" s="18">
        <v>101.30990155398258</v>
      </c>
      <c r="D5" s="18">
        <v>101.28328807101454</v>
      </c>
      <c r="E5" s="18">
        <v>101.24105389555447</v>
      </c>
      <c r="F5" s="18">
        <v>100.3479367264997</v>
      </c>
      <c r="G5" s="18">
        <v>98.951163087753173</v>
      </c>
      <c r="H5" s="18">
        <v>99.359130364241111</v>
      </c>
      <c r="I5" s="18">
        <v>100.37864402993411</v>
      </c>
      <c r="J5" s="18">
        <v>99.473746459003408</v>
      </c>
      <c r="K5" s="18">
        <v>98.313135980614803</v>
      </c>
      <c r="M5" s="1" t="s">
        <v>9</v>
      </c>
    </row>
    <row r="6" spans="1:20" x14ac:dyDescent="0.35">
      <c r="A6" s="12">
        <v>44203</v>
      </c>
      <c r="B6" s="6">
        <v>106.37495772107184</v>
      </c>
      <c r="C6" s="18">
        <v>101.6280485580983</v>
      </c>
      <c r="D6" s="18">
        <v>102.78707794576627</v>
      </c>
      <c r="E6" s="18">
        <v>102.69557443751361</v>
      </c>
      <c r="F6" s="18">
        <v>101.71214014673407</v>
      </c>
      <c r="G6" s="18">
        <v>101.19360195290878</v>
      </c>
      <c r="H6" s="18">
        <v>99.804432855280311</v>
      </c>
      <c r="I6" s="18">
        <v>100.04787032707681</v>
      </c>
      <c r="J6" s="18">
        <v>100.90647708476411</v>
      </c>
      <c r="K6" s="18">
        <v>98.786221086313887</v>
      </c>
      <c r="M6" s="2" t="s">
        <v>10</v>
      </c>
    </row>
    <row r="7" spans="1:20" x14ac:dyDescent="0.35">
      <c r="A7" s="12">
        <v>44204</v>
      </c>
      <c r="B7" s="6">
        <v>107.10708782742684</v>
      </c>
      <c r="C7" s="18">
        <v>102.26293980176131</v>
      </c>
      <c r="D7" s="18">
        <v>103.35157337224541</v>
      </c>
      <c r="E7" s="18">
        <v>103.78918946964748</v>
      </c>
      <c r="F7" s="18">
        <v>102.33257506120395</v>
      </c>
      <c r="G7" s="18">
        <v>101.01619381484268</v>
      </c>
      <c r="H7" s="18">
        <v>100.24553936814536</v>
      </c>
      <c r="I7" s="18">
        <v>99.745832315922684</v>
      </c>
      <c r="J7" s="18">
        <v>100.78483815033781</v>
      </c>
      <c r="K7" s="18">
        <v>98.951312009496419</v>
      </c>
      <c r="M7" s="2" t="s">
        <v>11</v>
      </c>
    </row>
    <row r="8" spans="1:20" x14ac:dyDescent="0.35">
      <c r="A8" s="12">
        <v>44207</v>
      </c>
      <c r="B8" s="6">
        <v>106.93092562666769</v>
      </c>
      <c r="C8" s="18">
        <v>101.57754903363549</v>
      </c>
      <c r="D8" s="18">
        <v>102.67412481591072</v>
      </c>
      <c r="E8" s="18" t="e">
        <v>#N/A</v>
      </c>
      <c r="F8" s="18">
        <v>100.85453417299863</v>
      </c>
      <c r="G8" s="18">
        <v>102.08773896876195</v>
      </c>
      <c r="H8" s="18">
        <v>100.79828820673195</v>
      </c>
      <c r="I8" s="18">
        <v>99.341181672470029</v>
      </c>
      <c r="J8" s="18">
        <v>101.56058583924658</v>
      </c>
      <c r="K8" s="18">
        <v>99.882870904283777</v>
      </c>
      <c r="M8" s="11" t="s">
        <v>12</v>
      </c>
      <c r="N8" s="11"/>
      <c r="O8" s="11"/>
      <c r="P8" s="11"/>
      <c r="Q8" s="11" t="s">
        <v>13</v>
      </c>
      <c r="R8" s="11"/>
      <c r="S8" s="11"/>
      <c r="T8" s="11"/>
    </row>
    <row r="9" spans="1:20" x14ac:dyDescent="0.35">
      <c r="A9" s="12">
        <v>44208</v>
      </c>
      <c r="B9" s="6">
        <v>108.04896839415237</v>
      </c>
      <c r="C9" s="18">
        <v>101.33935960991924</v>
      </c>
      <c r="D9" s="18">
        <v>102.71682001810494</v>
      </c>
      <c r="E9" s="18">
        <v>103.27116812566706</v>
      </c>
      <c r="F9" s="18">
        <v>100.31293209665665</v>
      </c>
      <c r="G9" s="18">
        <v>102.89672007834344</v>
      </c>
      <c r="H9" s="18">
        <v>100.33587285983454</v>
      </c>
      <c r="I9" s="18">
        <v>99.7513680308126</v>
      </c>
      <c r="J9" s="18">
        <v>100.09050605591378</v>
      </c>
      <c r="K9" s="18">
        <v>99.00692235640976</v>
      </c>
    </row>
    <row r="10" spans="1:20" x14ac:dyDescent="0.35">
      <c r="A10" s="12">
        <v>44209</v>
      </c>
      <c r="B10" s="6">
        <v>109.42514750648277</v>
      </c>
      <c r="C10" s="18">
        <v>101.46224178611207</v>
      </c>
      <c r="D10" s="18">
        <v>102.95056273897829</v>
      </c>
      <c r="E10" s="18">
        <v>102.49824864275968</v>
      </c>
      <c r="F10" s="18">
        <v>100.12699882729052</v>
      </c>
      <c r="G10" s="18">
        <v>104.74176471423095</v>
      </c>
      <c r="H10" s="18">
        <v>100.74853993583943</v>
      </c>
      <c r="I10" s="18">
        <v>99.462121631343052</v>
      </c>
      <c r="J10" s="18">
        <v>100.11494956696998</v>
      </c>
      <c r="K10" s="18">
        <v>99.54639441888493</v>
      </c>
    </row>
    <row r="11" spans="1:20" x14ac:dyDescent="0.35">
      <c r="A11" s="12">
        <v>44210</v>
      </c>
      <c r="B11" s="6">
        <v>109.00541170280734</v>
      </c>
      <c r="C11" s="18">
        <v>102.15969632952624</v>
      </c>
      <c r="D11" s="18">
        <v>102.56414413684082</v>
      </c>
      <c r="E11" s="18">
        <v>103.34214002378842</v>
      </c>
      <c r="F11" s="18">
        <v>100.32519893874573</v>
      </c>
      <c r="G11" s="18">
        <v>103.06135483046876</v>
      </c>
      <c r="H11" s="18">
        <v>100.76511723570549</v>
      </c>
      <c r="I11" s="18">
        <v>99.589977725817008</v>
      </c>
      <c r="J11" s="18">
        <v>99.211212372098615</v>
      </c>
      <c r="K11" s="18">
        <v>99.030907395949725</v>
      </c>
    </row>
    <row r="12" spans="1:20" x14ac:dyDescent="0.35">
      <c r="A12" s="12">
        <v>44211</v>
      </c>
      <c r="B12" s="6">
        <v>107.39082641211621</v>
      </c>
      <c r="C12" s="18">
        <v>100.98642404450693</v>
      </c>
      <c r="D12" s="18">
        <v>101.82670611919526</v>
      </c>
      <c r="E12" s="18">
        <v>102.12660814536439</v>
      </c>
      <c r="F12" s="18">
        <v>99.977574820041497</v>
      </c>
      <c r="G12" s="18">
        <v>104.38552917299421</v>
      </c>
      <c r="H12" s="18">
        <v>101.37394471114057</v>
      </c>
      <c r="I12" s="18">
        <v>99.005199841360778</v>
      </c>
      <c r="J12" s="18">
        <v>99.930758862342003</v>
      </c>
      <c r="K12" s="18">
        <v>100.05475880745026</v>
      </c>
    </row>
    <row r="13" spans="1:20" x14ac:dyDescent="0.35">
      <c r="A13" s="12">
        <v>44214</v>
      </c>
      <c r="B13" s="6">
        <v>108.61245255364726</v>
      </c>
      <c r="C13" s="18">
        <v>101.07395655357578</v>
      </c>
      <c r="D13" s="18" t="e">
        <v>#N/A</v>
      </c>
      <c r="E13" s="18">
        <v>102.65933270498944</v>
      </c>
      <c r="F13" s="18">
        <v>98.874001025793206</v>
      </c>
      <c r="G13" s="18">
        <v>104.17405867241942</v>
      </c>
      <c r="H13" s="18">
        <v>101.415914548315</v>
      </c>
      <c r="I13" s="18">
        <v>99.012835344020274</v>
      </c>
      <c r="J13" s="18">
        <v>99.832341357785253</v>
      </c>
      <c r="K13" s="18">
        <v>100.35998191603259</v>
      </c>
    </row>
    <row r="14" spans="1:20" x14ac:dyDescent="0.35">
      <c r="A14" s="12">
        <v>44215</v>
      </c>
      <c r="B14" s="6">
        <v>109.6842233830659</v>
      </c>
      <c r="C14" s="18">
        <v>100.87055569115613</v>
      </c>
      <c r="D14" s="18">
        <v>102.65520922000189</v>
      </c>
      <c r="E14" s="18">
        <v>102.20035398934036</v>
      </c>
      <c r="F14" s="18">
        <v>99.633339663134535</v>
      </c>
      <c r="G14" s="18">
        <v>104.74176471423095</v>
      </c>
      <c r="H14" s="18">
        <v>100.98111963063732</v>
      </c>
      <c r="I14" s="18">
        <v>99.304957015624652</v>
      </c>
      <c r="J14" s="18">
        <v>100.18935686277398</v>
      </c>
      <c r="K14" s="18">
        <v>100.18417521853873</v>
      </c>
    </row>
    <row r="15" spans="1:20" x14ac:dyDescent="0.35">
      <c r="A15" s="12">
        <v>44216</v>
      </c>
      <c r="B15" s="6">
        <v>108.93494682250369</v>
      </c>
      <c r="C15" s="18">
        <v>101.67349813011484</v>
      </c>
      <c r="D15" s="18">
        <v>104.08576871630659</v>
      </c>
      <c r="E15" s="18">
        <v>101.76881432058445</v>
      </c>
      <c r="F15" s="18">
        <v>100.39547985633106</v>
      </c>
      <c r="G15" s="18">
        <v>102.42552406363983</v>
      </c>
      <c r="H15" s="18">
        <v>101.17297207996036</v>
      </c>
      <c r="I15" s="18">
        <v>99.330201713180458</v>
      </c>
      <c r="J15" s="18">
        <v>99.746374212537191</v>
      </c>
      <c r="K15" s="18">
        <v>99.498649100157223</v>
      </c>
    </row>
    <row r="16" spans="1:20" x14ac:dyDescent="0.35">
      <c r="A16" s="12">
        <v>44217</v>
      </c>
      <c r="B16" s="6">
        <v>107.55923747604197</v>
      </c>
      <c r="C16" s="18">
        <v>101.51386352222961</v>
      </c>
      <c r="D16" s="18">
        <v>104.1187358977477</v>
      </c>
      <c r="E16" s="18">
        <v>100.91165156648644</v>
      </c>
      <c r="F16" s="18">
        <v>101.12172163460635</v>
      </c>
      <c r="G16" s="18">
        <v>101.78259697128826</v>
      </c>
      <c r="H16" s="18">
        <v>100.69056231502796</v>
      </c>
      <c r="I16" s="18">
        <v>99.709312001420159</v>
      </c>
      <c r="J16" s="18">
        <v>100.30206270547035</v>
      </c>
      <c r="K16" s="18">
        <v>99.085280177657751</v>
      </c>
    </row>
    <row r="17" spans="1:20" x14ac:dyDescent="0.35">
      <c r="A17" s="12">
        <v>44218</v>
      </c>
      <c r="B17" s="6">
        <v>105.25104288022851</v>
      </c>
      <c r="C17" s="18">
        <v>101.06666217782005</v>
      </c>
      <c r="D17" s="18">
        <v>103.80527745125856</v>
      </c>
      <c r="E17" s="18">
        <v>100.13702828354883</v>
      </c>
      <c r="F17" s="18">
        <v>101.79205386604302</v>
      </c>
      <c r="G17" s="18">
        <v>103.1805730992492</v>
      </c>
      <c r="H17" s="18">
        <v>100.63265138443842</v>
      </c>
      <c r="I17" s="18">
        <v>99.591081362618866</v>
      </c>
      <c r="J17" s="18">
        <v>101.47876365762714</v>
      </c>
      <c r="K17" s="18">
        <v>99.585540016805766</v>
      </c>
    </row>
    <row r="18" spans="1:20" ht="16.5" customHeight="1" x14ac:dyDescent="0.35">
      <c r="A18" s="12">
        <v>44221</v>
      </c>
      <c r="B18" s="6">
        <v>105.43730504716451</v>
      </c>
      <c r="C18" s="18">
        <v>99.684377972107427</v>
      </c>
      <c r="D18" s="18">
        <v>104.18061691864943</v>
      </c>
      <c r="E18" s="18" t="e">
        <v>#N/A</v>
      </c>
      <c r="F18" s="18">
        <v>102.22498501377339</v>
      </c>
      <c r="G18" s="18">
        <v>104.03213216196654</v>
      </c>
      <c r="H18" s="18">
        <v>100.8979322843727</v>
      </c>
      <c r="I18" s="18">
        <v>99.422508878096266</v>
      </c>
      <c r="J18" s="18">
        <v>102.2147039721071</v>
      </c>
      <c r="K18" s="18">
        <v>99.508331613231178</v>
      </c>
    </row>
    <row r="19" spans="1:20" x14ac:dyDescent="0.35">
      <c r="A19" s="12">
        <v>44222</v>
      </c>
      <c r="B19" s="6">
        <v>105.6442369123229</v>
      </c>
      <c r="C19" s="18">
        <v>100.79789248651242</v>
      </c>
      <c r="D19" s="18">
        <v>104.02550903219705</v>
      </c>
      <c r="E19" s="18">
        <v>99.960272789257218</v>
      </c>
      <c r="F19" s="18" t="e">
        <v>#N/A</v>
      </c>
      <c r="G19" s="18">
        <v>104.11728806823825</v>
      </c>
      <c r="H19" s="18">
        <v>100.72368421052633</v>
      </c>
      <c r="I19" s="18">
        <v>99.666186092935575</v>
      </c>
      <c r="J19" s="18">
        <v>101.67772616840732</v>
      </c>
      <c r="K19" s="18">
        <v>99.056169177776184</v>
      </c>
    </row>
    <row r="20" spans="1:20" x14ac:dyDescent="0.35">
      <c r="A20" s="12">
        <v>44223</v>
      </c>
      <c r="B20" s="6">
        <v>103.77104551091736</v>
      </c>
      <c r="C20" s="18">
        <v>99.214171288775916</v>
      </c>
      <c r="D20" s="18">
        <v>101.354356667072</v>
      </c>
      <c r="E20" s="18">
        <v>98.431980044206242</v>
      </c>
      <c r="F20" s="18">
        <v>101.79889064795793</v>
      </c>
      <c r="G20" s="18">
        <v>104.7630536907989</v>
      </c>
      <c r="H20" s="18">
        <v>101.13120303856</v>
      </c>
      <c r="I20" s="18">
        <v>99.141725594890076</v>
      </c>
      <c r="J20" s="18">
        <v>102.30794431767021</v>
      </c>
      <c r="K20" s="18">
        <v>100.12478156300647</v>
      </c>
    </row>
    <row r="21" spans="1:20" ht="45.5" customHeight="1" x14ac:dyDescent="0.35">
      <c r="A21" s="12">
        <v>44224</v>
      </c>
      <c r="B21" s="6">
        <v>103.60216468112293</v>
      </c>
      <c r="C21" s="18">
        <v>99.793793608443522</v>
      </c>
      <c r="D21" s="18">
        <v>102.34364233310365</v>
      </c>
      <c r="E21" s="18">
        <v>99.203000533303651</v>
      </c>
      <c r="F21" s="18">
        <v>99.721750469897557</v>
      </c>
      <c r="G21" s="18">
        <v>104.45791169332519</v>
      </c>
      <c r="H21" s="18">
        <v>101.03943243689162</v>
      </c>
      <c r="I21" s="18">
        <v>99.352164059477104</v>
      </c>
      <c r="J21" s="18">
        <v>102.06010244991144</v>
      </c>
      <c r="K21" s="18">
        <v>99.917720899686472</v>
      </c>
      <c r="M21" s="48" t="s">
        <v>23</v>
      </c>
      <c r="N21" s="48"/>
      <c r="O21" s="48"/>
      <c r="P21" s="48"/>
      <c r="Q21" s="48"/>
      <c r="R21" s="48"/>
      <c r="S21" s="48"/>
      <c r="T21" s="48"/>
    </row>
    <row r="22" spans="1:20" x14ac:dyDescent="0.35">
      <c r="A22" s="12">
        <v>44225</v>
      </c>
      <c r="B22" s="6">
        <v>100.73306963809236</v>
      </c>
      <c r="C22" s="18">
        <v>97.672813581005443</v>
      </c>
      <c r="D22" s="18">
        <v>100.36723278342994</v>
      </c>
      <c r="E22" s="18">
        <v>97.126235840074699</v>
      </c>
      <c r="F22" s="18">
        <v>99.560997313563135</v>
      </c>
      <c r="G22" s="18">
        <v>104.31598518287231</v>
      </c>
      <c r="H22" s="18">
        <v>100.92287409360581</v>
      </c>
      <c r="I22" s="18">
        <v>99.210677382319176</v>
      </c>
      <c r="J22" s="18">
        <v>102.62931057078185</v>
      </c>
      <c r="K22" s="18">
        <v>100.01919219387591</v>
      </c>
    </row>
    <row r="23" spans="1:20" x14ac:dyDescent="0.35">
      <c r="A23" s="12">
        <v>44228</v>
      </c>
      <c r="B23" s="6">
        <v>102.90244841970764</v>
      </c>
      <c r="C23" s="18">
        <v>99.059025527509618</v>
      </c>
      <c r="D23" s="18">
        <v>101.97830110926458</v>
      </c>
      <c r="E23" s="18" t="e">
        <v>#N/A</v>
      </c>
      <c r="F23" s="18">
        <v>99.862215732193505</v>
      </c>
      <c r="G23" s="18">
        <v>104.31598518287231</v>
      </c>
      <c r="H23" s="18">
        <v>101.55887230514098</v>
      </c>
      <c r="I23" s="18">
        <v>98.778852495053854</v>
      </c>
      <c r="J23" s="18">
        <v>102.32348415579762</v>
      </c>
      <c r="K23" s="18">
        <v>100.41440947186453</v>
      </c>
    </row>
    <row r="24" spans="1:20" x14ac:dyDescent="0.35">
      <c r="A24" s="12">
        <v>44229</v>
      </c>
      <c r="B24" s="6">
        <v>103.74661768574542</v>
      </c>
      <c r="C24" s="18">
        <v>100.73140144596972</v>
      </c>
      <c r="D24" s="18">
        <v>103.39561968843311</v>
      </c>
      <c r="E24" s="18">
        <v>99.037227132997586</v>
      </c>
      <c r="F24" s="18">
        <v>100.40607832152209</v>
      </c>
      <c r="G24" s="18">
        <v>103.91149462808158</v>
      </c>
      <c r="H24" s="18">
        <v>101.69378943872469</v>
      </c>
      <c r="I24" s="18">
        <v>98.543811748193477</v>
      </c>
      <c r="J24" s="18">
        <v>101.23936809026091</v>
      </c>
      <c r="K24" s="18">
        <v>100.26999311125678</v>
      </c>
    </row>
    <row r="25" spans="1:20" x14ac:dyDescent="0.35">
      <c r="A25" s="12">
        <v>44230</v>
      </c>
      <c r="B25" s="6">
        <v>103.39241422075239</v>
      </c>
      <c r="C25" s="18">
        <v>101.27258801646283</v>
      </c>
      <c r="D25" s="18">
        <v>103.49992568873037</v>
      </c>
      <c r="E25" s="18">
        <v>99.463083132957578</v>
      </c>
      <c r="F25" s="18">
        <v>101.04827404875542</v>
      </c>
      <c r="G25" s="18">
        <v>104.07471011510239</v>
      </c>
      <c r="H25" s="18">
        <v>101.76138251910936</v>
      </c>
      <c r="I25" s="18">
        <v>98.571914314858887</v>
      </c>
      <c r="J25" s="18">
        <v>101.47849390231451</v>
      </c>
      <c r="K25" s="18">
        <v>100.07959935002923</v>
      </c>
    </row>
    <row r="26" spans="1:20" x14ac:dyDescent="0.35">
      <c r="A26" s="12">
        <v>44231</v>
      </c>
      <c r="B26" s="6">
        <v>103.63035063324439</v>
      </c>
      <c r="C26" s="18">
        <v>102.18073779805241</v>
      </c>
      <c r="D26" s="18">
        <v>104.62324186291596</v>
      </c>
      <c r="E26" s="18">
        <v>99.397943081273098</v>
      </c>
      <c r="F26" s="18">
        <v>100.22775128904884</v>
      </c>
      <c r="G26" s="18">
        <v>104.3358548943357</v>
      </c>
      <c r="H26" s="18">
        <v>102.37378803075896</v>
      </c>
      <c r="I26" s="18">
        <v>98.186367162320153</v>
      </c>
      <c r="J26" s="18">
        <v>102.16964976476552</v>
      </c>
      <c r="K26" s="18">
        <v>100.56737445206083</v>
      </c>
    </row>
    <row r="27" spans="1:20" x14ac:dyDescent="0.35">
      <c r="A27" s="12">
        <v>44232</v>
      </c>
      <c r="B27" s="6">
        <v>104.50998722236837</v>
      </c>
      <c r="C27" s="18">
        <v>102.56369252522872</v>
      </c>
      <c r="D27" s="18">
        <v>105.03100806615053</v>
      </c>
      <c r="E27" s="18">
        <v>100.05770121591667</v>
      </c>
      <c r="F27" s="18">
        <v>101.02479480159928</v>
      </c>
      <c r="G27" s="18">
        <v>104.9546544799103</v>
      </c>
      <c r="H27" s="18">
        <v>101.67690519674582</v>
      </c>
      <c r="I27" s="18">
        <v>98.711583664682252</v>
      </c>
      <c r="J27" s="18">
        <v>101.4233184050332</v>
      </c>
      <c r="K27" s="18">
        <v>99.762522309277955</v>
      </c>
    </row>
    <row r="28" spans="1:20" x14ac:dyDescent="0.35">
      <c r="A28" s="12">
        <v>44235</v>
      </c>
      <c r="B28" s="6">
        <v>105.39408658724494</v>
      </c>
      <c r="C28" s="18">
        <v>102.83695106315527</v>
      </c>
      <c r="D28" s="18">
        <v>105.80816883520463</v>
      </c>
      <c r="E28" s="18">
        <v>100.38794883635762</v>
      </c>
      <c r="F28" s="18" t="e">
        <v>#N/A</v>
      </c>
      <c r="G28" s="18">
        <v>104.24502192764587</v>
      </c>
      <c r="H28" s="18">
        <v>101.64315352697095</v>
      </c>
      <c r="I28" s="18">
        <v>98.828820903072582</v>
      </c>
      <c r="J28" s="18">
        <v>101.53108788840768</v>
      </c>
      <c r="K28" s="18">
        <v>99.434453070924903</v>
      </c>
    </row>
    <row r="29" spans="1:20" x14ac:dyDescent="0.35">
      <c r="A29" s="12">
        <v>44236</v>
      </c>
      <c r="B29" s="6">
        <v>106.70074035100907</v>
      </c>
      <c r="C29" s="18">
        <v>102.71406888696244</v>
      </c>
      <c r="D29" s="18">
        <v>105.69035169497249</v>
      </c>
      <c r="E29" s="18">
        <v>101.18627805354905</v>
      </c>
      <c r="F29" s="18">
        <v>100.39847003566796</v>
      </c>
      <c r="G29" s="18">
        <v>104.15986602137413</v>
      </c>
      <c r="H29" s="18">
        <v>101.06444426107765</v>
      </c>
      <c r="I29" s="18">
        <v>99.369740930350844</v>
      </c>
      <c r="J29" s="18">
        <v>101.70485076185321</v>
      </c>
      <c r="K29" s="18">
        <v>99.066226826691405</v>
      </c>
    </row>
    <row r="30" spans="1:20" x14ac:dyDescent="0.35">
      <c r="A30" s="12">
        <v>44237</v>
      </c>
      <c r="B30" s="6">
        <v>106.3470066518847</v>
      </c>
      <c r="C30" s="18">
        <v>102.35608336910383</v>
      </c>
      <c r="D30" s="18">
        <v>105.65387161714834</v>
      </c>
      <c r="E30" s="18">
        <v>100.90750812346701</v>
      </c>
      <c r="F30" s="18">
        <v>100.29237261743248</v>
      </c>
      <c r="G30" s="18">
        <v>102.93220170595664</v>
      </c>
      <c r="H30" s="18">
        <v>101.07278428783628</v>
      </c>
      <c r="I30" s="18">
        <v>99.444512066924133</v>
      </c>
      <c r="J30" s="18">
        <v>101.48983993296208</v>
      </c>
      <c r="K30" s="18">
        <v>99.353762768396905</v>
      </c>
    </row>
    <row r="31" spans="1:20" ht="15.5" customHeight="1" x14ac:dyDescent="0.35">
      <c r="A31" s="12">
        <v>44238</v>
      </c>
      <c r="B31" s="6">
        <v>106.82945619903042</v>
      </c>
      <c r="C31" s="18">
        <v>103.01005221089723</v>
      </c>
      <c r="D31" s="18">
        <v>105.82951643630174</v>
      </c>
      <c r="E31" s="18">
        <v>100.20342287225444</v>
      </c>
      <c r="F31" s="18">
        <v>99.978399124672251</v>
      </c>
      <c r="G31" s="18">
        <v>103.1805730992492</v>
      </c>
      <c r="H31" s="18">
        <v>100.97279472382523</v>
      </c>
      <c r="I31" s="18">
        <v>99.393919285090206</v>
      </c>
      <c r="J31" s="18">
        <v>101.1563853189609</v>
      </c>
      <c r="K31" s="18">
        <v>99.086010985635653</v>
      </c>
    </row>
    <row r="32" spans="1:20" x14ac:dyDescent="0.35">
      <c r="A32" s="12">
        <v>44239</v>
      </c>
      <c r="B32" s="6">
        <v>108.02477545191478</v>
      </c>
      <c r="C32" s="18">
        <v>103.68141533333895</v>
      </c>
      <c r="D32" s="18">
        <v>106.32807749989865</v>
      </c>
      <c r="E32" s="18">
        <v>100.58950529880923</v>
      </c>
      <c r="F32" s="18">
        <v>98.999034636455491</v>
      </c>
      <c r="G32" s="18">
        <v>102.39997729175832</v>
      </c>
      <c r="H32" s="18">
        <v>101.05610561056106</v>
      </c>
      <c r="I32" s="18">
        <v>99.324712643678154</v>
      </c>
      <c r="J32" s="18">
        <v>100.98849454580528</v>
      </c>
      <c r="K32" s="18">
        <v>99.056173421875656</v>
      </c>
    </row>
    <row r="33" spans="1:11" x14ac:dyDescent="0.35">
      <c r="A33" s="12">
        <v>44242</v>
      </c>
      <c r="B33" s="6">
        <v>108.5187342628434</v>
      </c>
      <c r="C33" s="18">
        <v>104.76406902723888</v>
      </c>
      <c r="D33" s="18" t="e">
        <v>#N/A</v>
      </c>
      <c r="E33" s="18" t="e">
        <v>#N/A</v>
      </c>
      <c r="F33" s="18">
        <v>99.1620958776858</v>
      </c>
      <c r="G33" s="18">
        <v>102.10193161980725</v>
      </c>
      <c r="H33" s="18">
        <v>100.98111963063732</v>
      </c>
      <c r="I33" s="18">
        <v>99.324712643678154</v>
      </c>
      <c r="J33" s="18" t="e">
        <v>#N/A</v>
      </c>
      <c r="K33" s="18">
        <v>98.901751021596866</v>
      </c>
    </row>
    <row r="34" spans="1:11" x14ac:dyDescent="0.35">
      <c r="A34" s="12">
        <v>44243</v>
      </c>
      <c r="B34" s="6">
        <v>109.29267353151191</v>
      </c>
      <c r="C34" s="18">
        <v>104.5452377545667</v>
      </c>
      <c r="D34" s="18">
        <v>106.26754759299043</v>
      </c>
      <c r="E34" s="18" t="e">
        <v>#N/A</v>
      </c>
      <c r="F34" s="18">
        <v>99.90636117209263</v>
      </c>
      <c r="G34" s="18">
        <v>102.01819497864004</v>
      </c>
      <c r="H34" s="18">
        <v>101.17297207996036</v>
      </c>
      <c r="I34" s="18">
        <v>99.292888000088396</v>
      </c>
      <c r="J34" s="18" t="e">
        <v>#N/A</v>
      </c>
      <c r="K34" s="18">
        <v>99.130348445893688</v>
      </c>
    </row>
    <row r="35" spans="1:11" x14ac:dyDescent="0.35">
      <c r="A35" s="12">
        <v>44244</v>
      </c>
      <c r="B35" s="6">
        <v>107.08782742681049</v>
      </c>
      <c r="C35" s="18">
        <v>103.80036976874023</v>
      </c>
      <c r="D35" s="18">
        <v>106.23349952035453</v>
      </c>
      <c r="E35" s="18">
        <v>101.58962959441499</v>
      </c>
      <c r="F35" s="18">
        <v>99.908162318640024</v>
      </c>
      <c r="G35" s="18">
        <v>101.39229906754281</v>
      </c>
      <c r="H35" s="18">
        <v>101.74447582654929</v>
      </c>
      <c r="I35" s="18">
        <v>98.810348429374073</v>
      </c>
      <c r="J35" s="18">
        <v>101.74144339149443</v>
      </c>
      <c r="K35" s="18">
        <v>99.340935835213529</v>
      </c>
    </row>
    <row r="36" spans="1:11" x14ac:dyDescent="0.35">
      <c r="A36" s="12">
        <v>44245</v>
      </c>
      <c r="B36" s="6">
        <v>106.13514224510506</v>
      </c>
      <c r="C36" s="18">
        <v>103.27264973810387</v>
      </c>
      <c r="D36" s="18">
        <v>105.76439274181561</v>
      </c>
      <c r="E36" s="18">
        <v>100.56208691201694</v>
      </c>
      <c r="F36" s="18">
        <v>99.758857093674393</v>
      </c>
      <c r="G36" s="18">
        <v>100.96651953618417</v>
      </c>
      <c r="H36" s="18">
        <v>101.29010916308303</v>
      </c>
      <c r="I36" s="18">
        <v>99.2019162839986</v>
      </c>
      <c r="J36" s="18">
        <v>102.02782105486021</v>
      </c>
      <c r="K36" s="18">
        <v>99.025432494565067</v>
      </c>
    </row>
    <row r="37" spans="1:11" x14ac:dyDescent="0.35">
      <c r="A37" s="12">
        <v>44246</v>
      </c>
      <c r="B37" s="6">
        <v>108.60376188507648</v>
      </c>
      <c r="C37" s="18">
        <v>104.18220228426182</v>
      </c>
      <c r="D37" s="18">
        <v>105.56821098996123</v>
      </c>
      <c r="E37" s="18">
        <v>100.98609099503946</v>
      </c>
      <c r="F37" s="18">
        <v>98.7455533751735</v>
      </c>
      <c r="G37" s="18">
        <v>100.61170326005194</v>
      </c>
      <c r="H37" s="18">
        <v>101.06444426107765</v>
      </c>
      <c r="I37" s="18">
        <v>99.452215484042327</v>
      </c>
      <c r="J37" s="18">
        <v>102.14800678969164</v>
      </c>
      <c r="K37" s="18">
        <v>97.861193128728303</v>
      </c>
    </row>
    <row r="38" spans="1:11" x14ac:dyDescent="0.35">
      <c r="A38" s="12">
        <v>44249</v>
      </c>
      <c r="B38" s="6">
        <v>107.32599872223685</v>
      </c>
      <c r="C38" s="18">
        <v>103.80036976874023</v>
      </c>
      <c r="D38" s="18">
        <v>104.75186791509599</v>
      </c>
      <c r="E38" s="18">
        <v>100.25264551848575</v>
      </c>
      <c r="F38" s="18">
        <v>98.181629611940139</v>
      </c>
      <c r="G38" s="18">
        <v>100.40590981989526</v>
      </c>
      <c r="H38" s="18">
        <v>100.74853993583943</v>
      </c>
      <c r="I38" s="18">
        <v>99.843350738806805</v>
      </c>
      <c r="J38" s="18">
        <v>103.05018003757337</v>
      </c>
      <c r="K38" s="18">
        <v>97.364125845249617</v>
      </c>
    </row>
    <row r="39" spans="1:11" x14ac:dyDescent="0.35">
      <c r="A39" s="12">
        <v>44250</v>
      </c>
      <c r="B39" s="6">
        <v>105.44388176932617</v>
      </c>
      <c r="C39" s="18">
        <v>103.49877538653178</v>
      </c>
      <c r="D39" s="18">
        <v>104.88346641806167</v>
      </c>
      <c r="E39" s="18">
        <v>101.02383383440574</v>
      </c>
      <c r="F39" s="18">
        <v>98.474718301144947</v>
      </c>
      <c r="G39" s="18">
        <v>100.05818986928567</v>
      </c>
      <c r="H39" s="18">
        <v>100.80658436213992</v>
      </c>
      <c r="I39" s="18">
        <v>99.667291419445718</v>
      </c>
      <c r="J39" s="18">
        <v>102.70981650302315</v>
      </c>
      <c r="K39" s="18">
        <v>97.328036669528899</v>
      </c>
    </row>
    <row r="40" spans="1:11" x14ac:dyDescent="0.35">
      <c r="A40" s="12">
        <v>44251</v>
      </c>
      <c r="B40" s="6">
        <v>107.49206095681913</v>
      </c>
      <c r="C40" s="18">
        <v>103.97262925774116</v>
      </c>
      <c r="D40" s="18">
        <v>106.07406806912299</v>
      </c>
      <c r="E40" s="18">
        <v>101.34847449662415</v>
      </c>
      <c r="F40" s="18">
        <v>97.609330976637509</v>
      </c>
      <c r="G40" s="18">
        <v>99.419520572247691</v>
      </c>
      <c r="H40" s="18">
        <v>100.67400953476904</v>
      </c>
      <c r="I40" s="18">
        <v>99.659554648687006</v>
      </c>
      <c r="J40" s="18">
        <v>102.14777605192887</v>
      </c>
      <c r="K40" s="18">
        <v>96.350392830061509</v>
      </c>
    </row>
    <row r="41" spans="1:11" x14ac:dyDescent="0.35">
      <c r="A41" s="12">
        <v>44252</v>
      </c>
      <c r="B41" s="6">
        <v>107.44555413581874</v>
      </c>
      <c r="C41" s="18">
        <v>103.39160417350514</v>
      </c>
      <c r="D41" s="18">
        <v>103.47749719643846</v>
      </c>
      <c r="E41" s="18">
        <v>99.15795228004761</v>
      </c>
      <c r="F41" s="18">
        <v>97.488412891832013</v>
      </c>
      <c r="G41" s="18">
        <v>101.58389985665421</v>
      </c>
      <c r="H41" s="18">
        <v>100.59958932238193</v>
      </c>
      <c r="I41" s="18">
        <v>99.705993298866133</v>
      </c>
      <c r="J41" s="18">
        <v>103.53424204511373</v>
      </c>
      <c r="K41" s="18">
        <v>97.343074081458184</v>
      </c>
    </row>
    <row r="42" spans="1:11" x14ac:dyDescent="0.35">
      <c r="A42" s="12">
        <v>44253</v>
      </c>
      <c r="B42" s="6">
        <v>107.42065654477808</v>
      </c>
      <c r="C42" s="18">
        <v>102.02138374308088</v>
      </c>
      <c r="D42" s="18">
        <v>102.98596192560767</v>
      </c>
      <c r="E42" s="18">
        <v>98.856218143625426</v>
      </c>
      <c r="F42" s="18">
        <v>96.616721578975103</v>
      </c>
      <c r="G42" s="18">
        <v>102.75479356789054</v>
      </c>
      <c r="H42" s="18">
        <v>101.4327122153209</v>
      </c>
      <c r="I42" s="18">
        <v>98.888632137237423</v>
      </c>
      <c r="J42" s="18">
        <v>104.23027609938701</v>
      </c>
      <c r="K42" s="18">
        <v>99.33994615258834</v>
      </c>
    </row>
    <row r="43" spans="1:11" x14ac:dyDescent="0.35">
      <c r="A43" s="12">
        <v>44256</v>
      </c>
      <c r="B43" s="6">
        <v>108.92790033447331</v>
      </c>
      <c r="C43" s="18">
        <v>103.99030409130314</v>
      </c>
      <c r="D43" s="18">
        <v>105.43607204139813</v>
      </c>
      <c r="E43" s="18">
        <v>99.292681627975639</v>
      </c>
      <c r="F43" s="18">
        <v>97.771166886752695</v>
      </c>
      <c r="G43" s="18">
        <v>102.74769724236789</v>
      </c>
      <c r="H43" s="18">
        <v>101.65158934351399</v>
      </c>
      <c r="I43" s="18">
        <v>98.71483649864345</v>
      </c>
      <c r="J43" s="18">
        <v>104.00867089608376</v>
      </c>
      <c r="K43" s="18">
        <v>98.699105689012271</v>
      </c>
    </row>
    <row r="44" spans="1:11" x14ac:dyDescent="0.35">
      <c r="A44" s="12">
        <v>44257</v>
      </c>
      <c r="B44" s="6">
        <v>110.86685895749559</v>
      </c>
      <c r="C44" s="18">
        <v>104.0211649118082</v>
      </c>
      <c r="D44" s="18">
        <v>104.58405955710484</v>
      </c>
      <c r="E44" s="18">
        <v>100.02161519113112</v>
      </c>
      <c r="F44" s="18">
        <v>97.730109795917954</v>
      </c>
      <c r="G44" s="18">
        <v>103.45023346910969</v>
      </c>
      <c r="H44" s="18">
        <v>101.2984864775453</v>
      </c>
      <c r="I44" s="18">
        <v>98.991022746048358</v>
      </c>
      <c r="J44" s="18">
        <v>104.31686813040645</v>
      </c>
      <c r="K44" s="18">
        <v>98.227058402534396</v>
      </c>
    </row>
    <row r="45" spans="1:11" x14ac:dyDescent="0.35">
      <c r="A45" s="12">
        <v>44258</v>
      </c>
      <c r="B45" s="6">
        <v>112.44903040324704</v>
      </c>
      <c r="C45" s="18">
        <v>104.16312468613145</v>
      </c>
      <c r="D45" s="18">
        <v>103.21754286409144</v>
      </c>
      <c r="E45" s="18">
        <v>100.28690258206068</v>
      </c>
      <c r="F45" s="18">
        <v>98.203230952763761</v>
      </c>
      <c r="G45" s="18">
        <v>103.32249960970211</v>
      </c>
      <c r="H45" s="18">
        <v>101.53361518693526</v>
      </c>
      <c r="I45" s="18">
        <v>98.814694272488381</v>
      </c>
      <c r="J45" s="18">
        <v>104.86886037352046</v>
      </c>
      <c r="K45" s="18">
        <v>98.802746629384728</v>
      </c>
    </row>
    <row r="46" spans="1:11" x14ac:dyDescent="0.35">
      <c r="A46" s="12">
        <v>44259</v>
      </c>
      <c r="B46" s="6">
        <v>110.40836746965313</v>
      </c>
      <c r="C46" s="18">
        <v>103.94064622558136</v>
      </c>
      <c r="D46" s="18">
        <v>101.83265102076662</v>
      </c>
      <c r="E46" s="18">
        <v>99.816921961646784</v>
      </c>
      <c r="F46" s="18">
        <v>97.260163535808388</v>
      </c>
      <c r="G46" s="18">
        <v>103.96116890674007</v>
      </c>
      <c r="H46" s="18">
        <v>102.33102180633303</v>
      </c>
      <c r="I46" s="18">
        <v>98.077069987231397</v>
      </c>
      <c r="J46" s="18">
        <v>105.13969269047614</v>
      </c>
      <c r="K46" s="18">
        <v>99.507871655666975</v>
      </c>
    </row>
    <row r="47" spans="1:11" x14ac:dyDescent="0.35">
      <c r="A47" s="12">
        <v>44260</v>
      </c>
      <c r="B47" s="6">
        <v>110.71747341125185</v>
      </c>
      <c r="C47" s="18">
        <v>102.95001388736924</v>
      </c>
      <c r="D47" s="18">
        <v>103.81797792279734</v>
      </c>
      <c r="E47" s="18">
        <v>100.68529691494892</v>
      </c>
      <c r="F47" s="18">
        <v>96.71815868488558</v>
      </c>
      <c r="G47" s="18">
        <v>104.45791169332519</v>
      </c>
      <c r="H47" s="18">
        <v>102.79479647503148</v>
      </c>
      <c r="I47" s="18">
        <v>97.708122682844632</v>
      </c>
      <c r="J47" s="18">
        <v>105.42196150080741</v>
      </c>
      <c r="K47" s="18">
        <v>99.926175755454778</v>
      </c>
    </row>
    <row r="48" spans="1:11" x14ac:dyDescent="0.35">
      <c r="A48" s="12">
        <v>44263</v>
      </c>
      <c r="B48" s="6">
        <v>110.69915254237289</v>
      </c>
      <c r="C48" s="18">
        <v>105.57879468857223</v>
      </c>
      <c r="D48" s="18">
        <v>103.26158918027915</v>
      </c>
      <c r="E48" s="18">
        <v>100.01100773664429</v>
      </c>
      <c r="F48" s="18">
        <v>96.569942729351794</v>
      </c>
      <c r="G48" s="18">
        <v>104.59983820377808</v>
      </c>
      <c r="H48" s="18">
        <v>103.38482316198194</v>
      </c>
      <c r="I48" s="18">
        <v>97.352485565413332</v>
      </c>
      <c r="J48" s="18">
        <v>106.14532859195238</v>
      </c>
      <c r="K48" s="18">
        <v>100.4276787163175</v>
      </c>
    </row>
    <row r="49" spans="1:11" x14ac:dyDescent="0.35">
      <c r="A49" s="12">
        <v>44264</v>
      </c>
      <c r="B49" s="6">
        <v>113.64059152918186</v>
      </c>
      <c r="C49" s="18">
        <v>106.21873588468154</v>
      </c>
      <c r="D49" s="18">
        <v>104.72322429843406</v>
      </c>
      <c r="E49" s="18">
        <v>100.2631083853214</v>
      </c>
      <c r="F49" s="18">
        <v>97.035276404563263</v>
      </c>
      <c r="G49" s="18">
        <v>104.38694843809874</v>
      </c>
      <c r="H49" s="18">
        <v>102.91572136795229</v>
      </c>
      <c r="I49" s="18">
        <v>97.728310750560041</v>
      </c>
      <c r="J49" s="18">
        <v>105.61721121753077</v>
      </c>
      <c r="K49" s="18">
        <v>99.745183421595812</v>
      </c>
    </row>
    <row r="50" spans="1:11" x14ac:dyDescent="0.35">
      <c r="A50" s="12">
        <v>44265</v>
      </c>
      <c r="B50" s="6">
        <v>114.82369686948026</v>
      </c>
      <c r="C50" s="18">
        <v>107.16896860332344</v>
      </c>
      <c r="D50" s="18">
        <v>105.35473497899017</v>
      </c>
      <c r="E50" s="18">
        <v>101.07963288389017</v>
      </c>
      <c r="F50" s="18">
        <v>97.016184814086998</v>
      </c>
      <c r="G50" s="18">
        <v>102.79027519550377</v>
      </c>
      <c r="H50" s="18">
        <v>102.67415541956578</v>
      </c>
      <c r="I50" s="18">
        <v>97.871992855820451</v>
      </c>
      <c r="J50" s="18">
        <v>104.2524257076677</v>
      </c>
      <c r="K50" s="18">
        <v>99.402140422721345</v>
      </c>
    </row>
    <row r="51" spans="1:11" x14ac:dyDescent="0.35">
      <c r="A51" s="12">
        <v>44266</v>
      </c>
      <c r="B51" s="6">
        <v>114.64870908339286</v>
      </c>
      <c r="C51" s="18">
        <v>107.89055069731425</v>
      </c>
      <c r="D51" s="18">
        <v>106.44994798211125</v>
      </c>
      <c r="E51" s="18">
        <v>101.7079298281953</v>
      </c>
      <c r="F51" s="18">
        <v>97.093415702097872</v>
      </c>
      <c r="G51" s="18">
        <v>101.20779460395408</v>
      </c>
      <c r="H51" s="18">
        <v>102.1858835307859</v>
      </c>
      <c r="I51" s="18">
        <v>98.303434697002842</v>
      </c>
      <c r="J51" s="18">
        <v>103.25598345660084</v>
      </c>
      <c r="K51" s="18">
        <v>98.844845841786082</v>
      </c>
    </row>
    <row r="52" spans="1:11" x14ac:dyDescent="0.35">
      <c r="A52" s="12">
        <v>44267</v>
      </c>
      <c r="B52" s="6">
        <v>114.93362208275396</v>
      </c>
      <c r="C52" s="18">
        <v>107.54603171931242</v>
      </c>
      <c r="D52" s="18">
        <v>106.55803710159026</v>
      </c>
      <c r="E52" s="18">
        <v>101.68053164998278</v>
      </c>
      <c r="F52" s="18">
        <v>98.078309103721395</v>
      </c>
      <c r="G52" s="18">
        <v>102.4283625938489</v>
      </c>
      <c r="H52" s="18">
        <v>102.46799966535598</v>
      </c>
      <c r="I52" s="18">
        <v>98.025720175830884</v>
      </c>
      <c r="J52" s="18">
        <v>103.71995924948092</v>
      </c>
      <c r="K52" s="18">
        <v>99.362442040185471</v>
      </c>
    </row>
    <row r="53" spans="1:11" x14ac:dyDescent="0.35">
      <c r="A53" s="12">
        <v>44270</v>
      </c>
      <c r="B53" s="6">
        <v>115.41630651283401</v>
      </c>
      <c r="C53" s="18">
        <v>107.44727709369626</v>
      </c>
      <c r="D53" s="18">
        <v>107.24980746625592</v>
      </c>
      <c r="E53" s="18" t="e">
        <v>#N/A</v>
      </c>
      <c r="F53" s="18">
        <v>98.756746335912567</v>
      </c>
      <c r="G53" s="18">
        <v>102.61286705743767</v>
      </c>
      <c r="H53" s="18">
        <v>102.67415541956578</v>
      </c>
      <c r="I53" s="18">
        <v>97.861335249855728</v>
      </c>
      <c r="J53" s="18">
        <v>103.82513938999509</v>
      </c>
      <c r="K53" s="18">
        <v>99.294624953418619</v>
      </c>
    </row>
    <row r="54" spans="1:11" x14ac:dyDescent="0.35">
      <c r="A54" s="12">
        <v>44271</v>
      </c>
      <c r="B54" s="6">
        <v>115.21125371115038</v>
      </c>
      <c r="C54" s="18">
        <v>108.03980484739324</v>
      </c>
      <c r="D54" s="18">
        <v>107.08145866266736</v>
      </c>
      <c r="E54" s="18">
        <v>101.32260479955451</v>
      </c>
      <c r="F54" s="18">
        <v>99.531264601596604</v>
      </c>
      <c r="G54" s="18">
        <v>103.32249960970211</v>
      </c>
      <c r="H54" s="18">
        <v>102.89842896748721</v>
      </c>
      <c r="I54" s="18">
        <v>97.827246503020731</v>
      </c>
      <c r="J54" s="18">
        <v>103.75641762428009</v>
      </c>
      <c r="K54" s="18">
        <v>99.393677042424173</v>
      </c>
    </row>
    <row r="55" spans="1:11" x14ac:dyDescent="0.35">
      <c r="A55" s="12">
        <v>44272</v>
      </c>
      <c r="B55" s="6">
        <v>115.31342778759065</v>
      </c>
      <c r="C55" s="18">
        <v>108.00557739192401</v>
      </c>
      <c r="D55" s="18">
        <v>107.38978287598124</v>
      </c>
      <c r="E55" s="18">
        <v>101.56916012605663</v>
      </c>
      <c r="F55" s="18">
        <v>99.037329041384169</v>
      </c>
      <c r="G55" s="18">
        <v>102.54190380221122</v>
      </c>
      <c r="H55" s="18">
        <v>102.24559646047251</v>
      </c>
      <c r="I55" s="18">
        <v>98.2797839067387</v>
      </c>
      <c r="J55" s="18">
        <v>103.45179071963639</v>
      </c>
      <c r="K55" s="18">
        <v>98.691542007350904</v>
      </c>
    </row>
    <row r="56" spans="1:11" x14ac:dyDescent="0.35">
      <c r="A56" s="12">
        <v>44273</v>
      </c>
      <c r="B56" s="6">
        <v>114.5916325303469</v>
      </c>
      <c r="C56" s="18">
        <v>108.50496157827847</v>
      </c>
      <c r="D56" s="18">
        <v>105.80465593882155</v>
      </c>
      <c r="E56" s="18">
        <v>100.67514124550445</v>
      </c>
      <c r="F56" s="18">
        <v>98.186903962481011</v>
      </c>
      <c r="G56" s="18">
        <v>102.25805078130543</v>
      </c>
      <c r="H56" s="18">
        <v>102.79479647503148</v>
      </c>
      <c r="I56" s="18">
        <v>97.830441314145148</v>
      </c>
      <c r="J56" s="18">
        <v>103.3130260518891</v>
      </c>
      <c r="K56" s="18">
        <v>99.457039613889563</v>
      </c>
    </row>
    <row r="57" spans="1:11" x14ac:dyDescent="0.35">
      <c r="A57" s="12">
        <v>44274</v>
      </c>
      <c r="B57" s="6">
        <v>114.03378556127628</v>
      </c>
      <c r="C57" s="18">
        <v>107.64871408572014</v>
      </c>
      <c r="D57" s="18">
        <v>105.74088335832894</v>
      </c>
      <c r="E57" s="18">
        <v>100.52805335478516</v>
      </c>
      <c r="F57" s="18">
        <v>97.977858321949952</v>
      </c>
      <c r="G57" s="18">
        <v>101.20779460395408</v>
      </c>
      <c r="H57" s="18">
        <v>102.88978494623657</v>
      </c>
      <c r="I57" s="18">
        <v>97.769775563267672</v>
      </c>
      <c r="J57" s="18">
        <v>103.10128030571438</v>
      </c>
      <c r="K57" s="18">
        <v>99.579474515079198</v>
      </c>
    </row>
    <row r="58" spans="1:11" x14ac:dyDescent="0.35">
      <c r="A58" s="12">
        <v>44277</v>
      </c>
      <c r="B58" s="6">
        <v>113.4865083242512</v>
      </c>
      <c r="C58" s="18">
        <v>107.55949825916917</v>
      </c>
      <c r="D58" s="18">
        <v>106.48372583194845</v>
      </c>
      <c r="E58" s="18" t="e">
        <v>#N/A</v>
      </c>
      <c r="F58" s="18">
        <v>97.597867264387418</v>
      </c>
      <c r="G58" s="18">
        <v>101.7400190181524</v>
      </c>
      <c r="H58" s="18">
        <v>102.63973854018269</v>
      </c>
      <c r="I58" s="18">
        <v>97.958405092542137</v>
      </c>
      <c r="J58" s="18">
        <v>103.24759444184525</v>
      </c>
      <c r="K58" s="18">
        <v>99.574887558508181</v>
      </c>
    </row>
    <row r="59" spans="1:11" x14ac:dyDescent="0.35">
      <c r="A59" s="12">
        <v>44278</v>
      </c>
      <c r="B59" s="6">
        <v>112.81192453681086</v>
      </c>
      <c r="C59" s="18">
        <v>107.36816117203784</v>
      </c>
      <c r="D59" s="18">
        <v>105.67116587626498</v>
      </c>
      <c r="E59" s="18">
        <v>98.800085308328718</v>
      </c>
      <c r="F59" s="18">
        <v>97.794291286097234</v>
      </c>
      <c r="G59" s="18">
        <v>102.6838303126641</v>
      </c>
      <c r="H59" s="18">
        <v>103.36737277407377</v>
      </c>
      <c r="I59" s="18">
        <v>97.328236007624341</v>
      </c>
      <c r="J59" s="18">
        <v>104.09677956891633</v>
      </c>
      <c r="K59" s="18">
        <v>101.53335407531611</v>
      </c>
    </row>
    <row r="60" spans="1:11" x14ac:dyDescent="0.35">
      <c r="A60" s="12">
        <v>44279</v>
      </c>
      <c r="B60" s="6">
        <v>113.73642376639484</v>
      </c>
      <c r="C60" s="18">
        <v>107.52330693330417</v>
      </c>
      <c r="D60" s="18">
        <v>105.09342953264967</v>
      </c>
      <c r="E60" s="18">
        <v>98.631968386606616</v>
      </c>
      <c r="F60" s="18">
        <v>97.908470615482273</v>
      </c>
      <c r="G60" s="18">
        <v>103.24444002895301</v>
      </c>
      <c r="H60" s="18">
        <v>103.68238381444172</v>
      </c>
      <c r="I60" s="18">
        <v>97.126275289642066</v>
      </c>
      <c r="J60" s="18">
        <v>104.94463554534876</v>
      </c>
      <c r="K60" s="18">
        <v>102.08426366412658</v>
      </c>
    </row>
    <row r="61" spans="1:11" x14ac:dyDescent="0.35">
      <c r="A61" s="12">
        <v>44280</v>
      </c>
      <c r="B61" s="6">
        <v>111.98725055432372</v>
      </c>
      <c r="C61" s="18">
        <v>107.52386803913151</v>
      </c>
      <c r="D61" s="18">
        <v>105.64414359639522</v>
      </c>
      <c r="E61" s="18">
        <v>98.778627510032408</v>
      </c>
      <c r="F61" s="18">
        <v>98.108100733888676</v>
      </c>
      <c r="G61" s="18">
        <v>102.89672007834344</v>
      </c>
      <c r="H61" s="18">
        <v>104.1142468548113</v>
      </c>
      <c r="I61" s="18">
        <v>96.791530242977771</v>
      </c>
      <c r="J61" s="18">
        <v>104.94580083159524</v>
      </c>
      <c r="K61" s="18">
        <v>102.19401455231119</v>
      </c>
    </row>
    <row r="62" spans="1:11" x14ac:dyDescent="0.35">
      <c r="A62" s="12">
        <v>44281</v>
      </c>
      <c r="B62" s="6">
        <v>114.022041414559</v>
      </c>
      <c r="C62" s="18">
        <v>108.48083402770179</v>
      </c>
      <c r="D62" s="18">
        <v>107.40113223352654</v>
      </c>
      <c r="E62" s="18">
        <v>99.286435538795331</v>
      </c>
      <c r="F62" s="18">
        <v>98.210140604425732</v>
      </c>
      <c r="G62" s="18">
        <v>104.03213216196654</v>
      </c>
      <c r="H62" s="18">
        <v>103.84941495675768</v>
      </c>
      <c r="I62" s="18">
        <v>96.877088588491461</v>
      </c>
      <c r="J62" s="18">
        <v>105.52069441339646</v>
      </c>
      <c r="K62" s="18">
        <v>101.44046091397145</v>
      </c>
    </row>
    <row r="63" spans="1:11" x14ac:dyDescent="0.35">
      <c r="A63" s="12">
        <v>44284</v>
      </c>
      <c r="B63" s="6">
        <v>115.48465744672856</v>
      </c>
      <c r="C63" s="18">
        <v>108.93504919495342</v>
      </c>
      <c r="D63" s="18">
        <v>107.30790536797589</v>
      </c>
      <c r="E63" s="18">
        <v>99.7325396843394</v>
      </c>
      <c r="F63" s="18">
        <v>98.098819705460599</v>
      </c>
      <c r="G63" s="18">
        <v>104.23082927660057</v>
      </c>
      <c r="H63" s="18">
        <v>104.10539736506588</v>
      </c>
      <c r="I63" s="18">
        <v>96.691556205887423</v>
      </c>
      <c r="J63" s="18">
        <v>106.00293513510844</v>
      </c>
      <c r="K63" s="18">
        <v>101.47408249277888</v>
      </c>
    </row>
    <row r="64" spans="1:11" x14ac:dyDescent="0.35">
      <c r="A64" s="12">
        <v>44285</v>
      </c>
      <c r="B64" s="6">
        <v>115.75383328948851</v>
      </c>
      <c r="C64" s="18">
        <v>110.15068496993877</v>
      </c>
      <c r="D64" s="18">
        <v>106.9690459784092</v>
      </c>
      <c r="E64" s="18">
        <v>100.32378891846187</v>
      </c>
      <c r="F64" s="18">
        <v>97.94248503969601</v>
      </c>
      <c r="G64" s="18">
        <v>103.42184816701912</v>
      </c>
      <c r="H64" s="18">
        <v>104.53187676026288</v>
      </c>
      <c r="I64" s="18">
        <v>96.325712509512641</v>
      </c>
      <c r="J64" s="18">
        <v>106.1687739420471</v>
      </c>
      <c r="K64" s="18">
        <v>101.84419312827836</v>
      </c>
    </row>
    <row r="65" spans="1:11" x14ac:dyDescent="0.35">
      <c r="A65" s="12">
        <v>44286</v>
      </c>
      <c r="B65" s="6">
        <v>115.0477751888459</v>
      </c>
      <c r="C65" s="18">
        <v>109.95457848327483</v>
      </c>
      <c r="D65" s="18">
        <v>107.35654547174146</v>
      </c>
      <c r="E65" s="18">
        <v>99.59781371678028</v>
      </c>
      <c r="F65" s="18">
        <v>98.768268158834999</v>
      </c>
      <c r="G65" s="18">
        <v>102.25805078130543</v>
      </c>
      <c r="H65" s="18">
        <v>104.41602728047741</v>
      </c>
      <c r="I65" s="18">
        <v>96.392869401064019</v>
      </c>
      <c r="J65" s="18">
        <v>104.6390099856761</v>
      </c>
      <c r="K65" s="18">
        <v>101.8081209631514</v>
      </c>
    </row>
    <row r="66" spans="1:11" x14ac:dyDescent="0.35">
      <c r="A66" s="12">
        <v>44287</v>
      </c>
      <c r="B66" s="6">
        <v>114.74642038408058</v>
      </c>
      <c r="C66" s="18">
        <v>110.70505752737496</v>
      </c>
      <c r="D66" s="18">
        <v>108.62605218002241</v>
      </c>
      <c r="E66" s="18" t="e">
        <v>#N/A</v>
      </c>
      <c r="F66" s="18">
        <v>98.776246396813406</v>
      </c>
      <c r="G66" s="18">
        <v>101.81807859890148</v>
      </c>
      <c r="H66" s="18">
        <v>103.9993207098582</v>
      </c>
      <c r="I66" s="18">
        <v>96.707163533450284</v>
      </c>
      <c r="J66" s="18" t="e">
        <v>#N/A</v>
      </c>
      <c r="K66" s="18">
        <v>101.43347761247378</v>
      </c>
    </row>
    <row r="67" spans="1:11" x14ac:dyDescent="0.35">
      <c r="A67" s="12">
        <v>44288</v>
      </c>
      <c r="B67" s="6" t="e">
        <v>#N/A</v>
      </c>
      <c r="C67" s="18" t="e">
        <v>#N/A</v>
      </c>
      <c r="D67" s="18" t="e">
        <v>#N/A</v>
      </c>
      <c r="E67" s="18" t="e">
        <v>#N/A</v>
      </c>
      <c r="F67" s="18" t="e">
        <v>#N/A</v>
      </c>
      <c r="G67" s="18" t="e">
        <v>#N/A</v>
      </c>
      <c r="H67" s="18">
        <v>104.15851688068713</v>
      </c>
      <c r="I67" s="18">
        <v>96.610479241469761</v>
      </c>
      <c r="J67" s="18" t="e">
        <v>#N/A</v>
      </c>
      <c r="K67" s="18">
        <v>101.38525740784758</v>
      </c>
    </row>
    <row r="68" spans="1:11" x14ac:dyDescent="0.35">
      <c r="A68" s="12">
        <v>44291</v>
      </c>
      <c r="B68" s="6">
        <v>114.41547032958775</v>
      </c>
      <c r="C68" s="18" t="e">
        <v>#N/A</v>
      </c>
      <c r="D68" s="18">
        <v>110.19442530366285</v>
      </c>
      <c r="E68" s="18">
        <v>100.5379784659615</v>
      </c>
      <c r="F68" s="18" t="e">
        <v>#N/A</v>
      </c>
      <c r="G68" s="18">
        <v>102.59867440639236</v>
      </c>
      <c r="H68" s="18">
        <v>103.68238381444172</v>
      </c>
      <c r="I68" s="18">
        <v>97.055996544089865</v>
      </c>
      <c r="J68" s="18">
        <v>104.36732018634407</v>
      </c>
      <c r="K68" s="18">
        <v>100.92022059009366</v>
      </c>
    </row>
    <row r="69" spans="1:11" x14ac:dyDescent="0.35">
      <c r="A69" s="12">
        <v>44292</v>
      </c>
      <c r="B69" s="6">
        <v>114.16837348265625</v>
      </c>
      <c r="C69" s="18">
        <v>111.39128995424184</v>
      </c>
      <c r="D69" s="18">
        <v>110.08714685257995</v>
      </c>
      <c r="E69" s="18">
        <v>100.49063892083998</v>
      </c>
      <c r="F69" s="18">
        <v>98.868450592922329</v>
      </c>
      <c r="G69" s="18">
        <v>101.90323450517323</v>
      </c>
      <c r="H69" s="18">
        <v>103.13236780060629</v>
      </c>
      <c r="I69" s="18">
        <v>97.329290085016524</v>
      </c>
      <c r="J69" s="18">
        <v>103.18708228807148</v>
      </c>
      <c r="K69" s="18">
        <v>100.83525329011869</v>
      </c>
    </row>
    <row r="70" spans="1:11" x14ac:dyDescent="0.35">
      <c r="A70" s="12">
        <v>44293</v>
      </c>
      <c r="B70" s="6">
        <v>114.13126197902966</v>
      </c>
      <c r="C70" s="18">
        <v>111.0083352270655</v>
      </c>
      <c r="D70" s="18">
        <v>110.24955075459715</v>
      </c>
      <c r="E70" s="18">
        <v>100.4627077862214</v>
      </c>
      <c r="F70" s="18">
        <v>99.516474779607023</v>
      </c>
      <c r="G70" s="18">
        <v>101.25037255708993</v>
      </c>
      <c r="H70" s="18">
        <v>103.20188742837884</v>
      </c>
      <c r="I70" s="18">
        <v>97.202963603915421</v>
      </c>
      <c r="J70" s="18">
        <v>103.23920202004069</v>
      </c>
      <c r="K70" s="18">
        <v>101.49703685500428</v>
      </c>
    </row>
    <row r="71" spans="1:11" x14ac:dyDescent="0.35">
      <c r="A71" s="12">
        <v>44294</v>
      </c>
      <c r="B71" s="6">
        <v>115.33198353940396</v>
      </c>
      <c r="C71" s="18">
        <v>111.5991796632804</v>
      </c>
      <c r="D71" s="18">
        <v>110.71487441395431</v>
      </c>
      <c r="E71" s="18">
        <v>101.14769056822819</v>
      </c>
      <c r="F71" s="18">
        <v>100.59953837240064</v>
      </c>
      <c r="G71" s="18">
        <v>100.46977674959905</v>
      </c>
      <c r="H71" s="18">
        <v>102.80342454255498</v>
      </c>
      <c r="I71" s="18">
        <v>97.621090822190126</v>
      </c>
      <c r="J71" s="18">
        <v>102.72118001632705</v>
      </c>
      <c r="K71" s="18">
        <v>100.92874076325944</v>
      </c>
    </row>
    <row r="72" spans="1:11" x14ac:dyDescent="0.35">
      <c r="A72" s="12">
        <v>44295</v>
      </c>
      <c r="B72" s="6">
        <v>116.45589838024731</v>
      </c>
      <c r="C72" s="18">
        <v>111.62751550756231</v>
      </c>
      <c r="D72" s="18">
        <v>111.56958912623458</v>
      </c>
      <c r="E72" s="18">
        <v>100.53144461854697</v>
      </c>
      <c r="F72" s="18">
        <v>100.35016908894708</v>
      </c>
      <c r="G72" s="18">
        <v>100.81040037468598</v>
      </c>
      <c r="H72" s="18">
        <v>102.93301958147745</v>
      </c>
      <c r="I72" s="18">
        <v>97.510931718802567</v>
      </c>
      <c r="J72" s="18">
        <v>103.62712336945522</v>
      </c>
      <c r="K72" s="18">
        <v>101.29211795318332</v>
      </c>
    </row>
    <row r="73" spans="1:11" x14ac:dyDescent="0.35">
      <c r="A73" s="12">
        <v>44298</v>
      </c>
      <c r="B73" s="6">
        <v>116.26846179863959</v>
      </c>
      <c r="C73" s="18">
        <v>111.15225887178453</v>
      </c>
      <c r="D73" s="18">
        <v>111.54770107954006</v>
      </c>
      <c r="E73" s="18">
        <v>100.06433199587212</v>
      </c>
      <c r="F73" s="18">
        <v>99.978943127712711</v>
      </c>
      <c r="G73" s="18">
        <v>101.21489092947671</v>
      </c>
      <c r="H73" s="18">
        <v>102.82931743766268</v>
      </c>
      <c r="I73" s="18">
        <v>97.537389567822188</v>
      </c>
      <c r="J73" s="18">
        <v>103.88823475009512</v>
      </c>
      <c r="K73" s="18">
        <v>101.31388892154442</v>
      </c>
    </row>
    <row r="74" spans="1:11" x14ac:dyDescent="0.35">
      <c r="A74" s="12">
        <v>44299</v>
      </c>
      <c r="B74" s="6">
        <v>115.13750046976587</v>
      </c>
      <c r="C74" s="18">
        <v>111.29506030484879</v>
      </c>
      <c r="D74" s="18">
        <v>111.91520408576872</v>
      </c>
      <c r="E74" s="18">
        <v>100.30352670776614</v>
      </c>
      <c r="F74" s="18">
        <v>100.52709091047709</v>
      </c>
      <c r="G74" s="18">
        <v>100.59751060900663</v>
      </c>
      <c r="H74" s="18">
        <v>102.51088048208905</v>
      </c>
      <c r="I74" s="18">
        <v>97.8410921917868</v>
      </c>
      <c r="J74" s="18">
        <v>103.87556426208334</v>
      </c>
      <c r="K74" s="18">
        <v>101.02901688160497</v>
      </c>
    </row>
    <row r="75" spans="1:11" x14ac:dyDescent="0.35">
      <c r="A75" s="12">
        <v>44300</v>
      </c>
      <c r="B75" s="6">
        <v>115.72870081551356</v>
      </c>
      <c r="C75" s="18">
        <v>111.55569396165966</v>
      </c>
      <c r="D75" s="18">
        <v>111.4577168875738</v>
      </c>
      <c r="E75" s="18">
        <v>100.93676212440042</v>
      </c>
      <c r="F75" s="18">
        <v>101.23517424444276</v>
      </c>
      <c r="G75" s="18">
        <v>100.70395549184632</v>
      </c>
      <c r="H75" s="18">
        <v>102.23706176961605</v>
      </c>
      <c r="I75" s="18">
        <v>98.013960082887991</v>
      </c>
      <c r="J75" s="18">
        <v>103.46087046368309</v>
      </c>
      <c r="K75" s="18">
        <v>99.837455020914149</v>
      </c>
    </row>
    <row r="76" spans="1:11" x14ac:dyDescent="0.35">
      <c r="A76" s="12">
        <v>44301</v>
      </c>
      <c r="B76" s="6">
        <v>116.08290428050661</v>
      </c>
      <c r="C76" s="18">
        <v>112.03684220862475</v>
      </c>
      <c r="D76" s="18">
        <v>112.69425641441369</v>
      </c>
      <c r="E76" s="18">
        <v>101.14710123885719</v>
      </c>
      <c r="F76" s="18">
        <v>101.06234118394181</v>
      </c>
      <c r="G76" s="18">
        <v>99.199534481045717</v>
      </c>
      <c r="H76" s="18">
        <v>102.3481240076878</v>
      </c>
      <c r="I76" s="18">
        <v>98.034274743375775</v>
      </c>
      <c r="J76" s="18">
        <v>102.80202134112101</v>
      </c>
      <c r="K76" s="18">
        <v>99.480695493348193</v>
      </c>
    </row>
    <row r="77" spans="1:11" x14ac:dyDescent="0.35">
      <c r="A77" s="12">
        <v>44302</v>
      </c>
      <c r="B77" s="6">
        <v>117.16360066143035</v>
      </c>
      <c r="C77" s="18">
        <v>113.14670953515187</v>
      </c>
      <c r="D77" s="18">
        <v>113.10094172645347</v>
      </c>
      <c r="E77" s="18">
        <v>101.16137836471738</v>
      </c>
      <c r="F77" s="18">
        <v>101.28248894773742</v>
      </c>
      <c r="G77" s="18">
        <v>99.774336848379903</v>
      </c>
      <c r="H77" s="18">
        <v>102.21146624384548</v>
      </c>
      <c r="I77" s="18">
        <v>98.157411857224005</v>
      </c>
      <c r="J77" s="18">
        <v>102.57887885066026</v>
      </c>
      <c r="K77" s="18">
        <v>99.79194632913746</v>
      </c>
    </row>
    <row r="78" spans="1:11" x14ac:dyDescent="0.35">
      <c r="A78" s="12">
        <v>44305</v>
      </c>
      <c r="B78" s="6">
        <v>116.74362997482055</v>
      </c>
      <c r="C78" s="18">
        <v>112.77974632405545</v>
      </c>
      <c r="D78" s="18">
        <v>112.50077689054625</v>
      </c>
      <c r="E78" s="18">
        <v>99.833675154877369</v>
      </c>
      <c r="F78" s="18">
        <v>101.61620397952125</v>
      </c>
      <c r="G78" s="18">
        <v>99.525965455087345</v>
      </c>
      <c r="H78" s="18">
        <v>101.75292847054915</v>
      </c>
      <c r="I78" s="18">
        <v>98.682317802984556</v>
      </c>
      <c r="J78" s="18">
        <v>102.61821342511732</v>
      </c>
      <c r="K78" s="18">
        <v>99.331621356409855</v>
      </c>
    </row>
    <row r="79" spans="1:11" x14ac:dyDescent="0.35">
      <c r="A79" s="12">
        <v>44306</v>
      </c>
      <c r="B79" s="6">
        <v>116.87305047164496</v>
      </c>
      <c r="C79" s="18">
        <v>110.5507534248497</v>
      </c>
      <c r="D79" s="18">
        <v>111.73550592463484</v>
      </c>
      <c r="E79" s="18">
        <v>98.753563264147942</v>
      </c>
      <c r="F79" s="18">
        <v>100.91711985357372</v>
      </c>
      <c r="G79" s="18">
        <v>98.795043926254991</v>
      </c>
      <c r="H79" s="18">
        <v>101.76138251910936</v>
      </c>
      <c r="I79" s="18">
        <v>98.496290045045555</v>
      </c>
      <c r="J79" s="18">
        <v>103.219887341985</v>
      </c>
      <c r="K79" s="18">
        <v>99.612197737672062</v>
      </c>
    </row>
    <row r="80" spans="1:11" x14ac:dyDescent="0.35">
      <c r="A80" s="12">
        <v>44307</v>
      </c>
      <c r="B80" s="6">
        <v>115.84849111202978</v>
      </c>
      <c r="C80" s="18">
        <v>111.55934114953752</v>
      </c>
      <c r="D80" s="18">
        <v>112.77532325402294</v>
      </c>
      <c r="E80" s="18" t="e">
        <v>#N/A</v>
      </c>
      <c r="F80" s="18">
        <v>100.21844535239987</v>
      </c>
      <c r="G80" s="18">
        <v>99.064704296115465</v>
      </c>
      <c r="H80" s="18">
        <v>101.76983797257996</v>
      </c>
      <c r="I80" s="18">
        <v>98.589216170259448</v>
      </c>
      <c r="J80" s="18">
        <v>103.18944007898706</v>
      </c>
      <c r="K80" s="18">
        <v>99.169621303580882</v>
      </c>
    </row>
    <row r="81" spans="1:11" x14ac:dyDescent="0.35">
      <c r="A81" s="12">
        <v>44308</v>
      </c>
      <c r="B81" s="6">
        <v>113.77306550415274</v>
      </c>
      <c r="C81" s="18">
        <v>112.6363837851638</v>
      </c>
      <c r="D81" s="18">
        <v>111.73658681582963</v>
      </c>
      <c r="E81" s="18">
        <v>98.081085174617201</v>
      </c>
      <c r="F81" s="18">
        <v>100.81299680658933</v>
      </c>
      <c r="G81" s="18">
        <v>100.27817596048764</v>
      </c>
      <c r="H81" s="18">
        <v>101.93924261339993</v>
      </c>
      <c r="I81" s="18">
        <v>98.397074441877535</v>
      </c>
      <c r="J81" s="18">
        <v>103.02879388745438</v>
      </c>
      <c r="K81" s="18">
        <v>99.755406660172554</v>
      </c>
    </row>
    <row r="82" spans="1:11" x14ac:dyDescent="0.35">
      <c r="A82" s="12">
        <v>44309</v>
      </c>
      <c r="B82" s="6">
        <v>113.66314029087906</v>
      </c>
      <c r="C82" s="18">
        <v>112.5954230597662</v>
      </c>
      <c r="D82" s="18">
        <v>112.95772364314378</v>
      </c>
      <c r="E82" s="18">
        <v>98.068052280665711</v>
      </c>
      <c r="F82" s="18">
        <v>101.13174304292085</v>
      </c>
      <c r="G82" s="18">
        <v>101.29295051022579</v>
      </c>
      <c r="H82" s="18">
        <v>101.24824336612383</v>
      </c>
      <c r="I82" s="18">
        <v>98.910399630196238</v>
      </c>
      <c r="J82" s="18">
        <v>103.20447070052741</v>
      </c>
      <c r="K82" s="18">
        <v>99.362157645583324</v>
      </c>
    </row>
    <row r="83" spans="1:11" x14ac:dyDescent="0.35">
      <c r="A83" s="12">
        <v>44312</v>
      </c>
      <c r="B83" s="6">
        <v>114.26725919801571</v>
      </c>
      <c r="C83" s="18">
        <v>112.80555719211422</v>
      </c>
      <c r="D83" s="18">
        <v>113.15903962817342</v>
      </c>
      <c r="E83" s="18">
        <v>98.383874283053672</v>
      </c>
      <c r="F83" s="18" t="e">
        <v>#N/A</v>
      </c>
      <c r="G83" s="18">
        <v>100.09367149689889</v>
      </c>
      <c r="H83" s="18">
        <v>101.34039384411717</v>
      </c>
      <c r="I83" s="18">
        <v>98.967039985904165</v>
      </c>
      <c r="J83" s="18">
        <v>103.8571811444633</v>
      </c>
      <c r="K83" s="18">
        <v>98.720021686439594</v>
      </c>
    </row>
    <row r="84" spans="1:11" x14ac:dyDescent="0.35">
      <c r="A84" s="12">
        <v>44313</v>
      </c>
      <c r="B84" s="6">
        <v>111.53463113983992</v>
      </c>
      <c r="C84" s="18">
        <v>112.55530399310962</v>
      </c>
      <c r="D84" s="18">
        <v>113.13471957629066</v>
      </c>
      <c r="E84" s="18">
        <v>98.034106914632844</v>
      </c>
      <c r="F84" s="18">
        <v>100.81566047091198</v>
      </c>
      <c r="G84" s="18">
        <v>99.632410337927013</v>
      </c>
      <c r="H84" s="18">
        <v>101.2984864775453</v>
      </c>
      <c r="I84" s="18">
        <v>98.855998855998848</v>
      </c>
      <c r="J84" s="18">
        <v>104.34349392091775</v>
      </c>
      <c r="K84" s="18">
        <v>99.134109414094524</v>
      </c>
    </row>
    <row r="85" spans="1:11" x14ac:dyDescent="0.35">
      <c r="A85" s="12">
        <v>44314</v>
      </c>
      <c r="B85" s="6">
        <v>107.72365553008383</v>
      </c>
      <c r="C85" s="18">
        <v>112.6428365021785</v>
      </c>
      <c r="D85" s="18">
        <v>113.03906070555175</v>
      </c>
      <c r="E85" s="18">
        <v>97.885280369578254</v>
      </c>
      <c r="F85" s="18">
        <v>101.14417838810922</v>
      </c>
      <c r="G85" s="18">
        <v>98.830525553868213</v>
      </c>
      <c r="H85" s="18">
        <v>101.00610258947718</v>
      </c>
      <c r="I85" s="18">
        <v>99.183304086790514</v>
      </c>
      <c r="J85" s="18">
        <v>103.04745790373892</v>
      </c>
      <c r="K85" s="18">
        <v>98.646922561074149</v>
      </c>
    </row>
    <row r="86" spans="1:11" x14ac:dyDescent="0.35">
      <c r="A86" s="12">
        <v>44315</v>
      </c>
      <c r="B86" s="6">
        <v>106.6967473411252</v>
      </c>
      <c r="C86" s="18">
        <v>112.1341940696725</v>
      </c>
      <c r="D86" s="18">
        <v>113.80352100306703</v>
      </c>
      <c r="E86" s="18">
        <v>98.117357307051023</v>
      </c>
      <c r="F86" s="18">
        <v>101.53968456354184</v>
      </c>
      <c r="G86" s="18">
        <v>100.62589591109723</v>
      </c>
      <c r="H86" s="18">
        <v>101.04776833594589</v>
      </c>
      <c r="I86" s="18">
        <v>99.177831240205705</v>
      </c>
      <c r="J86" s="18">
        <v>103.40652339311505</v>
      </c>
      <c r="K86" s="18">
        <v>98.880375642427808</v>
      </c>
    </row>
    <row r="87" spans="1:11" x14ac:dyDescent="0.35">
      <c r="A87" s="12">
        <v>44316</v>
      </c>
      <c r="B87" s="6">
        <v>105.05937840580255</v>
      </c>
      <c r="C87" s="18">
        <v>111.51248881295257</v>
      </c>
      <c r="D87" s="18">
        <v>112.98474592301353</v>
      </c>
      <c r="E87" s="18">
        <v>97.181220288969783</v>
      </c>
      <c r="F87" s="18">
        <v>101.17816619768192</v>
      </c>
      <c r="G87" s="18">
        <v>101.15102399977292</v>
      </c>
      <c r="H87" s="18">
        <v>101.89683860232945</v>
      </c>
      <c r="I87" s="18">
        <v>98.454206836108696</v>
      </c>
      <c r="J87" s="18">
        <v>104.36261196036386</v>
      </c>
      <c r="K87" s="18">
        <v>99.767255946908335</v>
      </c>
    </row>
    <row r="88" spans="1:11" x14ac:dyDescent="0.35">
      <c r="A88" s="12">
        <v>44319</v>
      </c>
      <c r="B88" s="6">
        <v>107.79341576158443</v>
      </c>
      <c r="C88" s="18">
        <v>112.22817929575608</v>
      </c>
      <c r="D88" s="18">
        <v>113.29523191871698</v>
      </c>
      <c r="E88" s="18">
        <v>96.966729123356188</v>
      </c>
      <c r="F88" s="18">
        <v>101.34448810360658</v>
      </c>
      <c r="G88" s="18">
        <v>99.930456009878085</v>
      </c>
      <c r="H88" s="18">
        <v>101.52519893899206</v>
      </c>
      <c r="I88" s="18">
        <v>98.816867337401732</v>
      </c>
      <c r="J88" s="18">
        <v>104.9077168763297</v>
      </c>
      <c r="K88" s="18">
        <v>99.195213719565317</v>
      </c>
    </row>
    <row r="89" spans="1:11" x14ac:dyDescent="0.35">
      <c r="A89" s="12">
        <v>44320</v>
      </c>
      <c r="B89" s="6">
        <v>109.19284828441505</v>
      </c>
      <c r="C89" s="18">
        <v>110.11140756202325</v>
      </c>
      <c r="D89" s="18">
        <v>112.53860808236391</v>
      </c>
      <c r="E89" s="18">
        <v>96.435822881247304</v>
      </c>
      <c r="F89" s="18">
        <v>102.18412448363686</v>
      </c>
      <c r="G89" s="18">
        <v>99.88787805674221</v>
      </c>
      <c r="H89" s="18">
        <v>101.94772765107376</v>
      </c>
      <c r="I89" s="18">
        <v>98.445578827447207</v>
      </c>
      <c r="J89" s="18">
        <v>105.2625777539443</v>
      </c>
      <c r="K89" s="18">
        <v>99.944455355491442</v>
      </c>
    </row>
    <row r="90" spans="1:11" x14ac:dyDescent="0.35">
      <c r="A90" s="12">
        <v>44321</v>
      </c>
      <c r="B90" s="6">
        <v>110.49480438949229</v>
      </c>
      <c r="C90" s="18">
        <v>112.29943973583138</v>
      </c>
      <c r="D90" s="18">
        <v>112.61778336238228</v>
      </c>
      <c r="E90" s="18">
        <v>97.408166642646734</v>
      </c>
      <c r="F90" s="18">
        <v>102.14931541991162</v>
      </c>
      <c r="G90" s="18">
        <v>100.16463475212534</v>
      </c>
      <c r="H90" s="18">
        <v>102.02415660141608</v>
      </c>
      <c r="I90" s="18">
        <v>98.424015420335579</v>
      </c>
      <c r="J90" s="18">
        <v>104.99369775163342</v>
      </c>
      <c r="K90" s="18">
        <v>99.193601013424257</v>
      </c>
    </row>
    <row r="91" spans="1:11" x14ac:dyDescent="0.35">
      <c r="A91" s="12">
        <v>44322</v>
      </c>
      <c r="B91" s="6">
        <v>108.76771017324967</v>
      </c>
      <c r="C91" s="18">
        <v>112.20545450974781</v>
      </c>
      <c r="D91" s="18">
        <v>113.53735154634997</v>
      </c>
      <c r="E91" s="18">
        <v>98.14544719158333</v>
      </c>
      <c r="F91" s="18">
        <v>101.52497552176962</v>
      </c>
      <c r="G91" s="18">
        <v>99.362749968066538</v>
      </c>
      <c r="H91" s="18">
        <v>101.51678408619978</v>
      </c>
      <c r="I91" s="18">
        <v>98.810348429374073</v>
      </c>
      <c r="J91" s="18">
        <v>104.12211863547594</v>
      </c>
      <c r="K91" s="18">
        <v>98.847380516361412</v>
      </c>
    </row>
    <row r="92" spans="1:11" x14ac:dyDescent="0.35">
      <c r="A92" s="12">
        <v>44323</v>
      </c>
      <c r="B92" s="6">
        <v>108.4877297155098</v>
      </c>
      <c r="C92" s="18">
        <v>113.18205920227584</v>
      </c>
      <c r="D92" s="18">
        <v>114.37450177671491</v>
      </c>
      <c r="E92" s="18">
        <v>99.819232476527986</v>
      </c>
      <c r="F92" s="18">
        <v>101.58504228880952</v>
      </c>
      <c r="G92" s="18">
        <v>98.667310066847392</v>
      </c>
      <c r="H92" s="18">
        <v>100.67400953476904</v>
      </c>
      <c r="I92" s="18">
        <v>99.596599913557128</v>
      </c>
      <c r="J92" s="18">
        <v>103.26913043760197</v>
      </c>
      <c r="K92" s="18">
        <v>98.15825854786641</v>
      </c>
    </row>
    <row r="93" spans="1:11" x14ac:dyDescent="0.35">
      <c r="A93" s="12">
        <v>44326</v>
      </c>
      <c r="B93" s="6">
        <v>107.91931301439364</v>
      </c>
      <c r="C93" s="18">
        <v>112.87625652636216</v>
      </c>
      <c r="D93" s="18">
        <v>113.18092767486793</v>
      </c>
      <c r="E93" s="18">
        <v>101.59062349983147</v>
      </c>
      <c r="F93" s="18">
        <v>102.0022188184403</v>
      </c>
      <c r="G93" s="18">
        <v>98.972452064321089</v>
      </c>
      <c r="H93" s="18">
        <v>100.98111963063732</v>
      </c>
      <c r="I93" s="18">
        <v>99.619784507604308</v>
      </c>
      <c r="J93" s="18">
        <v>102.29904595119626</v>
      </c>
      <c r="K93" s="18">
        <v>98.252392859042061</v>
      </c>
    </row>
    <row r="94" spans="1:11" x14ac:dyDescent="0.35">
      <c r="A94" s="12">
        <v>44327</v>
      </c>
      <c r="B94" s="6">
        <v>106.65564282761473</v>
      </c>
      <c r="C94" s="18">
        <v>110.70786305651177</v>
      </c>
      <c r="D94" s="18">
        <v>112.19920824719982</v>
      </c>
      <c r="E94" s="18">
        <v>101.24461930093511</v>
      </c>
      <c r="F94" s="18">
        <v>101.35926254661068</v>
      </c>
      <c r="G94" s="18">
        <v>99.646602988972305</v>
      </c>
      <c r="H94" s="18">
        <v>100.82318077049719</v>
      </c>
      <c r="I94" s="18">
        <v>99.698250518631909</v>
      </c>
      <c r="J94" s="18">
        <v>102.14683716694633</v>
      </c>
      <c r="K94" s="18">
        <v>98.191048990763449</v>
      </c>
    </row>
    <row r="95" spans="1:11" x14ac:dyDescent="0.35">
      <c r="A95" s="12">
        <v>44328</v>
      </c>
      <c r="B95" s="6">
        <v>105.35861926415875</v>
      </c>
      <c r="C95" s="18">
        <v>110.74629880568625</v>
      </c>
      <c r="D95" s="18">
        <v>109.79260400199963</v>
      </c>
      <c r="E95" s="18">
        <v>100.94443120319349</v>
      </c>
      <c r="F95" s="18">
        <v>100.6832117094488</v>
      </c>
      <c r="G95" s="18">
        <v>100.49816205168965</v>
      </c>
      <c r="H95" s="18">
        <v>101.45791915175613</v>
      </c>
      <c r="I95" s="18">
        <v>99.069593112343341</v>
      </c>
      <c r="J95" s="18">
        <v>103.17599587222443</v>
      </c>
      <c r="K95" s="18">
        <v>99.737383930533298</v>
      </c>
    </row>
    <row r="96" spans="1:11" x14ac:dyDescent="0.35">
      <c r="A96" s="12">
        <v>44329</v>
      </c>
      <c r="B96" s="6">
        <v>104.37352023751365</v>
      </c>
      <c r="C96" s="18">
        <v>110.88713636835475</v>
      </c>
      <c r="D96" s="18">
        <v>111.1291259643576</v>
      </c>
      <c r="E96" s="18">
        <v>100.54887734788542</v>
      </c>
      <c r="F96" s="18">
        <v>99.698531056077314</v>
      </c>
      <c r="G96" s="18">
        <v>100.43429512198583</v>
      </c>
      <c r="H96" s="18">
        <v>101.38233589934609</v>
      </c>
      <c r="I96" s="18">
        <v>99.027018688293381</v>
      </c>
      <c r="J96" s="18">
        <v>102.33706626390338</v>
      </c>
      <c r="K96" s="18">
        <v>99.593499380218418</v>
      </c>
    </row>
    <row r="97" spans="1:11" x14ac:dyDescent="0.35">
      <c r="A97" s="12">
        <v>44330</v>
      </c>
      <c r="B97" s="6">
        <v>107.45166109211168</v>
      </c>
      <c r="C97" s="18">
        <v>112.71044975437592</v>
      </c>
      <c r="D97" s="18">
        <v>112.78694283436694</v>
      </c>
      <c r="E97" s="18">
        <v>101.93274975760616</v>
      </c>
      <c r="F97" s="18">
        <v>99.70416242471174</v>
      </c>
      <c r="G97" s="18">
        <v>98.993741040889034</v>
      </c>
      <c r="H97" s="18">
        <v>100.8813112593691</v>
      </c>
      <c r="I97" s="18">
        <v>99.499562670918181</v>
      </c>
      <c r="J97" s="18">
        <v>101.93142101819728</v>
      </c>
      <c r="K97" s="18">
        <v>98.807632266738835</v>
      </c>
    </row>
    <row r="98" spans="1:11" x14ac:dyDescent="0.35">
      <c r="A98" s="12">
        <v>44333</v>
      </c>
      <c r="B98" s="6">
        <v>97.426152805441774</v>
      </c>
      <c r="C98" s="18">
        <v>112.41306366587271</v>
      </c>
      <c r="D98" s="18">
        <v>112.50158755894235</v>
      </c>
      <c r="E98" s="18" t="e">
        <v>#N/A</v>
      </c>
      <c r="F98" s="18">
        <v>99.936630981877386</v>
      </c>
      <c r="G98" s="18">
        <v>101.76130799472034</v>
      </c>
      <c r="H98" s="18">
        <v>100.78999341672153</v>
      </c>
      <c r="I98" s="18">
        <v>99.672818419768433</v>
      </c>
      <c r="J98" s="18">
        <v>102.08592973217267</v>
      </c>
      <c r="K98" s="18">
        <v>99.168105560451977</v>
      </c>
    </row>
    <row r="99" spans="1:11" x14ac:dyDescent="0.35">
      <c r="A99" s="12">
        <v>44334</v>
      </c>
      <c r="B99" s="6">
        <v>97.334548461047021</v>
      </c>
      <c r="C99" s="18">
        <v>112.37098072882037</v>
      </c>
      <c r="D99" s="18">
        <v>111.54337751476091</v>
      </c>
      <c r="E99" s="18">
        <v>101.86856506368662</v>
      </c>
      <c r="F99" s="18">
        <v>100.32324829683142</v>
      </c>
      <c r="G99" s="18">
        <v>101.19360195290878</v>
      </c>
      <c r="H99" s="18">
        <v>100.21273114056619</v>
      </c>
      <c r="I99" s="18">
        <v>100.13259052924792</v>
      </c>
      <c r="J99" s="18">
        <v>102.06067586055914</v>
      </c>
      <c r="K99" s="18">
        <v>98.688372859920861</v>
      </c>
    </row>
    <row r="100" spans="1:11" x14ac:dyDescent="0.35">
      <c r="A100" s="12">
        <v>44335</v>
      </c>
      <c r="B100" s="6">
        <v>94.666982975684917</v>
      </c>
      <c r="C100" s="18">
        <v>110.44638774095988</v>
      </c>
      <c r="D100" s="18">
        <v>111.21505681434343</v>
      </c>
      <c r="E100" s="18">
        <v>100.95376515065058</v>
      </c>
      <c r="F100" s="18">
        <v>98.756620059470549</v>
      </c>
      <c r="G100" s="18">
        <v>101.47035864829192</v>
      </c>
      <c r="H100" s="18">
        <v>100.59958932238193</v>
      </c>
      <c r="I100" s="18">
        <v>99.642979898216012</v>
      </c>
      <c r="J100" s="18">
        <v>102.62015371494215</v>
      </c>
      <c r="K100" s="18">
        <v>99.634232308531921</v>
      </c>
    </row>
    <row r="101" spans="1:11" x14ac:dyDescent="0.35">
      <c r="A101" s="12">
        <v>44336</v>
      </c>
      <c r="B101" s="6">
        <v>95.832002330038719</v>
      </c>
      <c r="C101" s="18">
        <v>112.21864049669088</v>
      </c>
      <c r="D101" s="18">
        <v>112.38890465188547</v>
      </c>
      <c r="E101" s="18">
        <v>101.10430709501983</v>
      </c>
      <c r="F101" s="18">
        <v>100.00869083872699</v>
      </c>
      <c r="G101" s="18">
        <v>102.46384422146213</v>
      </c>
      <c r="H101" s="18">
        <v>100.16355904481517</v>
      </c>
      <c r="I101" s="18">
        <v>100.06792267949403</v>
      </c>
      <c r="J101" s="18">
        <v>102.43084900722127</v>
      </c>
      <c r="K101" s="18">
        <v>99.119598765432102</v>
      </c>
    </row>
    <row r="102" spans="1:11" x14ac:dyDescent="0.35">
      <c r="A102" s="12">
        <v>44337</v>
      </c>
      <c r="B102" s="6" t="e">
        <v>#N/A</v>
      </c>
      <c r="C102" s="18">
        <v>112.94443088438697</v>
      </c>
      <c r="D102" s="18">
        <v>112.30081201951008</v>
      </c>
      <c r="E102" s="18">
        <v>100.03304258405335</v>
      </c>
      <c r="F102" s="18">
        <v>100.17436599780913</v>
      </c>
      <c r="G102" s="18" t="e">
        <v>#N/A</v>
      </c>
      <c r="H102" s="18">
        <v>100.54178295846332</v>
      </c>
      <c r="I102" s="18">
        <v>99.835586611417853</v>
      </c>
      <c r="J102" s="18">
        <v>103.39266282822042</v>
      </c>
      <c r="K102" s="18">
        <v>99.580674869055656</v>
      </c>
    </row>
    <row r="103" spans="1:11" x14ac:dyDescent="0.35">
      <c r="A103" s="12">
        <v>44340</v>
      </c>
      <c r="B103" s="6">
        <v>96.663018151753178</v>
      </c>
      <c r="C103" s="18">
        <v>113.21937273979559</v>
      </c>
      <c r="D103" s="18">
        <v>113.41385972734518</v>
      </c>
      <c r="E103" s="18">
        <v>99.602828440829697</v>
      </c>
      <c r="F103" s="18">
        <v>100.25111221247523</v>
      </c>
      <c r="G103" s="18">
        <v>103.81924239628719</v>
      </c>
      <c r="H103" s="18">
        <v>100.26195153896529</v>
      </c>
      <c r="I103" s="18">
        <v>100.02782600952764</v>
      </c>
      <c r="J103" s="18">
        <v>103.46612837167875</v>
      </c>
      <c r="K103" s="18">
        <v>99.20307085532221</v>
      </c>
    </row>
    <row r="104" spans="1:11" x14ac:dyDescent="0.35">
      <c r="A104" s="12">
        <v>44341</v>
      </c>
      <c r="B104" s="6">
        <v>96.091782855424867</v>
      </c>
      <c r="C104" s="18">
        <v>113.23227817382498</v>
      </c>
      <c r="D104" s="18">
        <v>113.172820990907</v>
      </c>
      <c r="E104" s="18">
        <v>98.476534742065311</v>
      </c>
      <c r="F104" s="18">
        <v>100.35741476242069</v>
      </c>
      <c r="G104" s="18">
        <v>104.18115499794204</v>
      </c>
      <c r="H104" s="18">
        <v>99.983673469387753</v>
      </c>
      <c r="I104" s="18">
        <v>100.25658474547909</v>
      </c>
      <c r="J104" s="18">
        <v>103.6243107106486</v>
      </c>
      <c r="K104" s="18">
        <v>99.085520642961825</v>
      </c>
    </row>
    <row r="105" spans="1:11" x14ac:dyDescent="0.35">
      <c r="A105" s="12">
        <v>44342</v>
      </c>
      <c r="B105" s="6">
        <v>96.749689954526687</v>
      </c>
      <c r="C105" s="18">
        <v>113.10967655054583</v>
      </c>
      <c r="D105" s="18">
        <v>113.38521611068325</v>
      </c>
      <c r="E105" s="18">
        <v>98.547261390488501</v>
      </c>
      <c r="F105" s="18">
        <v>100.21176698481563</v>
      </c>
      <c r="G105" s="18">
        <v>103.43604081806438</v>
      </c>
      <c r="H105" s="18">
        <v>100.45931758530185</v>
      </c>
      <c r="I105" s="18">
        <v>99.807867439639281</v>
      </c>
      <c r="J105" s="18">
        <v>103.76200704387583</v>
      </c>
      <c r="K105" s="18">
        <v>98.768497229186607</v>
      </c>
    </row>
    <row r="106" spans="1:11" x14ac:dyDescent="0.35">
      <c r="A106" s="12">
        <v>44343</v>
      </c>
      <c r="B106" s="6">
        <v>97.717407644030231</v>
      </c>
      <c r="C106" s="18">
        <v>113.32121344746227</v>
      </c>
      <c r="D106" s="18">
        <v>113.51735505924634</v>
      </c>
      <c r="E106" s="18">
        <v>98.482797602641597</v>
      </c>
      <c r="F106" s="18">
        <v>99.831748700163459</v>
      </c>
      <c r="G106" s="18">
        <v>102.89672007834344</v>
      </c>
      <c r="H106" s="18">
        <v>100.43460434604347</v>
      </c>
      <c r="I106" s="18">
        <v>99.886630136377278</v>
      </c>
      <c r="J106" s="18">
        <v>103.39762985006871</v>
      </c>
      <c r="K106" s="18">
        <v>98.668623838518826</v>
      </c>
    </row>
    <row r="107" spans="1:11" x14ac:dyDescent="0.35">
      <c r="A107" s="12">
        <v>44344</v>
      </c>
      <c r="B107" s="6">
        <v>100.03076966439927</v>
      </c>
      <c r="C107" s="18">
        <v>114.20074683185621</v>
      </c>
      <c r="D107" s="18">
        <v>113.60463702322564</v>
      </c>
      <c r="E107" s="18">
        <v>100.67234046303385</v>
      </c>
      <c r="F107" s="18">
        <v>100.2315173877336</v>
      </c>
      <c r="G107" s="18">
        <v>102.8953008132389</v>
      </c>
      <c r="H107" s="18">
        <v>100.45931758530185</v>
      </c>
      <c r="I107" s="18">
        <v>99.820061978651793</v>
      </c>
      <c r="J107" s="18">
        <v>102.88659732043266</v>
      </c>
      <c r="K107" s="18">
        <v>99.184935255401342</v>
      </c>
    </row>
    <row r="108" spans="1:11" x14ac:dyDescent="0.35">
      <c r="A108" s="12">
        <v>44347</v>
      </c>
      <c r="B108" s="6">
        <v>102.32510616708635</v>
      </c>
      <c r="C108" s="18">
        <v>113.32822727030431</v>
      </c>
      <c r="D108" s="18" t="e">
        <v>#N/A</v>
      </c>
      <c r="E108" s="18">
        <v>101.21226088559533</v>
      </c>
      <c r="F108" s="18">
        <v>100.62661155060414</v>
      </c>
      <c r="G108" s="18">
        <v>102.60577073191502</v>
      </c>
      <c r="H108" s="18">
        <v>100.1717510427742</v>
      </c>
      <c r="I108" s="18">
        <v>100.04452904963877</v>
      </c>
      <c r="J108" s="18">
        <v>103.05224279793367</v>
      </c>
      <c r="K108" s="18">
        <v>98.907425331046852</v>
      </c>
    </row>
    <row r="109" spans="1:11" x14ac:dyDescent="0.35">
      <c r="A109" s="12">
        <v>44348</v>
      </c>
      <c r="B109" s="6">
        <v>103.25688676763502</v>
      </c>
      <c r="C109" s="18">
        <v>114.23413262858442</v>
      </c>
      <c r="D109" s="18">
        <v>113.54870090389527</v>
      </c>
      <c r="E109" s="18">
        <v>101.8643305751102</v>
      </c>
      <c r="F109" s="18">
        <v>101.02542850915755</v>
      </c>
      <c r="G109" s="18">
        <v>103.45023346910969</v>
      </c>
      <c r="H109" s="18">
        <v>100.28657987390486</v>
      </c>
      <c r="I109" s="18">
        <v>100.04230165533056</v>
      </c>
      <c r="J109" s="18">
        <v>102.6330112828727</v>
      </c>
      <c r="K109" s="18">
        <v>98.868020804688356</v>
      </c>
    </row>
    <row r="110" spans="1:11" x14ac:dyDescent="0.35">
      <c r="A110" s="12">
        <v>44349</v>
      </c>
      <c r="B110" s="6">
        <v>103.20685670261942</v>
      </c>
      <c r="C110" s="18">
        <v>114.70405875900225</v>
      </c>
      <c r="D110" s="18">
        <v>113.71299636550336</v>
      </c>
      <c r="E110" s="18">
        <v>102.76975502430392</v>
      </c>
      <c r="F110" s="18">
        <v>101.50268449455501</v>
      </c>
      <c r="G110" s="18">
        <v>102.08773896876195</v>
      </c>
      <c r="H110" s="18">
        <v>100.30300548685611</v>
      </c>
      <c r="I110" s="18">
        <v>99.955510571800389</v>
      </c>
      <c r="J110" s="18">
        <v>101.7889722527117</v>
      </c>
      <c r="K110" s="18">
        <v>98.990959681144204</v>
      </c>
    </row>
    <row r="111" spans="1:11" x14ac:dyDescent="0.35">
      <c r="A111" s="12">
        <v>44350</v>
      </c>
      <c r="B111" s="6">
        <v>99.282667518508774</v>
      </c>
      <c r="C111" s="18">
        <v>114.44426676093245</v>
      </c>
      <c r="D111" s="18">
        <v>113.30036615189225</v>
      </c>
      <c r="E111" s="18" t="e">
        <v>#N/A</v>
      </c>
      <c r="F111" s="18">
        <v>101.78085736053244</v>
      </c>
      <c r="G111" s="18">
        <v>101.98839041144497</v>
      </c>
      <c r="H111" s="18">
        <v>100.99777356312363</v>
      </c>
      <c r="I111" s="18">
        <v>99.289596959519173</v>
      </c>
      <c r="J111" s="18" t="e">
        <v>#N/A</v>
      </c>
      <c r="K111" s="18">
        <v>100.2556114797606</v>
      </c>
    </row>
    <row r="112" spans="1:11" x14ac:dyDescent="0.35">
      <c r="A112" s="12">
        <v>44351</v>
      </c>
      <c r="B112" s="6">
        <v>98.47772370250668</v>
      </c>
      <c r="C112" s="18">
        <v>114.72874741540629</v>
      </c>
      <c r="D112" s="18">
        <v>114.25209084890491</v>
      </c>
      <c r="E112" s="18">
        <v>103.61237413273845</v>
      </c>
      <c r="F112" s="18">
        <v>102.29737724825476</v>
      </c>
      <c r="G112" s="18">
        <v>101.95858584424984</v>
      </c>
      <c r="H112" s="18">
        <v>100.69884074652637</v>
      </c>
      <c r="I112" s="18">
        <v>99.681662895425703</v>
      </c>
      <c r="J112" s="18">
        <v>101.55844321723167</v>
      </c>
      <c r="K112" s="18">
        <v>99.267438690143067</v>
      </c>
    </row>
    <row r="113" spans="2:11" x14ac:dyDescent="0.35">
      <c r="B113" s="9"/>
      <c r="C113" s="19"/>
      <c r="D113" s="19"/>
      <c r="E113" s="19"/>
      <c r="F113" s="19"/>
      <c r="G113" s="19"/>
      <c r="H113" s="19"/>
      <c r="I113" s="19"/>
      <c r="J113" s="19"/>
      <c r="K113" s="19"/>
    </row>
    <row r="114" spans="2:11" x14ac:dyDescent="0.35">
      <c r="B114" s="9"/>
      <c r="C114" s="19"/>
      <c r="D114" s="19"/>
      <c r="E114" s="19"/>
      <c r="F114" s="19"/>
      <c r="G114" s="19"/>
      <c r="H114" s="19"/>
      <c r="I114" s="19"/>
      <c r="J114" s="19"/>
      <c r="K114" s="19"/>
    </row>
    <row r="115" spans="2:11" x14ac:dyDescent="0.35">
      <c r="B115" s="9"/>
      <c r="C115" s="19"/>
      <c r="D115" s="19"/>
      <c r="E115" s="19"/>
      <c r="F115" s="19"/>
      <c r="G115" s="19"/>
      <c r="H115" s="19"/>
      <c r="I115" s="19"/>
      <c r="J115" s="19"/>
      <c r="K115" s="19"/>
    </row>
    <row r="116" spans="2:11" x14ac:dyDescent="0.35">
      <c r="B116" s="9"/>
      <c r="C116" s="19"/>
      <c r="D116" s="19"/>
      <c r="E116" s="19"/>
      <c r="F116" s="19"/>
      <c r="G116" s="19"/>
      <c r="H116" s="19"/>
      <c r="I116" s="19"/>
      <c r="J116" s="19"/>
      <c r="K116" s="19"/>
    </row>
    <row r="117" spans="2:11" x14ac:dyDescent="0.35">
      <c r="B117" s="9"/>
      <c r="C117" s="19"/>
      <c r="D117" s="19"/>
      <c r="E117" s="19"/>
      <c r="F117" s="19"/>
      <c r="G117" s="19"/>
      <c r="H117" s="19"/>
      <c r="I117" s="19"/>
      <c r="J117" s="19"/>
      <c r="K117" s="19"/>
    </row>
    <row r="118" spans="2:11" x14ac:dyDescent="0.35">
      <c r="B118" s="9"/>
      <c r="C118" s="19"/>
      <c r="D118" s="19"/>
      <c r="E118" s="19"/>
      <c r="F118" s="19"/>
      <c r="G118" s="19"/>
      <c r="H118" s="19"/>
      <c r="I118" s="19"/>
      <c r="J118" s="19"/>
      <c r="K118" s="19"/>
    </row>
    <row r="119" spans="2:11" x14ac:dyDescent="0.35">
      <c r="B119" s="9"/>
      <c r="C119" s="19"/>
      <c r="D119" s="19"/>
      <c r="E119" s="19"/>
      <c r="F119" s="19"/>
      <c r="G119" s="19"/>
      <c r="H119" s="19"/>
      <c r="I119" s="19"/>
      <c r="J119" s="19"/>
      <c r="K119" s="19"/>
    </row>
    <row r="120" spans="2:11" x14ac:dyDescent="0.35">
      <c r="B120" s="9"/>
      <c r="C120" s="19"/>
      <c r="D120" s="19"/>
      <c r="E120" s="19"/>
      <c r="F120" s="19"/>
      <c r="G120" s="19"/>
      <c r="H120" s="19"/>
      <c r="I120" s="19"/>
      <c r="J120" s="19"/>
      <c r="K120" s="19"/>
    </row>
    <row r="121" spans="2:11" x14ac:dyDescent="0.35">
      <c r="B121" s="9"/>
      <c r="C121" s="19"/>
      <c r="D121" s="19"/>
      <c r="E121" s="19"/>
      <c r="F121" s="19"/>
      <c r="G121" s="19"/>
      <c r="H121" s="19"/>
      <c r="I121" s="19"/>
      <c r="J121" s="19"/>
      <c r="K121" s="19"/>
    </row>
    <row r="122" spans="2:11" x14ac:dyDescent="0.35">
      <c r="B122" s="9"/>
      <c r="C122" s="19"/>
      <c r="D122" s="19"/>
      <c r="E122" s="19"/>
      <c r="F122" s="19"/>
      <c r="G122" s="19"/>
      <c r="H122" s="19"/>
      <c r="I122" s="19"/>
      <c r="J122" s="19"/>
      <c r="K122" s="19"/>
    </row>
    <row r="123" spans="2:11" x14ac:dyDescent="0.35">
      <c r="B123" s="9"/>
      <c r="C123" s="19"/>
      <c r="D123" s="19"/>
      <c r="E123" s="19"/>
      <c r="F123" s="19"/>
      <c r="G123" s="19"/>
      <c r="H123" s="19"/>
      <c r="I123" s="19"/>
      <c r="J123" s="19"/>
      <c r="K123" s="19"/>
    </row>
    <row r="124" spans="2:11" x14ac:dyDescent="0.35">
      <c r="B124" s="9"/>
      <c r="C124" s="19"/>
      <c r="D124" s="19"/>
      <c r="E124" s="19"/>
      <c r="F124" s="19"/>
      <c r="G124" s="19"/>
      <c r="H124" s="19"/>
      <c r="I124" s="19"/>
      <c r="J124" s="19"/>
      <c r="K124" s="19"/>
    </row>
    <row r="125" spans="2:11" x14ac:dyDescent="0.35">
      <c r="B125" s="9"/>
      <c r="C125" s="19"/>
      <c r="D125" s="19"/>
      <c r="E125" s="19"/>
      <c r="F125" s="19"/>
      <c r="G125" s="19"/>
      <c r="H125" s="19"/>
      <c r="I125" s="19"/>
      <c r="J125" s="19"/>
      <c r="K125" s="19"/>
    </row>
    <row r="126" spans="2:11" x14ac:dyDescent="0.35">
      <c r="B126" s="9"/>
      <c r="C126" s="19"/>
      <c r="D126" s="19"/>
      <c r="E126" s="19"/>
      <c r="F126" s="19"/>
      <c r="G126" s="19"/>
      <c r="H126" s="19"/>
      <c r="I126" s="19"/>
      <c r="J126" s="19"/>
      <c r="K126" s="19"/>
    </row>
    <row r="127" spans="2:11" x14ac:dyDescent="0.35">
      <c r="B127" s="9"/>
      <c r="C127" s="19"/>
      <c r="D127" s="19"/>
      <c r="E127" s="19"/>
      <c r="F127" s="19"/>
      <c r="G127" s="19"/>
      <c r="H127" s="19"/>
      <c r="I127" s="19"/>
      <c r="J127" s="19"/>
      <c r="K127" s="19"/>
    </row>
    <row r="128" spans="2:11" x14ac:dyDescent="0.35">
      <c r="B128" s="9"/>
      <c r="C128" s="19"/>
      <c r="D128" s="19"/>
      <c r="E128" s="19"/>
      <c r="F128" s="19"/>
      <c r="G128" s="19"/>
      <c r="H128" s="19"/>
      <c r="I128" s="19"/>
      <c r="J128" s="19"/>
      <c r="K128" s="19"/>
    </row>
    <row r="129" spans="2:11" x14ac:dyDescent="0.35">
      <c r="B129" s="9"/>
      <c r="C129" s="19"/>
      <c r="D129" s="19"/>
      <c r="E129" s="19"/>
      <c r="F129" s="19"/>
      <c r="G129" s="19"/>
      <c r="H129" s="19"/>
      <c r="I129" s="19"/>
      <c r="J129" s="19"/>
      <c r="K129" s="19"/>
    </row>
    <row r="130" spans="2:11" x14ac:dyDescent="0.35">
      <c r="B130" s="9"/>
      <c r="C130" s="19"/>
      <c r="D130" s="19"/>
      <c r="E130" s="19"/>
      <c r="F130" s="19"/>
      <c r="G130" s="19"/>
      <c r="H130" s="19"/>
      <c r="I130" s="19"/>
      <c r="J130" s="19"/>
      <c r="K130" s="19"/>
    </row>
    <row r="131" spans="2:11" x14ac:dyDescent="0.35">
      <c r="B131" s="9"/>
      <c r="C131" s="19"/>
      <c r="D131" s="19"/>
      <c r="E131" s="19"/>
      <c r="F131" s="19"/>
      <c r="G131" s="19"/>
      <c r="H131" s="19"/>
      <c r="I131" s="19"/>
      <c r="J131" s="19"/>
      <c r="K131" s="19"/>
    </row>
    <row r="132" spans="2:11" x14ac:dyDescent="0.35">
      <c r="B132" s="9"/>
      <c r="C132" s="19"/>
      <c r="D132" s="19"/>
      <c r="E132" s="19"/>
      <c r="F132" s="19"/>
      <c r="G132" s="19"/>
      <c r="H132" s="19"/>
      <c r="I132" s="19"/>
      <c r="J132" s="19"/>
      <c r="K132" s="19"/>
    </row>
    <row r="133" spans="2:11" x14ac:dyDescent="0.35">
      <c r="B133" s="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2:11" x14ac:dyDescent="0.35">
      <c r="B134" s="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2:11" x14ac:dyDescent="0.35">
      <c r="B135" s="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2:11" x14ac:dyDescent="0.35">
      <c r="B136" s="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2:11" x14ac:dyDescent="0.35">
      <c r="B137" s="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2:11" x14ac:dyDescent="0.35">
      <c r="B138" s="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2:11" x14ac:dyDescent="0.35">
      <c r="B139" s="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2:11" x14ac:dyDescent="0.35">
      <c r="B140" s="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2:11" x14ac:dyDescent="0.35">
      <c r="B141" s="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2:11" x14ac:dyDescent="0.35">
      <c r="B142" s="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2:11" x14ac:dyDescent="0.35">
      <c r="B143" s="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2:11" x14ac:dyDescent="0.35">
      <c r="B144" s="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2:11" x14ac:dyDescent="0.35">
      <c r="B145" s="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2:11" x14ac:dyDescent="0.35">
      <c r="B146" s="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2:11" x14ac:dyDescent="0.35">
      <c r="B147" s="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2:11" x14ac:dyDescent="0.35">
      <c r="B148" s="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2:11" x14ac:dyDescent="0.35">
      <c r="B149" s="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2:11" x14ac:dyDescent="0.35">
      <c r="B150" s="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2:11" x14ac:dyDescent="0.35">
      <c r="B151" s="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2:11" x14ac:dyDescent="0.35">
      <c r="B152" s="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2:11" x14ac:dyDescent="0.35">
      <c r="B153" s="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2:11" x14ac:dyDescent="0.35">
      <c r="B154" s="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2:11" x14ac:dyDescent="0.35">
      <c r="B155" s="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2:11" x14ac:dyDescent="0.35">
      <c r="B156" s="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2:11" x14ac:dyDescent="0.35">
      <c r="B157" s="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2:11" x14ac:dyDescent="0.35">
      <c r="B158" s="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2:11" x14ac:dyDescent="0.35">
      <c r="B159" s="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2:11" x14ac:dyDescent="0.35">
      <c r="B160" s="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2:11" x14ac:dyDescent="0.35">
      <c r="B161" s="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2:11" x14ac:dyDescent="0.35">
      <c r="B162" s="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2:11" x14ac:dyDescent="0.35">
      <c r="B163" s="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2:11" x14ac:dyDescent="0.35">
      <c r="B164" s="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2:11" x14ac:dyDescent="0.35">
      <c r="B165" s="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2:11" x14ac:dyDescent="0.35">
      <c r="B166" s="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2:11" x14ac:dyDescent="0.35">
      <c r="B167" s="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2:11" x14ac:dyDescent="0.35">
      <c r="B168" s="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2:11" x14ac:dyDescent="0.35">
      <c r="B169" s="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2:11" x14ac:dyDescent="0.35">
      <c r="B170" s="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2:11" x14ac:dyDescent="0.35">
      <c r="B171" s="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2:11" x14ac:dyDescent="0.35">
      <c r="B172" s="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2:11" x14ac:dyDescent="0.35">
      <c r="B173" s="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2:11" x14ac:dyDescent="0.35">
      <c r="B174" s="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2:11" x14ac:dyDescent="0.35">
      <c r="B175" s="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2:11" x14ac:dyDescent="0.35">
      <c r="B176" s="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2:11" x14ac:dyDescent="0.35">
      <c r="B177" s="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2:11" x14ac:dyDescent="0.35">
      <c r="B178" s="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2:11" x14ac:dyDescent="0.35">
      <c r="B179" s="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2:11" x14ac:dyDescent="0.35">
      <c r="B180" s="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2:11" x14ac:dyDescent="0.35">
      <c r="B181" s="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2:11" x14ac:dyDescent="0.35">
      <c r="B182" s="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2:11" x14ac:dyDescent="0.35">
      <c r="B183" s="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2:11" x14ac:dyDescent="0.35">
      <c r="B184" s="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2:11" x14ac:dyDescent="0.35">
      <c r="B185" s="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2:11" x14ac:dyDescent="0.35">
      <c r="B186" s="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2:11" x14ac:dyDescent="0.35">
      <c r="B187" s="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2:11" x14ac:dyDescent="0.35">
      <c r="B188" s="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2:11" x14ac:dyDescent="0.35">
      <c r="B189" s="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2:11" x14ac:dyDescent="0.35">
      <c r="B190" s="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2:11" x14ac:dyDescent="0.35">
      <c r="B191" s="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2:11" x14ac:dyDescent="0.35">
      <c r="B192" s="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2:11" x14ac:dyDescent="0.35">
      <c r="B193" s="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2:11" x14ac:dyDescent="0.35">
      <c r="B194" s="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2:11" x14ac:dyDescent="0.35">
      <c r="B195" s="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2:11" x14ac:dyDescent="0.35">
      <c r="B196" s="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2:11" x14ac:dyDescent="0.35">
      <c r="B197" s="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2:11" x14ac:dyDescent="0.35">
      <c r="B198" s="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2:11" x14ac:dyDescent="0.35">
      <c r="B199" s="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2:11" x14ac:dyDescent="0.35">
      <c r="B200" s="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2:11" x14ac:dyDescent="0.35">
      <c r="B201" s="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2:11" x14ac:dyDescent="0.35">
      <c r="B202" s="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2:11" x14ac:dyDescent="0.35">
      <c r="B203" s="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2:11" x14ac:dyDescent="0.35">
      <c r="B204" s="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2:11" x14ac:dyDescent="0.35">
      <c r="B205" s="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2:11" x14ac:dyDescent="0.35">
      <c r="B206" s="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2:11" x14ac:dyDescent="0.35">
      <c r="B207" s="9"/>
      <c r="C207" s="19"/>
      <c r="D207" s="19"/>
      <c r="E207" s="19"/>
      <c r="F207" s="19"/>
      <c r="G207" s="19"/>
      <c r="H207" s="19"/>
      <c r="I207" s="19"/>
      <c r="J207" s="19"/>
      <c r="K207" s="19"/>
    </row>
    <row r="208" spans="2:11" x14ac:dyDescent="0.35">
      <c r="B208" s="9"/>
      <c r="C208" s="19"/>
      <c r="D208" s="19"/>
      <c r="E208" s="19"/>
      <c r="F208" s="19"/>
      <c r="G208" s="19"/>
      <c r="H208" s="19"/>
      <c r="I208" s="19"/>
      <c r="J208" s="19"/>
      <c r="K208" s="19"/>
    </row>
    <row r="209" spans="2:11" x14ac:dyDescent="0.35">
      <c r="B209" s="9"/>
      <c r="C209" s="19"/>
      <c r="D209" s="19"/>
      <c r="E209" s="19"/>
      <c r="F209" s="19"/>
      <c r="G209" s="19"/>
      <c r="H209" s="19"/>
      <c r="I209" s="19"/>
      <c r="J209" s="19"/>
      <c r="K209" s="19"/>
    </row>
    <row r="210" spans="2:11" x14ac:dyDescent="0.35">
      <c r="B210" s="9"/>
      <c r="C210" s="19"/>
      <c r="D210" s="19"/>
      <c r="E210" s="19"/>
      <c r="F210" s="19"/>
      <c r="G210" s="19"/>
      <c r="H210" s="19"/>
      <c r="I210" s="19"/>
      <c r="J210" s="19"/>
      <c r="K210" s="19"/>
    </row>
    <row r="211" spans="2:11" x14ac:dyDescent="0.35">
      <c r="B211" s="9"/>
      <c r="C211" s="19"/>
      <c r="D211" s="19"/>
      <c r="E211" s="19"/>
      <c r="F211" s="19"/>
      <c r="G211" s="19"/>
      <c r="H211" s="19"/>
      <c r="I211" s="19"/>
      <c r="J211" s="19"/>
      <c r="K211" s="19"/>
    </row>
    <row r="212" spans="2:11" x14ac:dyDescent="0.35">
      <c r="B212" s="9"/>
      <c r="C212" s="19"/>
      <c r="D212" s="19"/>
      <c r="E212" s="19"/>
      <c r="F212" s="19"/>
      <c r="G212" s="19"/>
      <c r="H212" s="19"/>
      <c r="I212" s="19"/>
      <c r="J212" s="19"/>
      <c r="K212" s="19"/>
    </row>
    <row r="213" spans="2:11" x14ac:dyDescent="0.35">
      <c r="B213" s="9"/>
      <c r="C213" s="19"/>
      <c r="D213" s="19"/>
      <c r="E213" s="19"/>
      <c r="F213" s="19"/>
      <c r="G213" s="19"/>
      <c r="H213" s="19"/>
      <c r="I213" s="19"/>
      <c r="J213" s="19"/>
      <c r="K213" s="19"/>
    </row>
    <row r="214" spans="2:11" x14ac:dyDescent="0.35">
      <c r="B214" s="9"/>
      <c r="C214" s="19"/>
      <c r="D214" s="19"/>
      <c r="E214" s="19"/>
      <c r="F214" s="19"/>
      <c r="G214" s="19"/>
      <c r="H214" s="19"/>
      <c r="I214" s="19"/>
      <c r="J214" s="19"/>
      <c r="K214" s="19"/>
    </row>
    <row r="215" spans="2:11" x14ac:dyDescent="0.35">
      <c r="B215" s="9"/>
      <c r="C215" s="19"/>
      <c r="D215" s="19"/>
      <c r="E215" s="19"/>
      <c r="F215" s="19"/>
      <c r="G215" s="19"/>
      <c r="H215" s="19"/>
      <c r="I215" s="19"/>
      <c r="J215" s="19"/>
      <c r="K215" s="19"/>
    </row>
    <row r="216" spans="2:11" x14ac:dyDescent="0.35">
      <c r="B216" s="9"/>
      <c r="C216" s="19"/>
      <c r="D216" s="19"/>
      <c r="E216" s="19"/>
      <c r="F216" s="19"/>
      <c r="G216" s="19"/>
      <c r="H216" s="19"/>
      <c r="I216" s="19"/>
      <c r="J216" s="19"/>
      <c r="K216" s="19"/>
    </row>
    <row r="217" spans="2:11" x14ac:dyDescent="0.35">
      <c r="B217" s="9"/>
      <c r="C217" s="19"/>
      <c r="D217" s="19"/>
      <c r="E217" s="19"/>
      <c r="F217" s="19"/>
      <c r="G217" s="19"/>
      <c r="H217" s="19"/>
      <c r="I217" s="19"/>
      <c r="J217" s="19"/>
      <c r="K217" s="19"/>
    </row>
    <row r="218" spans="2:11" x14ac:dyDescent="0.35">
      <c r="B218" s="9"/>
      <c r="C218" s="19"/>
      <c r="D218" s="19"/>
      <c r="E218" s="19"/>
      <c r="F218" s="19"/>
      <c r="G218" s="19"/>
      <c r="H218" s="19"/>
      <c r="I218" s="19"/>
      <c r="J218" s="19"/>
      <c r="K218" s="19"/>
    </row>
    <row r="219" spans="2:11" x14ac:dyDescent="0.35">
      <c r="B219" s="9"/>
      <c r="C219" s="19"/>
      <c r="D219" s="19"/>
      <c r="E219" s="19"/>
      <c r="F219" s="19"/>
      <c r="G219" s="19"/>
      <c r="H219" s="19"/>
      <c r="I219" s="19"/>
      <c r="J219" s="19"/>
      <c r="K219" s="19"/>
    </row>
    <row r="220" spans="2:11" x14ac:dyDescent="0.35">
      <c r="B220" s="9"/>
      <c r="C220" s="19"/>
      <c r="D220" s="19"/>
      <c r="E220" s="19"/>
      <c r="F220" s="19"/>
      <c r="G220" s="19"/>
      <c r="H220" s="19"/>
      <c r="I220" s="19"/>
      <c r="J220" s="19"/>
      <c r="K220" s="19"/>
    </row>
    <row r="221" spans="2:11" x14ac:dyDescent="0.35">
      <c r="B221" s="9"/>
      <c r="C221" s="19"/>
      <c r="D221" s="19"/>
      <c r="E221" s="19"/>
      <c r="F221" s="19"/>
      <c r="G221" s="19"/>
      <c r="H221" s="19"/>
      <c r="I221" s="19"/>
      <c r="J221" s="19"/>
      <c r="K221" s="19"/>
    </row>
    <row r="222" spans="2:11" x14ac:dyDescent="0.35">
      <c r="B222" s="9"/>
      <c r="C222" s="19"/>
      <c r="D222" s="19"/>
      <c r="E222" s="19"/>
      <c r="F222" s="19"/>
      <c r="G222" s="19"/>
      <c r="H222" s="19"/>
      <c r="I222" s="19"/>
      <c r="J222" s="19"/>
      <c r="K222" s="19"/>
    </row>
    <row r="223" spans="2:11" x14ac:dyDescent="0.35">
      <c r="B223" s="9"/>
      <c r="C223" s="19"/>
      <c r="D223" s="19"/>
      <c r="E223" s="19"/>
      <c r="F223" s="19"/>
      <c r="G223" s="19"/>
      <c r="H223" s="19"/>
      <c r="I223" s="19"/>
      <c r="J223" s="19"/>
      <c r="K223" s="19"/>
    </row>
    <row r="224" spans="2:11" x14ac:dyDescent="0.35">
      <c r="B224" s="9"/>
      <c r="C224" s="19"/>
      <c r="D224" s="19"/>
      <c r="E224" s="19"/>
      <c r="F224" s="19"/>
      <c r="G224" s="19"/>
      <c r="H224" s="19"/>
      <c r="I224" s="19"/>
      <c r="J224" s="19"/>
      <c r="K224" s="19"/>
    </row>
    <row r="225" spans="2:11" x14ac:dyDescent="0.35">
      <c r="B225" s="9"/>
      <c r="C225" s="19"/>
      <c r="D225" s="19"/>
      <c r="E225" s="19"/>
      <c r="F225" s="19"/>
      <c r="G225" s="19"/>
      <c r="H225" s="19"/>
      <c r="I225" s="19"/>
      <c r="J225" s="19"/>
      <c r="K225" s="19"/>
    </row>
    <row r="226" spans="2:11" x14ac:dyDescent="0.35">
      <c r="B226" s="9"/>
      <c r="C226" s="19"/>
      <c r="D226" s="19"/>
      <c r="E226" s="19"/>
      <c r="F226" s="19"/>
      <c r="G226" s="19"/>
      <c r="H226" s="19"/>
      <c r="I226" s="19"/>
      <c r="J226" s="19"/>
      <c r="K226" s="19"/>
    </row>
    <row r="227" spans="2:11" x14ac:dyDescent="0.35">
      <c r="B227" s="9"/>
      <c r="C227" s="19"/>
      <c r="D227" s="19"/>
      <c r="E227" s="19"/>
      <c r="F227" s="19"/>
      <c r="G227" s="19"/>
      <c r="H227" s="19"/>
      <c r="I227" s="19"/>
      <c r="J227" s="19"/>
      <c r="K227" s="19"/>
    </row>
    <row r="228" spans="2:11" x14ac:dyDescent="0.35">
      <c r="B228" s="9"/>
      <c r="C228" s="19"/>
      <c r="D228" s="19"/>
      <c r="E228" s="19"/>
      <c r="F228" s="19"/>
      <c r="G228" s="19"/>
      <c r="H228" s="19"/>
      <c r="I228" s="19"/>
      <c r="J228" s="19"/>
      <c r="K228" s="19"/>
    </row>
    <row r="229" spans="2:11" x14ac:dyDescent="0.35">
      <c r="B229" s="9"/>
      <c r="C229" s="19"/>
      <c r="D229" s="19"/>
      <c r="E229" s="19"/>
      <c r="F229" s="19"/>
      <c r="G229" s="19"/>
      <c r="H229" s="19"/>
      <c r="I229" s="19"/>
      <c r="J229" s="19"/>
      <c r="K229" s="19"/>
    </row>
    <row r="230" spans="2:11" x14ac:dyDescent="0.35">
      <c r="B230" s="9"/>
      <c r="C230" s="19"/>
      <c r="D230" s="19"/>
      <c r="E230" s="19"/>
      <c r="F230" s="19"/>
      <c r="G230" s="19"/>
      <c r="H230" s="19"/>
      <c r="I230" s="19"/>
      <c r="J230" s="19"/>
      <c r="K230" s="19"/>
    </row>
    <row r="231" spans="2:11" x14ac:dyDescent="0.35">
      <c r="B231" s="9"/>
      <c r="C231" s="19"/>
      <c r="D231" s="19"/>
      <c r="E231" s="19"/>
      <c r="F231" s="19"/>
      <c r="G231" s="19"/>
      <c r="H231" s="19"/>
      <c r="I231" s="19"/>
      <c r="J231" s="19"/>
      <c r="K231" s="19"/>
    </row>
    <row r="232" spans="2:11" x14ac:dyDescent="0.35">
      <c r="B232" s="9"/>
      <c r="C232" s="19"/>
      <c r="D232" s="19"/>
      <c r="E232" s="19"/>
      <c r="F232" s="19"/>
      <c r="G232" s="19"/>
      <c r="H232" s="19"/>
      <c r="I232" s="19"/>
      <c r="J232" s="19"/>
      <c r="K232" s="19"/>
    </row>
    <row r="233" spans="2:11" x14ac:dyDescent="0.35">
      <c r="B233" s="9"/>
      <c r="C233" s="19"/>
      <c r="D233" s="19"/>
      <c r="E233" s="19"/>
      <c r="F233" s="19"/>
      <c r="G233" s="19"/>
      <c r="H233" s="19"/>
      <c r="I233" s="19"/>
      <c r="J233" s="19"/>
      <c r="K233" s="19"/>
    </row>
    <row r="234" spans="2:11" x14ac:dyDescent="0.35">
      <c r="B234" s="9"/>
      <c r="C234" s="19"/>
      <c r="D234" s="19"/>
      <c r="E234" s="19"/>
      <c r="F234" s="19"/>
      <c r="G234" s="19"/>
      <c r="H234" s="19"/>
      <c r="I234" s="19"/>
      <c r="J234" s="19"/>
      <c r="K234" s="19"/>
    </row>
    <row r="235" spans="2:11" x14ac:dyDescent="0.35">
      <c r="B235" s="9"/>
      <c r="C235" s="19"/>
      <c r="D235" s="19"/>
      <c r="E235" s="19"/>
      <c r="F235" s="19"/>
      <c r="G235" s="19"/>
      <c r="H235" s="19"/>
      <c r="I235" s="19"/>
      <c r="J235" s="19"/>
      <c r="K235" s="19"/>
    </row>
    <row r="236" spans="2:11" x14ac:dyDescent="0.35">
      <c r="B236" s="9"/>
      <c r="C236" s="19"/>
      <c r="D236" s="19"/>
      <c r="E236" s="19"/>
      <c r="F236" s="19"/>
      <c r="G236" s="19"/>
      <c r="H236" s="19"/>
      <c r="I236" s="19"/>
      <c r="J236" s="19"/>
      <c r="K236" s="19"/>
    </row>
    <row r="237" spans="2:11" x14ac:dyDescent="0.35">
      <c r="B237" s="9"/>
      <c r="C237" s="19"/>
      <c r="D237" s="19"/>
      <c r="E237" s="19"/>
      <c r="F237" s="19"/>
      <c r="G237" s="19"/>
      <c r="H237" s="19"/>
      <c r="I237" s="19"/>
      <c r="J237" s="19"/>
      <c r="K237" s="19"/>
    </row>
    <row r="238" spans="2:11" x14ac:dyDescent="0.35">
      <c r="B238" s="9"/>
      <c r="C238" s="19"/>
      <c r="D238" s="19"/>
      <c r="E238" s="19"/>
      <c r="F238" s="19"/>
      <c r="G238" s="19"/>
      <c r="H238" s="19"/>
      <c r="I238" s="19"/>
      <c r="J238" s="19"/>
      <c r="K238" s="19"/>
    </row>
    <row r="239" spans="2:11" x14ac:dyDescent="0.35">
      <c r="B239" s="9"/>
      <c r="C239" s="19"/>
      <c r="D239" s="19"/>
      <c r="E239" s="19"/>
      <c r="F239" s="19"/>
      <c r="G239" s="19"/>
      <c r="H239" s="19"/>
      <c r="I239" s="19"/>
      <c r="J239" s="19"/>
      <c r="K239" s="19"/>
    </row>
    <row r="240" spans="2:11" x14ac:dyDescent="0.35">
      <c r="B240" s="9"/>
      <c r="C240" s="19"/>
      <c r="D240" s="19"/>
      <c r="E240" s="19"/>
      <c r="F240" s="19"/>
      <c r="G240" s="19"/>
      <c r="H240" s="19"/>
      <c r="I240" s="19"/>
      <c r="J240" s="19"/>
      <c r="K240" s="19"/>
    </row>
    <row r="241" spans="2:11" x14ac:dyDescent="0.35">
      <c r="B241" s="9"/>
      <c r="C241" s="19"/>
      <c r="D241" s="19"/>
      <c r="E241" s="19"/>
      <c r="F241" s="19"/>
      <c r="G241" s="19"/>
      <c r="H241" s="19"/>
      <c r="I241" s="19"/>
      <c r="J241" s="19"/>
      <c r="K241" s="19"/>
    </row>
    <row r="242" spans="2:11" x14ac:dyDescent="0.35">
      <c r="B242" s="9"/>
      <c r="C242" s="19"/>
      <c r="D242" s="19"/>
      <c r="E242" s="19"/>
      <c r="F242" s="19"/>
      <c r="G242" s="19"/>
      <c r="H242" s="19"/>
      <c r="I242" s="19"/>
      <c r="J242" s="19"/>
      <c r="K242" s="19"/>
    </row>
    <row r="243" spans="2:11" x14ac:dyDescent="0.35">
      <c r="B243" s="9"/>
      <c r="C243" s="19"/>
      <c r="D243" s="19"/>
      <c r="E243" s="19"/>
      <c r="F243" s="19"/>
      <c r="G243" s="19"/>
      <c r="H243" s="19"/>
      <c r="I243" s="19"/>
      <c r="J243" s="19"/>
      <c r="K243" s="19"/>
    </row>
    <row r="244" spans="2:11" x14ac:dyDescent="0.35">
      <c r="B244" s="9"/>
      <c r="C244" s="19"/>
      <c r="D244" s="19"/>
      <c r="E244" s="19"/>
      <c r="F244" s="19"/>
      <c r="G244" s="19"/>
      <c r="H244" s="19"/>
      <c r="I244" s="19"/>
      <c r="J244" s="19"/>
      <c r="K244" s="19"/>
    </row>
    <row r="245" spans="2:11" x14ac:dyDescent="0.35">
      <c r="B245" s="9"/>
      <c r="C245" s="19"/>
      <c r="D245" s="19"/>
      <c r="E245" s="19"/>
      <c r="F245" s="19"/>
      <c r="G245" s="19"/>
      <c r="H245" s="19"/>
      <c r="I245" s="19"/>
      <c r="J245" s="19"/>
      <c r="K245" s="19"/>
    </row>
    <row r="246" spans="2:11" x14ac:dyDescent="0.35">
      <c r="B246" s="9"/>
      <c r="C246" s="19"/>
      <c r="D246" s="19"/>
      <c r="E246" s="19"/>
      <c r="F246" s="19"/>
      <c r="G246" s="19"/>
      <c r="H246" s="19"/>
      <c r="I246" s="19"/>
      <c r="J246" s="19"/>
      <c r="K246" s="19"/>
    </row>
    <row r="247" spans="2:11" x14ac:dyDescent="0.35">
      <c r="B247" s="9"/>
      <c r="C247" s="19"/>
      <c r="D247" s="19"/>
      <c r="E247" s="19"/>
      <c r="F247" s="19"/>
      <c r="G247" s="19"/>
      <c r="H247" s="19"/>
      <c r="I247" s="19"/>
      <c r="J247" s="19"/>
      <c r="K247" s="19"/>
    </row>
    <row r="248" spans="2:11" x14ac:dyDescent="0.35">
      <c r="B248" s="9"/>
      <c r="C248" s="19"/>
      <c r="D248" s="19"/>
      <c r="E248" s="19"/>
      <c r="F248" s="19"/>
      <c r="G248" s="19"/>
      <c r="H248" s="19"/>
      <c r="I248" s="19"/>
      <c r="J248" s="19"/>
      <c r="K248" s="19"/>
    </row>
    <row r="249" spans="2:11" x14ac:dyDescent="0.35">
      <c r="B249" s="9"/>
      <c r="C249" s="19"/>
      <c r="D249" s="19"/>
      <c r="E249" s="19"/>
      <c r="F249" s="19"/>
      <c r="G249" s="19"/>
      <c r="H249" s="19"/>
      <c r="I249" s="19"/>
      <c r="J249" s="19"/>
      <c r="K249" s="19"/>
    </row>
    <row r="250" spans="2:11" x14ac:dyDescent="0.35">
      <c r="B250" s="9"/>
      <c r="C250" s="19"/>
      <c r="D250" s="19"/>
      <c r="E250" s="19"/>
      <c r="F250" s="19"/>
      <c r="G250" s="19"/>
      <c r="H250" s="19"/>
      <c r="I250" s="19"/>
      <c r="J250" s="19"/>
      <c r="K250" s="19"/>
    </row>
    <row r="251" spans="2:11" x14ac:dyDescent="0.35">
      <c r="B251" s="9"/>
      <c r="C251" s="19"/>
      <c r="D251" s="19"/>
      <c r="E251" s="19"/>
      <c r="F251" s="19"/>
      <c r="G251" s="19"/>
      <c r="H251" s="19"/>
      <c r="I251" s="19"/>
      <c r="J251" s="19"/>
      <c r="K251" s="19"/>
    </row>
    <row r="252" spans="2:11" x14ac:dyDescent="0.35">
      <c r="B252" s="9"/>
      <c r="C252" s="19"/>
      <c r="D252" s="19"/>
      <c r="E252" s="19"/>
      <c r="F252" s="19"/>
      <c r="G252" s="19"/>
      <c r="H252" s="19"/>
      <c r="I252" s="19"/>
      <c r="J252" s="19"/>
      <c r="K252" s="19"/>
    </row>
    <row r="253" spans="2:11" x14ac:dyDescent="0.35">
      <c r="B253" s="9"/>
      <c r="C253" s="19"/>
      <c r="D253" s="19"/>
      <c r="E253" s="19"/>
      <c r="F253" s="19"/>
      <c r="G253" s="19"/>
      <c r="H253" s="19"/>
      <c r="I253" s="19"/>
      <c r="J253" s="19"/>
      <c r="K253" s="19"/>
    </row>
    <row r="254" spans="2:11" x14ac:dyDescent="0.35">
      <c r="B254" s="9"/>
      <c r="C254" s="19"/>
      <c r="D254" s="19"/>
      <c r="E254" s="19"/>
      <c r="F254" s="19"/>
      <c r="G254" s="19"/>
      <c r="H254" s="19"/>
      <c r="I254" s="19"/>
      <c r="J254" s="19"/>
      <c r="K254" s="19"/>
    </row>
    <row r="255" spans="2:11" x14ac:dyDescent="0.35">
      <c r="B255" s="9"/>
      <c r="C255" s="19"/>
      <c r="D255" s="19"/>
      <c r="E255" s="19"/>
      <c r="F255" s="19"/>
      <c r="G255" s="19"/>
      <c r="H255" s="19"/>
      <c r="I255" s="19"/>
      <c r="J255" s="19"/>
      <c r="K255" s="19"/>
    </row>
    <row r="256" spans="2:11" x14ac:dyDescent="0.35">
      <c r="B256" s="9"/>
      <c r="C256" s="19"/>
      <c r="D256" s="19"/>
      <c r="E256" s="19"/>
      <c r="F256" s="19"/>
      <c r="G256" s="19"/>
      <c r="H256" s="19"/>
      <c r="I256" s="19"/>
      <c r="J256" s="19"/>
      <c r="K256" s="19"/>
    </row>
    <row r="257" spans="2:11" x14ac:dyDescent="0.35">
      <c r="B257" s="9"/>
      <c r="C257" s="19"/>
      <c r="D257" s="19"/>
      <c r="E257" s="19"/>
      <c r="F257" s="19"/>
      <c r="G257" s="19"/>
      <c r="H257" s="19"/>
      <c r="I257" s="19"/>
      <c r="J257" s="19"/>
      <c r="K257" s="19"/>
    </row>
    <row r="258" spans="2:11" x14ac:dyDescent="0.35">
      <c r="B258" s="9"/>
      <c r="C258" s="19"/>
      <c r="D258" s="19"/>
      <c r="E258" s="19"/>
      <c r="F258" s="19"/>
      <c r="G258" s="19"/>
      <c r="H258" s="19"/>
      <c r="I258" s="19"/>
      <c r="J258" s="19"/>
      <c r="K258" s="19"/>
    </row>
    <row r="259" spans="2:11" x14ac:dyDescent="0.35">
      <c r="B259" s="9"/>
      <c r="C259" s="19"/>
      <c r="D259" s="19"/>
      <c r="E259" s="19"/>
      <c r="F259" s="19"/>
      <c r="G259" s="19"/>
      <c r="H259" s="19"/>
      <c r="I259" s="19"/>
      <c r="J259" s="19"/>
      <c r="K259" s="19"/>
    </row>
    <row r="260" spans="2:11" x14ac:dyDescent="0.35">
      <c r="B260" s="9"/>
      <c r="C260" s="19"/>
      <c r="D260" s="19"/>
      <c r="E260" s="19"/>
      <c r="F260" s="19"/>
      <c r="G260" s="19"/>
      <c r="H260" s="19"/>
      <c r="I260" s="19"/>
      <c r="J260" s="19"/>
      <c r="K260" s="19"/>
    </row>
    <row r="261" spans="2:11" x14ac:dyDescent="0.35">
      <c r="B261" s="9"/>
      <c r="C261" s="19"/>
      <c r="D261" s="19"/>
      <c r="E261" s="19"/>
      <c r="F261" s="19"/>
      <c r="G261" s="19"/>
      <c r="H261" s="19"/>
      <c r="I261" s="19"/>
      <c r="J261" s="19"/>
      <c r="K261" s="19"/>
    </row>
    <row r="262" spans="2:11" x14ac:dyDescent="0.35">
      <c r="B262" s="9"/>
      <c r="C262" s="19"/>
      <c r="D262" s="19"/>
      <c r="E262" s="19"/>
      <c r="F262" s="19"/>
      <c r="G262" s="19"/>
      <c r="H262" s="19"/>
      <c r="I262" s="19"/>
      <c r="J262" s="19"/>
      <c r="K262" s="19"/>
    </row>
    <row r="263" spans="2:11" x14ac:dyDescent="0.35">
      <c r="B263" s="9"/>
      <c r="C263" s="19"/>
      <c r="D263" s="19"/>
      <c r="E263" s="19"/>
      <c r="F263" s="19"/>
      <c r="G263" s="19"/>
      <c r="H263" s="19"/>
      <c r="I263" s="19"/>
      <c r="J263" s="19"/>
      <c r="K263" s="19"/>
    </row>
    <row r="264" spans="2:11" x14ac:dyDescent="0.35">
      <c r="B264" s="9"/>
      <c r="C264" s="19"/>
      <c r="D264" s="19"/>
      <c r="E264" s="19"/>
      <c r="F264" s="19"/>
      <c r="G264" s="19"/>
      <c r="H264" s="19"/>
      <c r="I264" s="19"/>
      <c r="J264" s="19"/>
      <c r="K264" s="19"/>
    </row>
    <row r="265" spans="2:11" x14ac:dyDescent="0.35">
      <c r="B265" s="9"/>
      <c r="C265" s="19"/>
      <c r="D265" s="19"/>
      <c r="E265" s="19"/>
      <c r="F265" s="19"/>
      <c r="G265" s="19"/>
      <c r="H265" s="19"/>
      <c r="I265" s="19"/>
      <c r="J265" s="19"/>
      <c r="K265" s="19"/>
    </row>
    <row r="266" spans="2:11" x14ac:dyDescent="0.35">
      <c r="B266" s="9"/>
      <c r="C266" s="19"/>
      <c r="D266" s="19"/>
      <c r="E266" s="19"/>
      <c r="F266" s="19"/>
      <c r="G266" s="19"/>
      <c r="H266" s="19"/>
      <c r="I266" s="19"/>
      <c r="J266" s="19"/>
      <c r="K266" s="19"/>
    </row>
    <row r="267" spans="2:11" x14ac:dyDescent="0.35">
      <c r="B267" s="9"/>
      <c r="C267" s="19"/>
      <c r="D267" s="19"/>
      <c r="E267" s="19"/>
      <c r="F267" s="19"/>
      <c r="G267" s="19"/>
      <c r="H267" s="19"/>
      <c r="I267" s="19"/>
      <c r="J267" s="19"/>
      <c r="K267" s="19"/>
    </row>
    <row r="268" spans="2:11" x14ac:dyDescent="0.35">
      <c r="B268" s="9"/>
      <c r="C268" s="19"/>
      <c r="D268" s="19"/>
      <c r="E268" s="19"/>
      <c r="F268" s="19"/>
      <c r="G268" s="19"/>
      <c r="H268" s="19"/>
      <c r="I268" s="19"/>
      <c r="J268" s="19"/>
      <c r="K268" s="19"/>
    </row>
    <row r="269" spans="2:11" x14ac:dyDescent="0.35">
      <c r="B269" s="9"/>
      <c r="C269" s="19"/>
      <c r="D269" s="19"/>
      <c r="E269" s="19"/>
      <c r="F269" s="19"/>
      <c r="G269" s="19"/>
      <c r="H269" s="19"/>
      <c r="I269" s="19"/>
      <c r="J269" s="19"/>
      <c r="K269" s="19"/>
    </row>
    <row r="270" spans="2:11" x14ac:dyDescent="0.35">
      <c r="B270" s="9"/>
      <c r="C270" s="19"/>
      <c r="D270" s="19"/>
      <c r="E270" s="19"/>
      <c r="F270" s="19"/>
      <c r="G270" s="19"/>
      <c r="H270" s="19"/>
      <c r="I270" s="19"/>
      <c r="J270" s="19"/>
      <c r="K270" s="19"/>
    </row>
    <row r="271" spans="2:11" x14ac:dyDescent="0.35">
      <c r="B271" s="9"/>
      <c r="C271" s="19"/>
      <c r="D271" s="19"/>
      <c r="E271" s="19"/>
      <c r="F271" s="19"/>
      <c r="G271" s="19"/>
      <c r="H271" s="19"/>
      <c r="I271" s="19"/>
      <c r="J271" s="19"/>
      <c r="K271" s="19"/>
    </row>
    <row r="272" spans="2:11" x14ac:dyDescent="0.35">
      <c r="B272" s="9"/>
      <c r="C272" s="19"/>
      <c r="D272" s="19"/>
      <c r="E272" s="19"/>
      <c r="F272" s="19"/>
      <c r="G272" s="19"/>
      <c r="H272" s="19"/>
      <c r="I272" s="19"/>
      <c r="J272" s="19"/>
      <c r="K272" s="19"/>
    </row>
    <row r="273" spans="2:11" x14ac:dyDescent="0.35">
      <c r="B273" s="9"/>
      <c r="C273" s="19"/>
      <c r="D273" s="19"/>
      <c r="E273" s="19"/>
      <c r="F273" s="19"/>
      <c r="G273" s="19"/>
      <c r="H273" s="19"/>
      <c r="I273" s="19"/>
      <c r="J273" s="19"/>
      <c r="K273" s="19"/>
    </row>
    <row r="274" spans="2:11" x14ac:dyDescent="0.35">
      <c r="B274" s="9"/>
      <c r="C274" s="19"/>
      <c r="D274" s="19"/>
      <c r="E274" s="19"/>
      <c r="F274" s="19"/>
      <c r="G274" s="19"/>
      <c r="H274" s="19"/>
      <c r="I274" s="19"/>
      <c r="J274" s="19"/>
      <c r="K274" s="19"/>
    </row>
    <row r="275" spans="2:11" x14ac:dyDescent="0.35">
      <c r="B275" s="9"/>
      <c r="C275" s="19"/>
      <c r="D275" s="19"/>
      <c r="E275" s="19"/>
      <c r="F275" s="19"/>
      <c r="G275" s="19"/>
      <c r="H275" s="19"/>
      <c r="I275" s="19"/>
      <c r="J275" s="19"/>
      <c r="K275" s="19"/>
    </row>
    <row r="276" spans="2:11" x14ac:dyDescent="0.35">
      <c r="B276" s="9"/>
      <c r="C276" s="19"/>
      <c r="D276" s="19"/>
      <c r="E276" s="19"/>
      <c r="F276" s="19"/>
      <c r="G276" s="19"/>
      <c r="H276" s="19"/>
      <c r="I276" s="19"/>
      <c r="J276" s="19"/>
      <c r="K276" s="19"/>
    </row>
    <row r="277" spans="2:11" x14ac:dyDescent="0.35">
      <c r="B277" s="9"/>
      <c r="C277" s="19"/>
      <c r="D277" s="19"/>
      <c r="E277" s="19"/>
      <c r="F277" s="19"/>
      <c r="G277" s="19"/>
      <c r="H277" s="19"/>
      <c r="I277" s="19"/>
      <c r="J277" s="19"/>
      <c r="K277" s="19"/>
    </row>
    <row r="278" spans="2:11" x14ac:dyDescent="0.35">
      <c r="B278" s="9"/>
      <c r="C278" s="19"/>
      <c r="D278" s="19"/>
      <c r="E278" s="19"/>
      <c r="F278" s="19"/>
      <c r="G278" s="19"/>
      <c r="H278" s="19"/>
      <c r="I278" s="19"/>
      <c r="J278" s="19"/>
      <c r="K278" s="19"/>
    </row>
    <row r="279" spans="2:11" x14ac:dyDescent="0.35">
      <c r="B279" s="9"/>
      <c r="C279" s="19"/>
      <c r="D279" s="19"/>
      <c r="E279" s="19"/>
      <c r="F279" s="19"/>
      <c r="G279" s="19"/>
      <c r="H279" s="19"/>
      <c r="I279" s="19"/>
      <c r="J279" s="19"/>
      <c r="K279" s="19"/>
    </row>
    <row r="280" spans="2:11" x14ac:dyDescent="0.35">
      <c r="B280" s="9"/>
      <c r="C280" s="19"/>
      <c r="D280" s="19"/>
      <c r="E280" s="19"/>
      <c r="F280" s="19"/>
      <c r="G280" s="19"/>
      <c r="H280" s="19"/>
      <c r="I280" s="19"/>
      <c r="J280" s="19"/>
      <c r="K280" s="19"/>
    </row>
    <row r="281" spans="2:11" x14ac:dyDescent="0.35">
      <c r="B281" s="9"/>
      <c r="C281" s="19"/>
      <c r="D281" s="19"/>
      <c r="E281" s="19"/>
      <c r="F281" s="19"/>
      <c r="G281" s="19"/>
      <c r="H281" s="19"/>
      <c r="I281" s="19"/>
      <c r="J281" s="19"/>
      <c r="K281" s="19"/>
    </row>
    <row r="282" spans="2:11" x14ac:dyDescent="0.35">
      <c r="B282" s="9"/>
      <c r="C282" s="19"/>
      <c r="D282" s="19"/>
      <c r="E282" s="19"/>
      <c r="F282" s="19"/>
      <c r="G282" s="19"/>
      <c r="H282" s="19"/>
      <c r="I282" s="19"/>
      <c r="J282" s="19"/>
      <c r="K282" s="19"/>
    </row>
    <row r="283" spans="2:11" x14ac:dyDescent="0.35">
      <c r="B283" s="9"/>
      <c r="C283" s="19"/>
      <c r="D283" s="19"/>
      <c r="E283" s="19"/>
      <c r="F283" s="19"/>
      <c r="G283" s="19"/>
      <c r="H283" s="19"/>
      <c r="I283" s="19"/>
      <c r="J283" s="19"/>
      <c r="K283" s="19"/>
    </row>
    <row r="284" spans="2:11" x14ac:dyDescent="0.35">
      <c r="B284" s="9"/>
      <c r="C284" s="19"/>
      <c r="D284" s="19"/>
      <c r="E284" s="19"/>
      <c r="F284" s="19"/>
      <c r="G284" s="19"/>
      <c r="H284" s="19"/>
      <c r="I284" s="19"/>
      <c r="J284" s="19"/>
      <c r="K284" s="19"/>
    </row>
    <row r="285" spans="2:11" x14ac:dyDescent="0.35">
      <c r="B285" s="9"/>
      <c r="C285" s="19"/>
      <c r="D285" s="19"/>
      <c r="E285" s="19"/>
      <c r="F285" s="19"/>
      <c r="G285" s="19"/>
      <c r="H285" s="19"/>
      <c r="I285" s="19"/>
      <c r="J285" s="19"/>
      <c r="K285" s="19"/>
    </row>
    <row r="286" spans="2:11" x14ac:dyDescent="0.35">
      <c r="B286" s="9"/>
      <c r="C286" s="19"/>
      <c r="D286" s="19"/>
      <c r="E286" s="19"/>
      <c r="F286" s="19"/>
      <c r="G286" s="19"/>
      <c r="H286" s="19"/>
      <c r="I286" s="19"/>
      <c r="J286" s="19"/>
      <c r="K286" s="19"/>
    </row>
    <row r="287" spans="2:11" x14ac:dyDescent="0.35">
      <c r="B287" s="9"/>
      <c r="C287" s="19"/>
      <c r="D287" s="19"/>
      <c r="E287" s="19"/>
      <c r="F287" s="19"/>
      <c r="G287" s="19"/>
      <c r="H287" s="19"/>
      <c r="I287" s="19"/>
      <c r="J287" s="19"/>
      <c r="K287" s="19"/>
    </row>
    <row r="288" spans="2:11" x14ac:dyDescent="0.35">
      <c r="B288" s="9"/>
      <c r="C288" s="19"/>
      <c r="D288" s="19"/>
      <c r="E288" s="19"/>
      <c r="F288" s="19"/>
      <c r="G288" s="19"/>
      <c r="H288" s="19"/>
      <c r="I288" s="19"/>
      <c r="J288" s="19"/>
      <c r="K288" s="19"/>
    </row>
    <row r="289" spans="2:11" x14ac:dyDescent="0.35">
      <c r="B289" s="9"/>
      <c r="C289" s="19"/>
      <c r="D289" s="19"/>
      <c r="E289" s="19"/>
      <c r="F289" s="19"/>
      <c r="G289" s="19"/>
      <c r="H289" s="19"/>
      <c r="I289" s="19"/>
      <c r="J289" s="19"/>
      <c r="K289" s="19"/>
    </row>
    <row r="290" spans="2:11" x14ac:dyDescent="0.35">
      <c r="B290" s="9"/>
      <c r="C290" s="19"/>
      <c r="D290" s="19"/>
      <c r="E290" s="19"/>
      <c r="F290" s="19"/>
      <c r="G290" s="19"/>
      <c r="H290" s="19"/>
      <c r="I290" s="19"/>
      <c r="J290" s="19"/>
      <c r="K290" s="19"/>
    </row>
    <row r="291" spans="2:11" x14ac:dyDescent="0.35">
      <c r="B291" s="9"/>
      <c r="C291" s="19"/>
      <c r="D291" s="19"/>
      <c r="E291" s="19"/>
      <c r="F291" s="19"/>
      <c r="G291" s="19"/>
      <c r="H291" s="19"/>
      <c r="I291" s="19"/>
      <c r="J291" s="19"/>
      <c r="K291" s="19"/>
    </row>
    <row r="292" spans="2:11" x14ac:dyDescent="0.35">
      <c r="B292" s="9"/>
      <c r="C292" s="19"/>
      <c r="D292" s="19"/>
      <c r="E292" s="19"/>
      <c r="F292" s="19"/>
      <c r="G292" s="19"/>
      <c r="H292" s="19"/>
      <c r="I292" s="19"/>
      <c r="J292" s="19"/>
      <c r="K292" s="19"/>
    </row>
    <row r="293" spans="2:11" x14ac:dyDescent="0.35">
      <c r="B293" s="9"/>
      <c r="C293" s="19"/>
      <c r="D293" s="19"/>
      <c r="E293" s="19"/>
      <c r="F293" s="19"/>
      <c r="G293" s="19"/>
      <c r="H293" s="19"/>
      <c r="I293" s="19"/>
      <c r="J293" s="19"/>
      <c r="K293" s="19"/>
    </row>
    <row r="294" spans="2:11" x14ac:dyDescent="0.35">
      <c r="B294" s="9"/>
      <c r="C294" s="19"/>
      <c r="D294" s="19"/>
      <c r="E294" s="19"/>
      <c r="F294" s="19"/>
      <c r="G294" s="19"/>
      <c r="H294" s="19"/>
      <c r="I294" s="19"/>
      <c r="J294" s="19"/>
      <c r="K294" s="19"/>
    </row>
    <row r="295" spans="2:11" x14ac:dyDescent="0.35">
      <c r="B295" s="9"/>
      <c r="C295" s="19"/>
      <c r="D295" s="19"/>
      <c r="E295" s="19"/>
      <c r="F295" s="19"/>
      <c r="G295" s="19"/>
      <c r="H295" s="19"/>
      <c r="I295" s="19"/>
      <c r="J295" s="19"/>
      <c r="K295" s="19"/>
    </row>
    <row r="296" spans="2:11" x14ac:dyDescent="0.35">
      <c r="B296" s="9"/>
      <c r="C296" s="19"/>
      <c r="D296" s="19"/>
      <c r="E296" s="19"/>
      <c r="F296" s="19"/>
      <c r="G296" s="19"/>
      <c r="H296" s="19"/>
      <c r="I296" s="19"/>
      <c r="J296" s="19"/>
      <c r="K296" s="19"/>
    </row>
    <row r="297" spans="2:11" x14ac:dyDescent="0.35">
      <c r="B297" s="9"/>
      <c r="C297" s="19"/>
      <c r="D297" s="19"/>
      <c r="E297" s="19"/>
      <c r="F297" s="19"/>
      <c r="G297" s="19"/>
      <c r="H297" s="19"/>
      <c r="I297" s="19"/>
      <c r="J297" s="19"/>
      <c r="K297" s="19"/>
    </row>
    <row r="298" spans="2:11" x14ac:dyDescent="0.35">
      <c r="B298" s="9"/>
      <c r="C298" s="19"/>
      <c r="D298" s="19"/>
      <c r="E298" s="19"/>
      <c r="F298" s="19"/>
      <c r="G298" s="19"/>
      <c r="H298" s="19"/>
      <c r="I298" s="19"/>
      <c r="J298" s="19"/>
      <c r="K298" s="19"/>
    </row>
    <row r="299" spans="2:11" x14ac:dyDescent="0.35">
      <c r="B299" s="9"/>
      <c r="C299" s="19"/>
      <c r="D299" s="19"/>
      <c r="E299" s="19"/>
      <c r="F299" s="19"/>
      <c r="G299" s="19"/>
      <c r="H299" s="19"/>
      <c r="I299" s="19"/>
      <c r="J299" s="19"/>
      <c r="K299" s="19"/>
    </row>
    <row r="300" spans="2:11" x14ac:dyDescent="0.35">
      <c r="B300" s="9"/>
      <c r="C300" s="19"/>
      <c r="D300" s="19"/>
      <c r="E300" s="19"/>
      <c r="F300" s="19"/>
      <c r="G300" s="19"/>
      <c r="H300" s="19"/>
      <c r="I300" s="19"/>
      <c r="J300" s="19"/>
      <c r="K300" s="19"/>
    </row>
    <row r="301" spans="2:11" x14ac:dyDescent="0.35">
      <c r="B301" s="9"/>
      <c r="C301" s="19"/>
      <c r="D301" s="19"/>
      <c r="E301" s="19"/>
      <c r="F301" s="19"/>
      <c r="G301" s="19"/>
      <c r="H301" s="19"/>
      <c r="I301" s="19"/>
      <c r="J301" s="19"/>
      <c r="K301" s="19"/>
    </row>
    <row r="302" spans="2:11" x14ac:dyDescent="0.35">
      <c r="B302" s="9"/>
      <c r="C302" s="19"/>
      <c r="D302" s="19"/>
      <c r="E302" s="19"/>
      <c r="F302" s="19"/>
      <c r="G302" s="19"/>
      <c r="H302" s="19"/>
      <c r="I302" s="19"/>
      <c r="J302" s="19"/>
      <c r="K302" s="19"/>
    </row>
    <row r="303" spans="2:11" x14ac:dyDescent="0.35">
      <c r="B303" s="9"/>
      <c r="C303" s="19"/>
      <c r="D303" s="19"/>
      <c r="E303" s="19"/>
      <c r="F303" s="19"/>
      <c r="G303" s="19"/>
      <c r="H303" s="19"/>
      <c r="I303" s="19"/>
      <c r="J303" s="19"/>
      <c r="K303" s="19"/>
    </row>
    <row r="304" spans="2:11" x14ac:dyDescent="0.35">
      <c r="B304" s="9"/>
      <c r="C304" s="19"/>
      <c r="D304" s="19"/>
      <c r="E304" s="19"/>
      <c r="F304" s="19"/>
      <c r="G304" s="19"/>
      <c r="H304" s="19"/>
      <c r="I304" s="19"/>
      <c r="J304" s="19"/>
      <c r="K304" s="19"/>
    </row>
    <row r="305" spans="2:11" x14ac:dyDescent="0.35">
      <c r="B305" s="9"/>
      <c r="C305" s="19"/>
      <c r="D305" s="19"/>
      <c r="E305" s="19"/>
      <c r="F305" s="19"/>
      <c r="G305" s="19"/>
      <c r="H305" s="19"/>
      <c r="I305" s="19"/>
      <c r="J305" s="19"/>
      <c r="K305" s="19"/>
    </row>
    <row r="306" spans="2:11" x14ac:dyDescent="0.35">
      <c r="B306" s="9"/>
      <c r="C306" s="19"/>
      <c r="D306" s="19"/>
      <c r="E306" s="19"/>
      <c r="F306" s="19"/>
      <c r="G306" s="19"/>
      <c r="H306" s="19"/>
      <c r="I306" s="19"/>
      <c r="J306" s="19"/>
      <c r="K306" s="19"/>
    </row>
    <row r="307" spans="2:11" x14ac:dyDescent="0.35">
      <c r="B307" s="9"/>
      <c r="C307" s="19"/>
      <c r="D307" s="19"/>
      <c r="E307" s="19"/>
      <c r="F307" s="19"/>
      <c r="G307" s="19"/>
      <c r="H307" s="19"/>
      <c r="I307" s="19"/>
      <c r="J307" s="19"/>
      <c r="K307" s="19"/>
    </row>
    <row r="308" spans="2:11" x14ac:dyDescent="0.35">
      <c r="B308" s="9"/>
      <c r="C308" s="19"/>
      <c r="D308" s="19"/>
      <c r="E308" s="19"/>
      <c r="F308" s="19"/>
      <c r="G308" s="19"/>
      <c r="H308" s="19"/>
      <c r="I308" s="19"/>
      <c r="J308" s="19"/>
      <c r="K308" s="19"/>
    </row>
    <row r="309" spans="2:11" x14ac:dyDescent="0.35">
      <c r="B309" s="9"/>
      <c r="C309" s="19"/>
      <c r="D309" s="19"/>
      <c r="E309" s="19"/>
      <c r="F309" s="19"/>
      <c r="G309" s="19"/>
      <c r="H309" s="19"/>
      <c r="I309" s="19"/>
      <c r="J309" s="19"/>
      <c r="K309" s="19"/>
    </row>
    <row r="310" spans="2:11" x14ac:dyDescent="0.35">
      <c r="B310" s="9"/>
      <c r="C310" s="19"/>
      <c r="D310" s="19"/>
      <c r="E310" s="19"/>
      <c r="F310" s="19"/>
      <c r="G310" s="19"/>
      <c r="H310" s="19"/>
      <c r="I310" s="19"/>
      <c r="J310" s="19"/>
      <c r="K310" s="19"/>
    </row>
    <row r="311" spans="2:11" x14ac:dyDescent="0.35">
      <c r="B311" s="9"/>
      <c r="C311" s="19"/>
      <c r="D311" s="19"/>
      <c r="E311" s="19"/>
      <c r="F311" s="19"/>
      <c r="G311" s="19"/>
      <c r="H311" s="19"/>
      <c r="I311" s="19"/>
      <c r="J311" s="19"/>
      <c r="K311" s="19"/>
    </row>
    <row r="312" spans="2:11" x14ac:dyDescent="0.35">
      <c r="B312" s="9"/>
      <c r="C312" s="19"/>
      <c r="D312" s="19"/>
      <c r="E312" s="19"/>
      <c r="F312" s="19"/>
      <c r="G312" s="19"/>
      <c r="H312" s="19"/>
      <c r="I312" s="19"/>
      <c r="J312" s="19"/>
      <c r="K312" s="19"/>
    </row>
    <row r="313" spans="2:11" x14ac:dyDescent="0.35">
      <c r="B313" s="9"/>
      <c r="C313" s="19"/>
      <c r="D313" s="19"/>
      <c r="E313" s="19"/>
      <c r="F313" s="19"/>
      <c r="G313" s="19"/>
      <c r="H313" s="19"/>
      <c r="I313" s="19"/>
      <c r="J313" s="19"/>
      <c r="K313" s="19"/>
    </row>
    <row r="314" spans="2:11" x14ac:dyDescent="0.35">
      <c r="B314" s="9"/>
      <c r="C314" s="19"/>
      <c r="D314" s="19"/>
      <c r="E314" s="19"/>
      <c r="F314" s="19"/>
      <c r="G314" s="19"/>
      <c r="H314" s="19"/>
      <c r="I314" s="19"/>
      <c r="J314" s="19"/>
      <c r="K314" s="19"/>
    </row>
    <row r="315" spans="2:11" x14ac:dyDescent="0.35">
      <c r="B315" s="9"/>
      <c r="C315" s="19"/>
      <c r="D315" s="19"/>
      <c r="E315" s="19"/>
      <c r="F315" s="19"/>
      <c r="G315" s="19"/>
      <c r="H315" s="19"/>
      <c r="I315" s="19"/>
      <c r="J315" s="19"/>
      <c r="K315" s="19"/>
    </row>
    <row r="316" spans="2:11" x14ac:dyDescent="0.35">
      <c r="B316" s="9"/>
      <c r="C316" s="19"/>
      <c r="D316" s="19"/>
      <c r="E316" s="19"/>
      <c r="F316" s="19"/>
      <c r="G316" s="19"/>
      <c r="H316" s="19"/>
      <c r="I316" s="19"/>
      <c r="J316" s="19"/>
      <c r="K316" s="19"/>
    </row>
    <row r="317" spans="2:11" x14ac:dyDescent="0.35">
      <c r="B317" s="9"/>
      <c r="C317" s="19"/>
      <c r="D317" s="19"/>
      <c r="E317" s="19"/>
      <c r="F317" s="19"/>
      <c r="G317" s="19"/>
      <c r="H317" s="19"/>
      <c r="I317" s="19"/>
      <c r="J317" s="19"/>
      <c r="K317" s="19"/>
    </row>
    <row r="318" spans="2:11" x14ac:dyDescent="0.35">
      <c r="B318" s="9"/>
      <c r="C318" s="19"/>
      <c r="D318" s="19"/>
      <c r="E318" s="19"/>
      <c r="F318" s="19"/>
      <c r="G318" s="19"/>
      <c r="H318" s="19"/>
      <c r="I318" s="19"/>
      <c r="J318" s="19"/>
      <c r="K318" s="19"/>
    </row>
    <row r="319" spans="2:11" x14ac:dyDescent="0.35">
      <c r="B319" s="9"/>
      <c r="C319" s="19"/>
      <c r="D319" s="19"/>
      <c r="E319" s="19"/>
      <c r="F319" s="19"/>
      <c r="G319" s="19"/>
      <c r="H319" s="19"/>
      <c r="I319" s="19"/>
      <c r="J319" s="19"/>
      <c r="K319" s="19"/>
    </row>
    <row r="320" spans="2:11" x14ac:dyDescent="0.35">
      <c r="B320" s="9"/>
      <c r="C320" s="19"/>
      <c r="D320" s="19"/>
      <c r="E320" s="19"/>
      <c r="F320" s="19"/>
      <c r="G320" s="19"/>
      <c r="H320" s="19"/>
      <c r="I320" s="19"/>
      <c r="J320" s="19"/>
      <c r="K320" s="19"/>
    </row>
    <row r="321" spans="2:11" x14ac:dyDescent="0.35">
      <c r="B321" s="9"/>
      <c r="C321" s="19"/>
      <c r="D321" s="19"/>
      <c r="E321" s="19"/>
      <c r="F321" s="19"/>
      <c r="G321" s="19"/>
      <c r="H321" s="19"/>
      <c r="I321" s="19"/>
      <c r="J321" s="19"/>
      <c r="K321" s="19"/>
    </row>
    <row r="322" spans="2:11" x14ac:dyDescent="0.35">
      <c r="B322" s="9"/>
      <c r="C322" s="19"/>
      <c r="D322" s="19"/>
      <c r="E322" s="19"/>
      <c r="F322" s="19"/>
      <c r="G322" s="19"/>
      <c r="H322" s="19"/>
      <c r="I322" s="19"/>
      <c r="J322" s="19"/>
      <c r="K322" s="19"/>
    </row>
    <row r="323" spans="2:11" x14ac:dyDescent="0.35">
      <c r="B323" s="9"/>
      <c r="C323" s="19"/>
      <c r="D323" s="19"/>
      <c r="E323" s="19"/>
      <c r="F323" s="19"/>
      <c r="G323" s="19"/>
      <c r="H323" s="19"/>
      <c r="I323" s="19"/>
      <c r="J323" s="19"/>
      <c r="K323" s="19"/>
    </row>
    <row r="324" spans="2:11" x14ac:dyDescent="0.35">
      <c r="B324" s="9"/>
      <c r="C324" s="19"/>
      <c r="D324" s="19"/>
      <c r="E324" s="19"/>
      <c r="F324" s="19"/>
      <c r="G324" s="19"/>
      <c r="H324" s="19"/>
      <c r="I324" s="19"/>
      <c r="J324" s="19"/>
      <c r="K324" s="19"/>
    </row>
    <row r="325" spans="2:11" x14ac:dyDescent="0.35">
      <c r="B325" s="9"/>
      <c r="C325" s="19"/>
      <c r="D325" s="19"/>
      <c r="E325" s="19"/>
      <c r="F325" s="19"/>
      <c r="G325" s="19"/>
      <c r="H325" s="19"/>
      <c r="I325" s="19"/>
      <c r="J325" s="19"/>
      <c r="K325" s="19"/>
    </row>
    <row r="326" spans="2:11" x14ac:dyDescent="0.35">
      <c r="B326" s="9"/>
      <c r="C326" s="19"/>
      <c r="D326" s="19"/>
      <c r="E326" s="19"/>
      <c r="F326" s="19"/>
      <c r="G326" s="19"/>
      <c r="H326" s="19"/>
      <c r="I326" s="19"/>
      <c r="J326" s="19"/>
      <c r="K326" s="19"/>
    </row>
    <row r="327" spans="2:11" x14ac:dyDescent="0.35">
      <c r="B327" s="9"/>
      <c r="C327" s="19"/>
      <c r="D327" s="19"/>
      <c r="E327" s="19"/>
      <c r="F327" s="19"/>
      <c r="G327" s="19"/>
      <c r="H327" s="19"/>
      <c r="I327" s="19"/>
      <c r="J327" s="19"/>
      <c r="K327" s="19"/>
    </row>
    <row r="328" spans="2:11" x14ac:dyDescent="0.35">
      <c r="B328" s="9"/>
      <c r="C328" s="19"/>
      <c r="D328" s="19"/>
      <c r="E328" s="19"/>
      <c r="F328" s="19"/>
      <c r="G328" s="19"/>
      <c r="H328" s="19"/>
      <c r="I328" s="19"/>
      <c r="J328" s="19"/>
      <c r="K328" s="19"/>
    </row>
    <row r="329" spans="2:11" x14ac:dyDescent="0.35">
      <c r="B329" s="9"/>
      <c r="C329" s="19"/>
      <c r="D329" s="19"/>
      <c r="E329" s="19"/>
      <c r="F329" s="19"/>
      <c r="G329" s="19"/>
      <c r="H329" s="19"/>
      <c r="I329" s="19"/>
      <c r="J329" s="19"/>
      <c r="K329" s="19"/>
    </row>
    <row r="330" spans="2:11" x14ac:dyDescent="0.35">
      <c r="B330" s="9"/>
      <c r="C330" s="19"/>
      <c r="D330" s="19"/>
      <c r="E330" s="19"/>
      <c r="F330" s="19"/>
      <c r="G330" s="19"/>
      <c r="H330" s="19"/>
      <c r="I330" s="19"/>
      <c r="J330" s="19"/>
      <c r="K330" s="19"/>
    </row>
    <row r="331" spans="2:11" x14ac:dyDescent="0.35">
      <c r="B331" s="9"/>
      <c r="C331" s="19"/>
      <c r="D331" s="19"/>
      <c r="E331" s="19"/>
      <c r="F331" s="19"/>
      <c r="G331" s="19"/>
      <c r="H331" s="19"/>
      <c r="I331" s="19"/>
      <c r="J331" s="19"/>
      <c r="K331" s="19"/>
    </row>
    <row r="332" spans="2:11" x14ac:dyDescent="0.35">
      <c r="B332" s="9"/>
      <c r="C332" s="19"/>
      <c r="D332" s="19"/>
      <c r="E332" s="19"/>
      <c r="F332" s="19"/>
      <c r="G332" s="19"/>
      <c r="H332" s="19"/>
      <c r="I332" s="19"/>
      <c r="J332" s="19"/>
      <c r="K332" s="19"/>
    </row>
    <row r="333" spans="2:11" x14ac:dyDescent="0.35">
      <c r="B333" s="9"/>
      <c r="C333" s="19"/>
      <c r="D333" s="19"/>
      <c r="E333" s="19"/>
      <c r="F333" s="19"/>
      <c r="G333" s="19"/>
      <c r="H333" s="19"/>
      <c r="I333" s="19"/>
      <c r="J333" s="19"/>
      <c r="K333" s="19"/>
    </row>
    <row r="334" spans="2:11" x14ac:dyDescent="0.35">
      <c r="B334" s="9"/>
      <c r="C334" s="19"/>
      <c r="D334" s="19"/>
      <c r="E334" s="19"/>
      <c r="F334" s="19"/>
      <c r="G334" s="19"/>
      <c r="H334" s="19"/>
      <c r="I334" s="19"/>
      <c r="J334" s="19"/>
      <c r="K334" s="19"/>
    </row>
    <row r="335" spans="2:11" x14ac:dyDescent="0.35">
      <c r="B335" s="9"/>
      <c r="C335" s="19"/>
      <c r="D335" s="19"/>
      <c r="E335" s="19"/>
      <c r="F335" s="19"/>
      <c r="G335" s="19"/>
      <c r="H335" s="19"/>
      <c r="I335" s="19"/>
      <c r="J335" s="19"/>
      <c r="K335" s="19"/>
    </row>
    <row r="336" spans="2:11" x14ac:dyDescent="0.35">
      <c r="B336" s="9"/>
      <c r="C336" s="19"/>
      <c r="D336" s="19"/>
      <c r="E336" s="19"/>
      <c r="F336" s="19"/>
      <c r="G336" s="19"/>
      <c r="H336" s="19"/>
      <c r="I336" s="19"/>
      <c r="J336" s="19"/>
      <c r="K336" s="19"/>
    </row>
    <row r="337" spans="2:11" x14ac:dyDescent="0.35">
      <c r="B337" s="9"/>
      <c r="C337" s="19"/>
      <c r="D337" s="19"/>
      <c r="E337" s="19"/>
      <c r="F337" s="19"/>
      <c r="G337" s="19"/>
      <c r="H337" s="19"/>
      <c r="I337" s="19"/>
      <c r="J337" s="19"/>
      <c r="K337" s="19"/>
    </row>
    <row r="338" spans="2:11" x14ac:dyDescent="0.35">
      <c r="B338" s="9"/>
      <c r="C338" s="19"/>
      <c r="D338" s="19"/>
      <c r="E338" s="19"/>
      <c r="F338" s="19"/>
      <c r="G338" s="19"/>
      <c r="H338" s="19"/>
      <c r="I338" s="19"/>
      <c r="J338" s="19"/>
      <c r="K338" s="19"/>
    </row>
    <row r="339" spans="2:11" x14ac:dyDescent="0.35">
      <c r="B339" s="9"/>
      <c r="C339" s="19"/>
      <c r="D339" s="19"/>
      <c r="E339" s="19"/>
      <c r="F339" s="19"/>
      <c r="G339" s="19"/>
      <c r="H339" s="19"/>
      <c r="I339" s="19"/>
      <c r="J339" s="19"/>
      <c r="K339" s="19"/>
    </row>
    <row r="340" spans="2:11" x14ac:dyDescent="0.35">
      <c r="B340" s="9"/>
      <c r="C340" s="19"/>
      <c r="D340" s="19"/>
      <c r="E340" s="19"/>
      <c r="F340" s="19"/>
      <c r="G340" s="19"/>
      <c r="H340" s="19"/>
      <c r="I340" s="19"/>
      <c r="J340" s="19"/>
      <c r="K340" s="19"/>
    </row>
    <row r="341" spans="2:11" x14ac:dyDescent="0.35">
      <c r="B341" s="9"/>
      <c r="C341" s="19"/>
      <c r="D341" s="19"/>
      <c r="E341" s="19"/>
      <c r="F341" s="19"/>
      <c r="G341" s="19"/>
      <c r="H341" s="19"/>
      <c r="I341" s="19"/>
      <c r="J341" s="19"/>
      <c r="K341" s="19"/>
    </row>
    <row r="342" spans="2:11" x14ac:dyDescent="0.35">
      <c r="B342" s="9"/>
      <c r="C342" s="19"/>
      <c r="D342" s="19"/>
      <c r="E342" s="19"/>
      <c r="F342" s="19"/>
      <c r="G342" s="19"/>
      <c r="H342" s="19"/>
      <c r="I342" s="19"/>
      <c r="J342" s="19"/>
      <c r="K342" s="19"/>
    </row>
    <row r="343" spans="2:11" x14ac:dyDescent="0.35">
      <c r="B343" s="9"/>
      <c r="C343" s="19"/>
      <c r="D343" s="19"/>
      <c r="E343" s="19"/>
      <c r="F343" s="19"/>
      <c r="G343" s="19"/>
      <c r="H343" s="19"/>
      <c r="I343" s="19"/>
      <c r="J343" s="19"/>
      <c r="K343" s="19"/>
    </row>
    <row r="344" spans="2:11" x14ac:dyDescent="0.35">
      <c r="B344" s="9"/>
      <c r="C344" s="19"/>
      <c r="D344" s="19"/>
      <c r="E344" s="19"/>
      <c r="F344" s="19"/>
      <c r="G344" s="19"/>
      <c r="H344" s="19"/>
      <c r="I344" s="19"/>
      <c r="J344" s="19"/>
      <c r="K344" s="19"/>
    </row>
    <row r="345" spans="2:11" x14ac:dyDescent="0.35">
      <c r="B345" s="9"/>
      <c r="C345" s="19"/>
      <c r="D345" s="19"/>
      <c r="E345" s="19"/>
      <c r="F345" s="19"/>
      <c r="G345" s="19"/>
      <c r="H345" s="19"/>
      <c r="I345" s="19"/>
      <c r="J345" s="19"/>
      <c r="K345" s="19"/>
    </row>
    <row r="346" spans="2:11" x14ac:dyDescent="0.35">
      <c r="B346" s="9"/>
      <c r="C346" s="19"/>
      <c r="D346" s="19"/>
      <c r="E346" s="19"/>
      <c r="F346" s="19"/>
      <c r="G346" s="19"/>
      <c r="H346" s="19"/>
      <c r="I346" s="19"/>
      <c r="J346" s="19"/>
      <c r="K346" s="19"/>
    </row>
    <row r="347" spans="2:11" x14ac:dyDescent="0.35">
      <c r="B347" s="9"/>
      <c r="C347" s="19"/>
      <c r="D347" s="19"/>
      <c r="E347" s="19"/>
      <c r="F347" s="19"/>
      <c r="G347" s="19"/>
      <c r="H347" s="19"/>
      <c r="I347" s="19"/>
      <c r="J347" s="19"/>
      <c r="K347" s="19"/>
    </row>
    <row r="348" spans="2:11" x14ac:dyDescent="0.35">
      <c r="B348" s="9"/>
      <c r="C348" s="19"/>
      <c r="D348" s="19"/>
      <c r="E348" s="19"/>
      <c r="F348" s="19"/>
      <c r="G348" s="19"/>
      <c r="H348" s="19"/>
      <c r="I348" s="19"/>
      <c r="J348" s="19"/>
      <c r="K348" s="19"/>
    </row>
    <row r="349" spans="2:11" x14ac:dyDescent="0.35">
      <c r="B349" s="9"/>
      <c r="C349" s="19"/>
      <c r="D349" s="19"/>
      <c r="E349" s="19"/>
      <c r="F349" s="19"/>
      <c r="G349" s="19"/>
      <c r="H349" s="19"/>
      <c r="I349" s="19"/>
      <c r="J349" s="19"/>
      <c r="K349" s="19"/>
    </row>
    <row r="350" spans="2:11" x14ac:dyDescent="0.35">
      <c r="B350" s="9"/>
      <c r="C350" s="19"/>
      <c r="D350" s="19"/>
      <c r="E350" s="19"/>
      <c r="F350" s="19"/>
      <c r="G350" s="19"/>
      <c r="H350" s="19"/>
      <c r="I350" s="19"/>
      <c r="J350" s="19"/>
      <c r="K350" s="19"/>
    </row>
    <row r="351" spans="2:11" x14ac:dyDescent="0.35">
      <c r="B351" s="9"/>
      <c r="C351" s="19"/>
      <c r="D351" s="19"/>
      <c r="E351" s="19"/>
      <c r="F351" s="19"/>
      <c r="G351" s="19"/>
      <c r="H351" s="19"/>
      <c r="I351" s="19"/>
      <c r="J351" s="19"/>
      <c r="K351" s="19"/>
    </row>
    <row r="352" spans="2:11" x14ac:dyDescent="0.35">
      <c r="B352" s="9"/>
      <c r="C352" s="19"/>
      <c r="D352" s="19"/>
      <c r="E352" s="19"/>
      <c r="F352" s="19"/>
      <c r="G352" s="19"/>
      <c r="H352" s="19"/>
      <c r="I352" s="19"/>
      <c r="J352" s="19"/>
      <c r="K352" s="19"/>
    </row>
    <row r="353" spans="2:11" x14ac:dyDescent="0.35">
      <c r="B353" s="9"/>
      <c r="C353" s="19"/>
      <c r="D353" s="19"/>
      <c r="E353" s="19"/>
      <c r="F353" s="19"/>
      <c r="G353" s="19"/>
      <c r="H353" s="19"/>
      <c r="I353" s="19"/>
      <c r="J353" s="19"/>
      <c r="K353" s="19"/>
    </row>
    <row r="354" spans="2:11" x14ac:dyDescent="0.35">
      <c r="B354" s="9"/>
      <c r="C354" s="19"/>
      <c r="D354" s="19"/>
      <c r="E354" s="19"/>
      <c r="F354" s="19"/>
      <c r="G354" s="19"/>
      <c r="H354" s="19"/>
      <c r="I354" s="19"/>
      <c r="J354" s="19"/>
      <c r="K354" s="19"/>
    </row>
    <row r="355" spans="2:11" x14ac:dyDescent="0.35">
      <c r="B355" s="9"/>
      <c r="C355" s="19"/>
      <c r="D355" s="19"/>
      <c r="E355" s="19"/>
      <c r="F355" s="19"/>
      <c r="G355" s="19"/>
      <c r="H355" s="19"/>
      <c r="I355" s="19"/>
      <c r="J355" s="19"/>
      <c r="K355" s="19"/>
    </row>
    <row r="356" spans="2:11" x14ac:dyDescent="0.35">
      <c r="B356" s="9"/>
      <c r="C356" s="19"/>
      <c r="D356" s="19"/>
      <c r="E356" s="19"/>
      <c r="F356" s="19"/>
      <c r="G356" s="19"/>
      <c r="H356" s="19"/>
      <c r="I356" s="19"/>
      <c r="J356" s="19"/>
      <c r="K356" s="19"/>
    </row>
    <row r="357" spans="2:11" x14ac:dyDescent="0.35">
      <c r="B357" s="9"/>
      <c r="C357" s="19"/>
      <c r="D357" s="19"/>
      <c r="E357" s="19"/>
      <c r="F357" s="19"/>
      <c r="G357" s="19"/>
      <c r="H357" s="19"/>
      <c r="I357" s="19"/>
      <c r="J357" s="19"/>
      <c r="K357" s="19"/>
    </row>
    <row r="358" spans="2:11" x14ac:dyDescent="0.35">
      <c r="B358" s="9"/>
      <c r="C358" s="19"/>
      <c r="D358" s="19"/>
      <c r="E358" s="19"/>
      <c r="F358" s="19"/>
      <c r="G358" s="19"/>
      <c r="H358" s="19"/>
      <c r="I358" s="19"/>
      <c r="J358" s="19"/>
      <c r="K358" s="19"/>
    </row>
    <row r="359" spans="2:11" x14ac:dyDescent="0.35">
      <c r="B359" s="9"/>
      <c r="C359" s="19"/>
      <c r="D359" s="19"/>
      <c r="E359" s="19"/>
      <c r="F359" s="19"/>
      <c r="G359" s="19"/>
      <c r="H359" s="19"/>
      <c r="I359" s="19"/>
      <c r="J359" s="19"/>
      <c r="K359" s="19"/>
    </row>
    <row r="360" spans="2:11" x14ac:dyDescent="0.35">
      <c r="B360" s="9"/>
      <c r="C360" s="19"/>
      <c r="D360" s="19"/>
      <c r="E360" s="19"/>
      <c r="F360" s="19"/>
      <c r="G360" s="19"/>
      <c r="H360" s="19"/>
      <c r="I360" s="19"/>
      <c r="J360" s="19"/>
      <c r="K360" s="19"/>
    </row>
    <row r="361" spans="2:11" x14ac:dyDescent="0.35">
      <c r="B361" s="9"/>
      <c r="C361" s="19"/>
      <c r="D361" s="19"/>
      <c r="E361" s="19"/>
      <c r="F361" s="19"/>
      <c r="G361" s="19"/>
      <c r="H361" s="19"/>
      <c r="I361" s="19"/>
      <c r="J361" s="19"/>
      <c r="K361" s="19"/>
    </row>
    <row r="362" spans="2:11" x14ac:dyDescent="0.35">
      <c r="B362" s="9"/>
      <c r="C362" s="19"/>
      <c r="D362" s="19"/>
      <c r="E362" s="19"/>
      <c r="F362" s="19"/>
      <c r="G362" s="19"/>
      <c r="H362" s="19"/>
      <c r="I362" s="19"/>
      <c r="J362" s="19"/>
      <c r="K362" s="19"/>
    </row>
    <row r="363" spans="2:11" x14ac:dyDescent="0.35">
      <c r="B363" s="9"/>
      <c r="C363" s="19"/>
      <c r="D363" s="19"/>
      <c r="E363" s="19"/>
      <c r="F363" s="19"/>
      <c r="G363" s="19"/>
      <c r="H363" s="19"/>
      <c r="I363" s="19"/>
      <c r="J363" s="19"/>
      <c r="K363" s="19"/>
    </row>
    <row r="364" spans="2:11" x14ac:dyDescent="0.35">
      <c r="B364" s="9"/>
      <c r="C364" s="19"/>
      <c r="D364" s="19"/>
      <c r="E364" s="19"/>
      <c r="F364" s="19"/>
      <c r="G364" s="19"/>
      <c r="H364" s="19"/>
      <c r="I364" s="19"/>
      <c r="J364" s="19"/>
      <c r="K364" s="19"/>
    </row>
    <row r="365" spans="2:11" x14ac:dyDescent="0.35">
      <c r="B365" s="9"/>
      <c r="C365" s="19"/>
      <c r="D365" s="19"/>
      <c r="E365" s="19"/>
      <c r="F365" s="19"/>
      <c r="G365" s="19"/>
      <c r="H365" s="19"/>
      <c r="I365" s="19"/>
      <c r="J365" s="19"/>
      <c r="K365" s="19"/>
    </row>
    <row r="366" spans="2:11" x14ac:dyDescent="0.35">
      <c r="B366" s="9"/>
      <c r="C366" s="19"/>
      <c r="D366" s="19"/>
      <c r="E366" s="19"/>
      <c r="F366" s="19"/>
      <c r="G366" s="19"/>
      <c r="H366" s="19"/>
      <c r="I366" s="19"/>
      <c r="J366" s="19"/>
      <c r="K366" s="19"/>
    </row>
    <row r="367" spans="2:11" x14ac:dyDescent="0.35">
      <c r="B367" s="9"/>
      <c r="C367" s="19"/>
      <c r="D367" s="19"/>
      <c r="E367" s="19"/>
      <c r="F367" s="19"/>
      <c r="G367" s="19"/>
      <c r="H367" s="19"/>
      <c r="I367" s="19"/>
      <c r="J367" s="19"/>
      <c r="K367" s="19"/>
    </row>
    <row r="368" spans="2:11" x14ac:dyDescent="0.35">
      <c r="B368" s="9"/>
      <c r="C368" s="19"/>
      <c r="D368" s="19"/>
      <c r="E368" s="19"/>
      <c r="F368" s="19"/>
      <c r="G368" s="19"/>
      <c r="H368" s="19"/>
      <c r="I368" s="19"/>
      <c r="J368" s="19"/>
      <c r="K368" s="19"/>
    </row>
    <row r="369" spans="2:11" x14ac:dyDescent="0.35">
      <c r="B369" s="9"/>
      <c r="C369" s="19"/>
      <c r="D369" s="19"/>
      <c r="E369" s="19"/>
      <c r="F369" s="19"/>
      <c r="G369" s="19"/>
      <c r="H369" s="19"/>
      <c r="I369" s="19"/>
      <c r="J369" s="19"/>
      <c r="K369" s="19"/>
    </row>
    <row r="370" spans="2:11" x14ac:dyDescent="0.35">
      <c r="B370" s="9"/>
      <c r="C370" s="19"/>
      <c r="D370" s="19"/>
      <c r="E370" s="19"/>
      <c r="F370" s="19"/>
      <c r="G370" s="19"/>
      <c r="H370" s="19"/>
      <c r="I370" s="19"/>
      <c r="J370" s="19"/>
      <c r="K370" s="19"/>
    </row>
    <row r="371" spans="2:11" x14ac:dyDescent="0.35">
      <c r="B371" s="9"/>
      <c r="C371" s="19"/>
      <c r="D371" s="19"/>
      <c r="E371" s="19"/>
      <c r="F371" s="19"/>
      <c r="G371" s="19"/>
      <c r="H371" s="19"/>
      <c r="I371" s="19"/>
      <c r="J371" s="19"/>
      <c r="K371" s="19"/>
    </row>
    <row r="372" spans="2:11" x14ac:dyDescent="0.35">
      <c r="B372" s="9"/>
      <c r="C372" s="19"/>
      <c r="D372" s="19"/>
      <c r="E372" s="19"/>
      <c r="F372" s="19"/>
      <c r="G372" s="19"/>
      <c r="H372" s="19"/>
      <c r="I372" s="19"/>
      <c r="J372" s="19"/>
      <c r="K372" s="19"/>
    </row>
    <row r="373" spans="2:11" x14ac:dyDescent="0.35">
      <c r="B373" s="9"/>
      <c r="C373" s="19"/>
      <c r="D373" s="19"/>
      <c r="E373" s="19"/>
      <c r="F373" s="19"/>
      <c r="G373" s="19"/>
      <c r="H373" s="19"/>
      <c r="I373" s="19"/>
      <c r="J373" s="19"/>
      <c r="K373" s="19"/>
    </row>
    <row r="374" spans="2:11" x14ac:dyDescent="0.35">
      <c r="B374" s="9"/>
      <c r="C374" s="19"/>
      <c r="D374" s="19"/>
      <c r="E374" s="19"/>
      <c r="F374" s="19"/>
      <c r="G374" s="19"/>
      <c r="H374" s="19"/>
      <c r="I374" s="19"/>
      <c r="J374" s="19"/>
      <c r="K374" s="19"/>
    </row>
    <row r="375" spans="2:11" x14ac:dyDescent="0.35">
      <c r="B375" s="9"/>
      <c r="C375" s="19"/>
      <c r="D375" s="19"/>
      <c r="E375" s="19"/>
      <c r="F375" s="19"/>
      <c r="G375" s="19"/>
      <c r="H375" s="19"/>
      <c r="I375" s="19"/>
      <c r="J375" s="19"/>
      <c r="K375" s="19"/>
    </row>
    <row r="376" spans="2:11" x14ac:dyDescent="0.35">
      <c r="B376" s="9"/>
      <c r="C376" s="19"/>
      <c r="D376" s="19"/>
      <c r="E376" s="19"/>
      <c r="F376" s="19"/>
      <c r="G376" s="19"/>
      <c r="H376" s="19"/>
      <c r="I376" s="19"/>
      <c r="J376" s="19"/>
      <c r="K376" s="19"/>
    </row>
    <row r="377" spans="2:11" x14ac:dyDescent="0.35">
      <c r="B377" s="9"/>
      <c r="C377" s="19"/>
      <c r="D377" s="19"/>
      <c r="E377" s="19"/>
      <c r="F377" s="19"/>
      <c r="G377" s="19"/>
      <c r="H377" s="19"/>
      <c r="I377" s="19"/>
      <c r="J377" s="19"/>
      <c r="K377" s="19"/>
    </row>
    <row r="378" spans="2:11" x14ac:dyDescent="0.35">
      <c r="B378" s="9"/>
      <c r="C378" s="19"/>
      <c r="D378" s="19"/>
      <c r="E378" s="19"/>
      <c r="F378" s="19"/>
      <c r="G378" s="19"/>
      <c r="H378" s="19"/>
      <c r="I378" s="19"/>
      <c r="J378" s="19"/>
      <c r="K378" s="19"/>
    </row>
    <row r="379" spans="2:11" x14ac:dyDescent="0.35">
      <c r="B379" s="9"/>
      <c r="C379" s="19"/>
      <c r="D379" s="19"/>
      <c r="E379" s="19"/>
      <c r="F379" s="19"/>
      <c r="G379" s="19"/>
      <c r="H379" s="19"/>
      <c r="I379" s="19"/>
      <c r="J379" s="19"/>
      <c r="K379" s="19"/>
    </row>
    <row r="380" spans="2:11" x14ac:dyDescent="0.35">
      <c r="B380" s="9"/>
      <c r="C380" s="19"/>
      <c r="D380" s="19"/>
      <c r="E380" s="19"/>
      <c r="F380" s="19"/>
      <c r="G380" s="19"/>
      <c r="H380" s="19"/>
      <c r="I380" s="19"/>
      <c r="J380" s="19"/>
      <c r="K380" s="19"/>
    </row>
    <row r="381" spans="2:11" x14ac:dyDescent="0.35">
      <c r="B381" s="9"/>
      <c r="C381" s="19"/>
      <c r="D381" s="19"/>
      <c r="E381" s="19"/>
      <c r="F381" s="19"/>
      <c r="G381" s="19"/>
      <c r="H381" s="19"/>
      <c r="I381" s="19"/>
      <c r="J381" s="19"/>
      <c r="K381" s="19"/>
    </row>
    <row r="382" spans="2:11" x14ac:dyDescent="0.35">
      <c r="B382" s="9"/>
      <c r="C382" s="19"/>
      <c r="D382" s="19"/>
      <c r="E382" s="19"/>
      <c r="F382" s="19"/>
      <c r="G382" s="19"/>
      <c r="H382" s="19"/>
      <c r="I382" s="19"/>
      <c r="J382" s="19"/>
      <c r="K382" s="19"/>
    </row>
    <row r="383" spans="2:11" x14ac:dyDescent="0.35">
      <c r="B383" s="9"/>
      <c r="C383" s="19"/>
      <c r="D383" s="19"/>
      <c r="E383" s="19"/>
      <c r="F383" s="19"/>
      <c r="G383" s="19"/>
      <c r="H383" s="19"/>
      <c r="I383" s="19"/>
      <c r="J383" s="19"/>
      <c r="K383" s="19"/>
    </row>
    <row r="384" spans="2:11" x14ac:dyDescent="0.35">
      <c r="B384" s="9"/>
      <c r="C384" s="19"/>
      <c r="D384" s="19"/>
      <c r="E384" s="19"/>
      <c r="F384" s="19"/>
      <c r="G384" s="19"/>
      <c r="H384" s="19"/>
      <c r="I384" s="19"/>
      <c r="J384" s="19"/>
      <c r="K384" s="19"/>
    </row>
    <row r="385" spans="2:11" x14ac:dyDescent="0.35">
      <c r="B385" s="9"/>
      <c r="C385" s="19"/>
      <c r="D385" s="19"/>
      <c r="E385" s="19"/>
      <c r="F385" s="19"/>
      <c r="G385" s="19"/>
      <c r="H385" s="19"/>
      <c r="I385" s="19"/>
      <c r="J385" s="19"/>
      <c r="K385" s="19"/>
    </row>
    <row r="386" spans="2:11" x14ac:dyDescent="0.35">
      <c r="B386" s="9"/>
      <c r="C386" s="19"/>
      <c r="D386" s="19"/>
      <c r="E386" s="19"/>
      <c r="F386" s="19"/>
      <c r="G386" s="19"/>
      <c r="H386" s="19"/>
      <c r="I386" s="19"/>
      <c r="J386" s="19"/>
      <c r="K386" s="19"/>
    </row>
    <row r="387" spans="2:11" x14ac:dyDescent="0.35">
      <c r="B387" s="9"/>
      <c r="C387" s="19"/>
      <c r="D387" s="19"/>
      <c r="E387" s="19"/>
      <c r="F387" s="19"/>
      <c r="G387" s="19"/>
      <c r="H387" s="19"/>
      <c r="I387" s="19"/>
      <c r="J387" s="19"/>
      <c r="K387" s="19"/>
    </row>
    <row r="388" spans="2:11" x14ac:dyDescent="0.35">
      <c r="B388" s="9"/>
      <c r="C388" s="19"/>
      <c r="D388" s="19"/>
      <c r="E388" s="19"/>
      <c r="F388" s="19"/>
      <c r="G388" s="19"/>
      <c r="H388" s="19"/>
      <c r="I388" s="19"/>
      <c r="J388" s="19"/>
      <c r="K388" s="19"/>
    </row>
    <row r="389" spans="2:11" x14ac:dyDescent="0.35">
      <c r="B389" s="9"/>
      <c r="C389" s="19"/>
      <c r="D389" s="19"/>
      <c r="E389" s="19"/>
      <c r="F389" s="19"/>
      <c r="G389" s="19"/>
      <c r="H389" s="19"/>
      <c r="I389" s="19"/>
      <c r="J389" s="19"/>
      <c r="K389" s="19"/>
    </row>
    <row r="390" spans="2:11" x14ac:dyDescent="0.35">
      <c r="B390" s="9"/>
      <c r="C390" s="19"/>
      <c r="D390" s="19"/>
      <c r="E390" s="19"/>
      <c r="F390" s="19"/>
      <c r="G390" s="19"/>
      <c r="H390" s="19"/>
      <c r="I390" s="19"/>
      <c r="J390" s="19"/>
      <c r="K390" s="19"/>
    </row>
    <row r="391" spans="2:11" x14ac:dyDescent="0.35">
      <c r="B391" s="9"/>
      <c r="C391" s="19"/>
      <c r="D391" s="19"/>
      <c r="E391" s="19"/>
      <c r="F391" s="19"/>
      <c r="G391" s="19"/>
      <c r="H391" s="19"/>
      <c r="I391" s="19"/>
      <c r="J391" s="19"/>
      <c r="K391" s="19"/>
    </row>
    <row r="392" spans="2:11" x14ac:dyDescent="0.35">
      <c r="B392" s="9"/>
      <c r="C392" s="19"/>
      <c r="D392" s="19"/>
      <c r="E392" s="19"/>
      <c r="F392" s="19"/>
      <c r="G392" s="19"/>
      <c r="H392" s="19"/>
      <c r="I392" s="19"/>
      <c r="J392" s="19"/>
      <c r="K392" s="19"/>
    </row>
    <row r="393" spans="2:11" x14ac:dyDescent="0.35">
      <c r="B393" s="9"/>
      <c r="C393" s="19"/>
      <c r="D393" s="19"/>
      <c r="E393" s="19"/>
      <c r="F393" s="19"/>
      <c r="G393" s="19"/>
      <c r="H393" s="19"/>
      <c r="I393" s="19"/>
      <c r="J393" s="19"/>
      <c r="K393" s="19"/>
    </row>
    <row r="394" spans="2:11" x14ac:dyDescent="0.35">
      <c r="B394" s="9"/>
      <c r="C394" s="19"/>
      <c r="D394" s="19"/>
      <c r="E394" s="19"/>
      <c r="F394" s="19"/>
      <c r="G394" s="19"/>
      <c r="H394" s="19"/>
      <c r="I394" s="19"/>
      <c r="J394" s="19"/>
      <c r="K394" s="19"/>
    </row>
    <row r="395" spans="2:11" x14ac:dyDescent="0.35">
      <c r="B395" s="9"/>
      <c r="C395" s="19"/>
      <c r="D395" s="19"/>
      <c r="E395" s="19"/>
      <c r="F395" s="19"/>
      <c r="G395" s="19"/>
      <c r="H395" s="19"/>
      <c r="I395" s="19"/>
      <c r="J395" s="19"/>
      <c r="K395" s="19"/>
    </row>
    <row r="396" spans="2:11" x14ac:dyDescent="0.35">
      <c r="B396" s="9"/>
      <c r="C396" s="19"/>
      <c r="D396" s="19"/>
      <c r="E396" s="19"/>
      <c r="F396" s="19"/>
      <c r="G396" s="19"/>
      <c r="H396" s="19"/>
      <c r="I396" s="19"/>
      <c r="J396" s="19"/>
      <c r="K396" s="19"/>
    </row>
    <row r="397" spans="2:11" x14ac:dyDescent="0.35">
      <c r="B397" s="9"/>
      <c r="C397" s="19"/>
      <c r="D397" s="19"/>
      <c r="E397" s="19"/>
      <c r="F397" s="19"/>
      <c r="G397" s="19"/>
      <c r="H397" s="19"/>
      <c r="I397" s="19"/>
      <c r="J397" s="19"/>
      <c r="K397" s="19"/>
    </row>
    <row r="398" spans="2:11" x14ac:dyDescent="0.35">
      <c r="B398" s="9"/>
      <c r="C398" s="19"/>
      <c r="D398" s="19"/>
      <c r="E398" s="19"/>
      <c r="F398" s="19"/>
      <c r="G398" s="19"/>
      <c r="H398" s="19"/>
      <c r="I398" s="19"/>
      <c r="J398" s="19"/>
      <c r="K398" s="19"/>
    </row>
    <row r="399" spans="2:11" x14ac:dyDescent="0.35">
      <c r="B399" s="9"/>
      <c r="C399" s="19"/>
      <c r="D399" s="19"/>
      <c r="E399" s="19"/>
      <c r="F399" s="19"/>
      <c r="G399" s="19"/>
      <c r="H399" s="19"/>
      <c r="I399" s="19"/>
      <c r="J399" s="19"/>
      <c r="K399" s="19"/>
    </row>
    <row r="400" spans="2:11" x14ac:dyDescent="0.35">
      <c r="B400" s="9"/>
      <c r="C400" s="19"/>
      <c r="D400" s="19"/>
      <c r="E400" s="19"/>
      <c r="F400" s="19"/>
      <c r="G400" s="19"/>
      <c r="H400" s="19"/>
      <c r="I400" s="19"/>
      <c r="J400" s="19"/>
      <c r="K400" s="19"/>
    </row>
    <row r="401" spans="2:11" x14ac:dyDescent="0.35">
      <c r="B401" s="9"/>
      <c r="C401" s="19"/>
      <c r="D401" s="19"/>
      <c r="E401" s="19"/>
      <c r="F401" s="19"/>
      <c r="G401" s="19"/>
      <c r="H401" s="19"/>
      <c r="I401" s="19"/>
      <c r="J401" s="19"/>
      <c r="K401" s="19"/>
    </row>
    <row r="402" spans="2:11" x14ac:dyDescent="0.35">
      <c r="B402" s="9"/>
      <c r="C402" s="19"/>
      <c r="D402" s="19"/>
      <c r="E402" s="19"/>
      <c r="F402" s="19"/>
      <c r="G402" s="19"/>
      <c r="H402" s="19"/>
      <c r="I402" s="19"/>
      <c r="J402" s="19"/>
      <c r="K402" s="19"/>
    </row>
    <row r="403" spans="2:11" x14ac:dyDescent="0.35">
      <c r="B403" s="9"/>
      <c r="C403" s="19"/>
      <c r="D403" s="19"/>
      <c r="E403" s="19"/>
      <c r="F403" s="19"/>
      <c r="G403" s="19"/>
      <c r="H403" s="19"/>
      <c r="I403" s="19"/>
      <c r="J403" s="19"/>
      <c r="K403" s="19"/>
    </row>
    <row r="404" spans="2:11" x14ac:dyDescent="0.35">
      <c r="B404" s="9"/>
      <c r="C404" s="19"/>
      <c r="D404" s="19"/>
      <c r="E404" s="19"/>
      <c r="F404" s="19"/>
      <c r="G404" s="19"/>
      <c r="H404" s="19"/>
      <c r="I404" s="19"/>
      <c r="J404" s="19"/>
      <c r="K404" s="19"/>
    </row>
    <row r="405" spans="2:11" x14ac:dyDescent="0.35">
      <c r="B405" s="9"/>
      <c r="C405" s="19"/>
      <c r="D405" s="19"/>
      <c r="E405" s="19"/>
      <c r="F405" s="19"/>
      <c r="G405" s="19"/>
      <c r="H405" s="19"/>
      <c r="I405" s="19"/>
      <c r="J405" s="19"/>
      <c r="K405" s="19"/>
    </row>
    <row r="406" spans="2:11" x14ac:dyDescent="0.35">
      <c r="B406" s="9"/>
      <c r="C406" s="19"/>
      <c r="D406" s="19"/>
      <c r="E406" s="19"/>
      <c r="F406" s="19"/>
      <c r="G406" s="19"/>
      <c r="H406" s="19"/>
      <c r="I406" s="19"/>
      <c r="J406" s="19"/>
      <c r="K406" s="19"/>
    </row>
    <row r="407" spans="2:11" x14ac:dyDescent="0.35">
      <c r="B407" s="9"/>
      <c r="C407" s="19"/>
      <c r="D407" s="19"/>
      <c r="E407" s="19"/>
      <c r="F407" s="19"/>
      <c r="G407" s="19"/>
      <c r="H407" s="19"/>
      <c r="I407" s="19"/>
      <c r="J407" s="19"/>
      <c r="K407" s="19"/>
    </row>
    <row r="408" spans="2:11" x14ac:dyDescent="0.35">
      <c r="B408" s="9"/>
      <c r="C408" s="19"/>
      <c r="D408" s="19"/>
      <c r="E408" s="19"/>
      <c r="F408" s="19"/>
      <c r="G408" s="19"/>
      <c r="H408" s="19"/>
      <c r="I408" s="19"/>
      <c r="J408" s="19"/>
      <c r="K408" s="19"/>
    </row>
    <row r="409" spans="2:11" x14ac:dyDescent="0.35">
      <c r="B409" s="9"/>
      <c r="C409" s="19"/>
      <c r="D409" s="19"/>
      <c r="E409" s="19"/>
      <c r="F409" s="19"/>
      <c r="G409" s="19"/>
      <c r="H409" s="19"/>
      <c r="I409" s="19"/>
      <c r="J409" s="19"/>
      <c r="K409" s="19"/>
    </row>
    <row r="410" spans="2:11" x14ac:dyDescent="0.35">
      <c r="B410" s="9"/>
      <c r="C410" s="19"/>
      <c r="D410" s="19"/>
      <c r="E410" s="19"/>
      <c r="F410" s="19"/>
      <c r="G410" s="19"/>
      <c r="H410" s="19"/>
      <c r="I410" s="19"/>
      <c r="J410" s="19"/>
      <c r="K410" s="19"/>
    </row>
    <row r="411" spans="2:11" x14ac:dyDescent="0.35">
      <c r="B411" s="9"/>
      <c r="C411" s="19"/>
      <c r="D411" s="19"/>
      <c r="E411" s="19"/>
      <c r="F411" s="19"/>
      <c r="G411" s="19"/>
      <c r="H411" s="19"/>
      <c r="I411" s="19"/>
      <c r="J411" s="19"/>
      <c r="K411" s="19"/>
    </row>
    <row r="412" spans="2:11" x14ac:dyDescent="0.35">
      <c r="B412" s="9"/>
      <c r="C412" s="19"/>
      <c r="D412" s="19"/>
      <c r="E412" s="19"/>
      <c r="F412" s="19"/>
      <c r="G412" s="19"/>
      <c r="H412" s="19"/>
      <c r="I412" s="19"/>
      <c r="J412" s="19"/>
      <c r="K412" s="19"/>
    </row>
    <row r="413" spans="2:11" x14ac:dyDescent="0.35">
      <c r="B413" s="9"/>
      <c r="C413" s="19"/>
      <c r="D413" s="19"/>
      <c r="E413" s="19"/>
      <c r="F413" s="19"/>
      <c r="G413" s="19"/>
      <c r="H413" s="19"/>
      <c r="I413" s="19"/>
      <c r="J413" s="19"/>
      <c r="K413" s="19"/>
    </row>
    <row r="414" spans="2:11" x14ac:dyDescent="0.35">
      <c r="B414" s="9"/>
      <c r="C414" s="19"/>
      <c r="D414" s="19"/>
      <c r="E414" s="19"/>
      <c r="F414" s="19"/>
      <c r="G414" s="19"/>
      <c r="H414" s="19"/>
      <c r="I414" s="19"/>
      <c r="J414" s="19"/>
      <c r="K414" s="19"/>
    </row>
    <row r="415" spans="2:11" x14ac:dyDescent="0.35">
      <c r="B415" s="9"/>
      <c r="C415" s="19"/>
      <c r="D415" s="19"/>
      <c r="E415" s="19"/>
      <c r="F415" s="19"/>
      <c r="G415" s="19"/>
      <c r="H415" s="19"/>
      <c r="I415" s="19"/>
      <c r="J415" s="19"/>
      <c r="K415" s="19"/>
    </row>
    <row r="416" spans="2:11" x14ac:dyDescent="0.35">
      <c r="B416" s="9"/>
      <c r="C416" s="19"/>
      <c r="D416" s="19"/>
      <c r="E416" s="19"/>
      <c r="F416" s="19"/>
      <c r="G416" s="19"/>
      <c r="H416" s="19"/>
      <c r="I416" s="19"/>
      <c r="J416" s="19"/>
      <c r="K416" s="19"/>
    </row>
    <row r="417" spans="2:11" x14ac:dyDescent="0.35">
      <c r="B417" s="9"/>
      <c r="C417" s="19"/>
      <c r="D417" s="19"/>
      <c r="E417" s="19"/>
      <c r="F417" s="19"/>
      <c r="G417" s="19"/>
      <c r="H417" s="19"/>
      <c r="I417" s="19"/>
      <c r="J417" s="19"/>
      <c r="K417" s="19"/>
    </row>
    <row r="418" spans="2:11" x14ac:dyDescent="0.35">
      <c r="B418" s="9"/>
      <c r="C418" s="19"/>
      <c r="D418" s="19"/>
      <c r="E418" s="19"/>
      <c r="F418" s="19"/>
      <c r="G418" s="19"/>
      <c r="H418" s="19"/>
      <c r="I418" s="19"/>
      <c r="J418" s="19"/>
      <c r="K418" s="19"/>
    </row>
    <row r="419" spans="2:11" x14ac:dyDescent="0.35">
      <c r="B419" s="9"/>
      <c r="C419" s="19"/>
      <c r="D419" s="19"/>
      <c r="E419" s="19"/>
      <c r="F419" s="19"/>
      <c r="G419" s="19"/>
      <c r="H419" s="19"/>
      <c r="I419" s="19"/>
      <c r="J419" s="19"/>
      <c r="K419" s="19"/>
    </row>
    <row r="420" spans="2:11" x14ac:dyDescent="0.35">
      <c r="B420" s="9"/>
      <c r="C420" s="19"/>
      <c r="D420" s="19"/>
      <c r="E420" s="19"/>
      <c r="F420" s="19"/>
      <c r="G420" s="19"/>
      <c r="H420" s="19"/>
      <c r="I420" s="19"/>
      <c r="J420" s="19"/>
      <c r="K420" s="19"/>
    </row>
    <row r="421" spans="2:11" x14ac:dyDescent="0.35">
      <c r="B421" s="9"/>
      <c r="C421" s="19"/>
      <c r="D421" s="19"/>
      <c r="E421" s="19"/>
      <c r="F421" s="19"/>
      <c r="G421" s="19"/>
      <c r="H421" s="19"/>
      <c r="I421" s="19"/>
      <c r="J421" s="19"/>
      <c r="K421" s="19"/>
    </row>
    <row r="422" spans="2:11" x14ac:dyDescent="0.35">
      <c r="B422" s="9"/>
      <c r="C422" s="19"/>
      <c r="D422" s="19"/>
      <c r="E422" s="19"/>
      <c r="F422" s="19"/>
      <c r="G422" s="19"/>
      <c r="H422" s="19"/>
      <c r="I422" s="19"/>
      <c r="J422" s="19"/>
      <c r="K422" s="19"/>
    </row>
    <row r="423" spans="2:11" x14ac:dyDescent="0.35">
      <c r="B423" s="9"/>
      <c r="C423" s="19"/>
      <c r="D423" s="19"/>
      <c r="E423" s="19"/>
      <c r="F423" s="19"/>
      <c r="G423" s="19"/>
      <c r="H423" s="19"/>
      <c r="I423" s="19"/>
      <c r="J423" s="19"/>
      <c r="K423" s="19"/>
    </row>
    <row r="424" spans="2:11" x14ac:dyDescent="0.35">
      <c r="B424" s="9"/>
      <c r="C424" s="19"/>
      <c r="D424" s="19"/>
      <c r="E424" s="19"/>
      <c r="F424" s="19"/>
      <c r="G424" s="19"/>
      <c r="H424" s="19"/>
      <c r="I424" s="19"/>
      <c r="J424" s="19"/>
      <c r="K424" s="19"/>
    </row>
    <row r="425" spans="2:11" x14ac:dyDescent="0.35">
      <c r="B425" s="9"/>
      <c r="C425" s="19"/>
      <c r="D425" s="19"/>
      <c r="E425" s="19"/>
      <c r="F425" s="19"/>
      <c r="G425" s="19"/>
      <c r="H425" s="19"/>
      <c r="I425" s="19"/>
      <c r="J425" s="19"/>
      <c r="K425" s="19"/>
    </row>
    <row r="426" spans="2:11" x14ac:dyDescent="0.35">
      <c r="B426" s="9"/>
      <c r="C426" s="19"/>
      <c r="D426" s="19"/>
      <c r="E426" s="19"/>
      <c r="F426" s="19"/>
      <c r="G426" s="19"/>
      <c r="H426" s="19"/>
      <c r="I426" s="19"/>
      <c r="J426" s="19"/>
      <c r="K426" s="19"/>
    </row>
    <row r="427" spans="2:11" x14ac:dyDescent="0.35">
      <c r="B427" s="9"/>
      <c r="C427" s="19"/>
      <c r="D427" s="19"/>
      <c r="E427" s="19"/>
      <c r="F427" s="19"/>
      <c r="G427" s="19"/>
      <c r="H427" s="19"/>
      <c r="I427" s="19"/>
      <c r="J427" s="19"/>
      <c r="K427" s="19"/>
    </row>
    <row r="428" spans="2:11" x14ac:dyDescent="0.35">
      <c r="B428" s="9"/>
      <c r="C428" s="19"/>
      <c r="D428" s="19"/>
      <c r="E428" s="19"/>
      <c r="F428" s="19"/>
      <c r="G428" s="19"/>
      <c r="H428" s="19"/>
      <c r="I428" s="19"/>
      <c r="J428" s="19"/>
      <c r="K428" s="19"/>
    </row>
    <row r="429" spans="2:11" x14ac:dyDescent="0.35">
      <c r="B429" s="9"/>
      <c r="C429" s="19"/>
      <c r="D429" s="19"/>
      <c r="E429" s="19"/>
      <c r="F429" s="19"/>
      <c r="G429" s="19"/>
      <c r="H429" s="19"/>
      <c r="I429" s="19"/>
      <c r="J429" s="19"/>
      <c r="K429" s="19"/>
    </row>
    <row r="430" spans="2:11" x14ac:dyDescent="0.35">
      <c r="B430" s="9"/>
      <c r="C430" s="19"/>
      <c r="D430" s="19"/>
      <c r="E430" s="19"/>
      <c r="F430" s="19"/>
      <c r="G430" s="19"/>
      <c r="H430" s="19"/>
      <c r="I430" s="19"/>
      <c r="J430" s="19"/>
      <c r="K430" s="19"/>
    </row>
    <row r="431" spans="2:11" x14ac:dyDescent="0.35">
      <c r="B431" s="9"/>
      <c r="C431" s="19"/>
      <c r="D431" s="19"/>
      <c r="E431" s="19"/>
      <c r="F431" s="19"/>
      <c r="G431" s="19"/>
      <c r="H431" s="19"/>
      <c r="I431" s="19"/>
      <c r="J431" s="19"/>
      <c r="K431" s="19"/>
    </row>
    <row r="432" spans="2:11" x14ac:dyDescent="0.35">
      <c r="B432" s="9"/>
      <c r="C432" s="19"/>
      <c r="D432" s="19"/>
      <c r="E432" s="19"/>
      <c r="F432" s="19"/>
      <c r="G432" s="19"/>
      <c r="H432" s="19"/>
      <c r="I432" s="19"/>
      <c r="J432" s="19"/>
      <c r="K432" s="19"/>
    </row>
    <row r="433" spans="2:11" x14ac:dyDescent="0.35">
      <c r="B433" s="9"/>
      <c r="C433" s="19"/>
      <c r="D433" s="19"/>
      <c r="E433" s="19"/>
      <c r="F433" s="19"/>
      <c r="G433" s="19"/>
      <c r="H433" s="19"/>
      <c r="I433" s="19"/>
      <c r="J433" s="19"/>
      <c r="K433" s="19"/>
    </row>
    <row r="434" spans="2:11" x14ac:dyDescent="0.35">
      <c r="B434" s="9"/>
      <c r="C434" s="19"/>
      <c r="D434" s="19"/>
      <c r="E434" s="19"/>
      <c r="F434" s="19"/>
      <c r="G434" s="19"/>
      <c r="H434" s="19"/>
      <c r="I434" s="19"/>
      <c r="J434" s="19"/>
      <c r="K434" s="19"/>
    </row>
    <row r="435" spans="2:11" x14ac:dyDescent="0.35">
      <c r="B435" s="9"/>
      <c r="C435" s="19"/>
      <c r="D435" s="19"/>
      <c r="E435" s="19"/>
      <c r="F435" s="19"/>
      <c r="G435" s="19"/>
      <c r="H435" s="19"/>
      <c r="I435" s="19"/>
      <c r="J435" s="19"/>
      <c r="K435" s="19"/>
    </row>
    <row r="436" spans="2:11" x14ac:dyDescent="0.35">
      <c r="B436" s="9"/>
      <c r="C436" s="19"/>
      <c r="D436" s="19"/>
      <c r="E436" s="19"/>
      <c r="F436" s="19"/>
      <c r="G436" s="19"/>
      <c r="H436" s="19"/>
      <c r="I436" s="19"/>
      <c r="J436" s="19"/>
      <c r="K436" s="19"/>
    </row>
    <row r="437" spans="2:11" x14ac:dyDescent="0.35">
      <c r="B437" s="9"/>
      <c r="C437" s="19"/>
      <c r="D437" s="19"/>
      <c r="E437" s="19"/>
      <c r="F437" s="19"/>
      <c r="G437" s="19"/>
      <c r="H437" s="19"/>
      <c r="I437" s="19"/>
      <c r="J437" s="19"/>
      <c r="K437" s="19"/>
    </row>
    <row r="438" spans="2:11" x14ac:dyDescent="0.35">
      <c r="B438" s="9"/>
      <c r="C438" s="19"/>
      <c r="D438" s="19"/>
      <c r="E438" s="19"/>
      <c r="F438" s="19"/>
      <c r="G438" s="19"/>
      <c r="H438" s="19"/>
      <c r="I438" s="19"/>
      <c r="J438" s="19"/>
      <c r="K438" s="19"/>
    </row>
    <row r="439" spans="2:11" x14ac:dyDescent="0.35">
      <c r="B439" s="9"/>
      <c r="C439" s="19"/>
      <c r="D439" s="19"/>
      <c r="E439" s="19"/>
      <c r="F439" s="19"/>
      <c r="G439" s="19"/>
      <c r="H439" s="19"/>
      <c r="I439" s="19"/>
      <c r="J439" s="19"/>
      <c r="K439" s="19"/>
    </row>
    <row r="440" spans="2:11" x14ac:dyDescent="0.35">
      <c r="B440" s="9"/>
      <c r="C440" s="19"/>
      <c r="D440" s="19"/>
      <c r="E440" s="19"/>
      <c r="F440" s="19"/>
      <c r="G440" s="19"/>
      <c r="H440" s="19"/>
      <c r="I440" s="19"/>
      <c r="J440" s="19"/>
      <c r="K440" s="19"/>
    </row>
    <row r="441" spans="2:11" x14ac:dyDescent="0.35">
      <c r="B441" s="9"/>
      <c r="C441" s="19"/>
      <c r="D441" s="19"/>
      <c r="E441" s="19"/>
      <c r="F441" s="19"/>
      <c r="G441" s="19"/>
      <c r="H441" s="19"/>
      <c r="I441" s="19"/>
      <c r="J441" s="19"/>
      <c r="K441" s="19"/>
    </row>
    <row r="442" spans="2:11" x14ac:dyDescent="0.35">
      <c r="B442" s="9"/>
      <c r="C442" s="19"/>
      <c r="D442" s="19"/>
      <c r="E442" s="19"/>
      <c r="F442" s="19"/>
      <c r="G442" s="19"/>
      <c r="H442" s="19"/>
      <c r="I442" s="19"/>
      <c r="J442" s="19"/>
      <c r="K442" s="19"/>
    </row>
    <row r="443" spans="2:11" x14ac:dyDescent="0.35">
      <c r="B443" s="9"/>
      <c r="C443" s="19"/>
      <c r="D443" s="19"/>
      <c r="E443" s="19"/>
      <c r="F443" s="19"/>
      <c r="G443" s="19"/>
      <c r="H443" s="19"/>
      <c r="I443" s="19"/>
      <c r="J443" s="19"/>
      <c r="K443" s="19"/>
    </row>
    <row r="444" spans="2:11" x14ac:dyDescent="0.35">
      <c r="B444" s="9"/>
      <c r="C444" s="19"/>
      <c r="D444" s="19"/>
      <c r="E444" s="19"/>
      <c r="F444" s="19"/>
      <c r="G444" s="19"/>
      <c r="H444" s="19"/>
      <c r="I444" s="19"/>
      <c r="J444" s="19"/>
      <c r="K444" s="19"/>
    </row>
    <row r="445" spans="2:11" x14ac:dyDescent="0.35">
      <c r="B445" s="9"/>
      <c r="C445" s="19"/>
      <c r="D445" s="19"/>
      <c r="E445" s="19"/>
      <c r="F445" s="19"/>
      <c r="G445" s="19"/>
      <c r="H445" s="19"/>
      <c r="I445" s="19"/>
      <c r="J445" s="19"/>
      <c r="K445" s="19"/>
    </row>
    <row r="446" spans="2:11" x14ac:dyDescent="0.35">
      <c r="B446" s="9"/>
      <c r="C446" s="19"/>
      <c r="D446" s="19"/>
      <c r="E446" s="19"/>
      <c r="F446" s="19"/>
      <c r="G446" s="19"/>
      <c r="H446" s="19"/>
      <c r="I446" s="19"/>
      <c r="J446" s="19"/>
      <c r="K446" s="19"/>
    </row>
    <row r="447" spans="2:11" x14ac:dyDescent="0.35">
      <c r="B447" s="9"/>
      <c r="C447" s="19"/>
      <c r="D447" s="19"/>
      <c r="E447" s="19"/>
      <c r="F447" s="19"/>
      <c r="G447" s="19"/>
      <c r="H447" s="19"/>
      <c r="I447" s="19"/>
      <c r="J447" s="19"/>
      <c r="K447" s="19"/>
    </row>
    <row r="448" spans="2:11" x14ac:dyDescent="0.35">
      <c r="B448" s="9"/>
      <c r="C448" s="19"/>
      <c r="D448" s="19"/>
      <c r="E448" s="19"/>
      <c r="F448" s="19"/>
      <c r="G448" s="19"/>
      <c r="H448" s="19"/>
      <c r="I448" s="19"/>
      <c r="J448" s="19"/>
      <c r="K448" s="19"/>
    </row>
    <row r="449" spans="2:11" x14ac:dyDescent="0.35">
      <c r="B449" s="9"/>
      <c r="C449" s="19"/>
      <c r="D449" s="19"/>
      <c r="E449" s="19"/>
      <c r="F449" s="19"/>
      <c r="G449" s="19"/>
      <c r="H449" s="19"/>
      <c r="I449" s="19"/>
      <c r="J449" s="19"/>
      <c r="K449" s="19"/>
    </row>
    <row r="450" spans="2:11" x14ac:dyDescent="0.35">
      <c r="B450" s="9"/>
      <c r="C450" s="19"/>
      <c r="D450" s="19"/>
      <c r="E450" s="19"/>
      <c r="F450" s="19"/>
      <c r="G450" s="19"/>
      <c r="H450" s="19"/>
      <c r="I450" s="19"/>
      <c r="J450" s="19"/>
      <c r="K450" s="19"/>
    </row>
    <row r="451" spans="2:11" x14ac:dyDescent="0.35">
      <c r="B451" s="9"/>
      <c r="C451" s="19"/>
      <c r="D451" s="19"/>
      <c r="E451" s="19"/>
      <c r="F451" s="19"/>
      <c r="G451" s="19"/>
      <c r="H451" s="19"/>
      <c r="I451" s="19"/>
      <c r="J451" s="19"/>
      <c r="K451" s="19"/>
    </row>
    <row r="452" spans="2:11" x14ac:dyDescent="0.35">
      <c r="B452" s="9"/>
      <c r="C452" s="19"/>
      <c r="D452" s="19"/>
      <c r="E452" s="19"/>
      <c r="F452" s="19"/>
      <c r="G452" s="19"/>
      <c r="H452" s="19"/>
      <c r="I452" s="19"/>
      <c r="J452" s="19"/>
      <c r="K452" s="19"/>
    </row>
    <row r="453" spans="2:11" x14ac:dyDescent="0.35">
      <c r="B453" s="9"/>
      <c r="C453" s="19"/>
      <c r="D453" s="19"/>
      <c r="E453" s="19"/>
      <c r="F453" s="19"/>
      <c r="G453" s="19"/>
      <c r="H453" s="19"/>
      <c r="I453" s="19"/>
      <c r="J453" s="19"/>
      <c r="K453" s="19"/>
    </row>
    <row r="454" spans="2:11" x14ac:dyDescent="0.35">
      <c r="B454" s="9"/>
      <c r="C454" s="19"/>
      <c r="D454" s="19"/>
      <c r="E454" s="19"/>
      <c r="F454" s="19"/>
      <c r="G454" s="19"/>
      <c r="H454" s="19"/>
      <c r="I454" s="19"/>
      <c r="J454" s="19"/>
      <c r="K454" s="19"/>
    </row>
    <row r="455" spans="2:11" x14ac:dyDescent="0.35">
      <c r="B455" s="9"/>
      <c r="C455" s="19"/>
      <c r="D455" s="19"/>
      <c r="E455" s="19"/>
      <c r="F455" s="19"/>
      <c r="G455" s="19"/>
      <c r="H455" s="19"/>
      <c r="I455" s="19"/>
      <c r="J455" s="19"/>
      <c r="K455" s="19"/>
    </row>
    <row r="456" spans="2:11" x14ac:dyDescent="0.35">
      <c r="B456" s="9"/>
      <c r="C456" s="19"/>
      <c r="D456" s="19"/>
      <c r="E456" s="19"/>
      <c r="F456" s="19"/>
      <c r="G456" s="19"/>
      <c r="H456" s="19"/>
      <c r="I456" s="19"/>
      <c r="J456" s="19"/>
      <c r="K456" s="19"/>
    </row>
    <row r="457" spans="2:11" x14ac:dyDescent="0.35">
      <c r="B457" s="9"/>
      <c r="C457" s="19"/>
      <c r="D457" s="19"/>
      <c r="E457" s="19"/>
      <c r="F457" s="19"/>
      <c r="G457" s="19"/>
      <c r="H457" s="19"/>
      <c r="I457" s="19"/>
      <c r="J457" s="19"/>
      <c r="K457" s="19"/>
    </row>
    <row r="458" spans="2:11" x14ac:dyDescent="0.35">
      <c r="B458" s="9"/>
      <c r="C458" s="19"/>
      <c r="D458" s="19"/>
      <c r="E458" s="19"/>
      <c r="F458" s="19"/>
      <c r="G458" s="19"/>
      <c r="H458" s="19"/>
      <c r="I458" s="19"/>
      <c r="J458" s="19"/>
      <c r="K458" s="19"/>
    </row>
    <row r="459" spans="2:11" x14ac:dyDescent="0.35">
      <c r="B459" s="9"/>
      <c r="C459" s="19"/>
      <c r="D459" s="19"/>
      <c r="E459" s="19"/>
      <c r="F459" s="19"/>
      <c r="G459" s="19"/>
      <c r="H459" s="19"/>
      <c r="I459" s="19"/>
      <c r="J459" s="19"/>
      <c r="K459" s="19"/>
    </row>
    <row r="460" spans="2:11" x14ac:dyDescent="0.35">
      <c r="B460" s="9"/>
      <c r="C460" s="19"/>
      <c r="D460" s="19"/>
      <c r="E460" s="19"/>
      <c r="F460" s="19"/>
      <c r="G460" s="19"/>
      <c r="H460" s="19"/>
      <c r="I460" s="19"/>
      <c r="J460" s="19"/>
      <c r="K460" s="19"/>
    </row>
    <row r="461" spans="2:11" x14ac:dyDescent="0.35">
      <c r="B461" s="9"/>
      <c r="C461" s="19"/>
      <c r="D461" s="19"/>
      <c r="E461" s="19"/>
      <c r="F461" s="19"/>
      <c r="G461" s="19"/>
      <c r="H461" s="19"/>
      <c r="I461" s="19"/>
      <c r="J461" s="19"/>
      <c r="K461" s="19"/>
    </row>
    <row r="462" spans="2:11" x14ac:dyDescent="0.35">
      <c r="B462" s="9"/>
      <c r="C462" s="19"/>
      <c r="D462" s="19"/>
      <c r="E462" s="19"/>
      <c r="F462" s="19"/>
      <c r="G462" s="19"/>
      <c r="H462" s="19"/>
      <c r="I462" s="19"/>
      <c r="J462" s="19"/>
      <c r="K462" s="19"/>
    </row>
    <row r="463" spans="2:11" x14ac:dyDescent="0.35">
      <c r="B463" s="9"/>
      <c r="C463" s="19"/>
      <c r="D463" s="19"/>
      <c r="E463" s="19"/>
      <c r="F463" s="19"/>
      <c r="G463" s="19"/>
      <c r="H463" s="19"/>
      <c r="I463" s="19"/>
      <c r="J463" s="19"/>
      <c r="K463" s="19"/>
    </row>
    <row r="464" spans="2:11" x14ac:dyDescent="0.35">
      <c r="B464" s="9"/>
      <c r="C464" s="19"/>
      <c r="D464" s="19"/>
      <c r="E464" s="19"/>
      <c r="F464" s="19"/>
      <c r="G464" s="19"/>
      <c r="H464" s="19"/>
      <c r="I464" s="19"/>
      <c r="J464" s="19"/>
      <c r="K464" s="19"/>
    </row>
    <row r="465" spans="2:11" x14ac:dyDescent="0.35">
      <c r="B465" s="9"/>
      <c r="C465" s="19"/>
      <c r="D465" s="19"/>
      <c r="E465" s="19"/>
      <c r="F465" s="19"/>
      <c r="G465" s="19"/>
      <c r="H465" s="19"/>
      <c r="I465" s="19"/>
      <c r="J465" s="19"/>
      <c r="K465" s="19"/>
    </row>
    <row r="466" spans="2:11" x14ac:dyDescent="0.35">
      <c r="B466" s="9"/>
      <c r="C466" s="19"/>
      <c r="D466" s="19"/>
      <c r="E466" s="19"/>
      <c r="F466" s="19"/>
      <c r="G466" s="19"/>
      <c r="H466" s="19"/>
      <c r="I466" s="19"/>
      <c r="J466" s="19"/>
      <c r="K466" s="19"/>
    </row>
    <row r="467" spans="2:11" x14ac:dyDescent="0.35">
      <c r="B467" s="9"/>
      <c r="C467" s="19"/>
      <c r="D467" s="19"/>
      <c r="E467" s="19"/>
      <c r="F467" s="19"/>
      <c r="G467" s="19"/>
      <c r="H467" s="19"/>
      <c r="I467" s="19"/>
      <c r="J467" s="19"/>
      <c r="K467" s="19"/>
    </row>
    <row r="468" spans="2:11" x14ac:dyDescent="0.35">
      <c r="B468" s="9"/>
      <c r="C468" s="19"/>
      <c r="D468" s="19"/>
      <c r="E468" s="19"/>
      <c r="F468" s="19"/>
      <c r="G468" s="19"/>
      <c r="H468" s="19"/>
      <c r="I468" s="19"/>
      <c r="J468" s="19"/>
      <c r="K468" s="19"/>
    </row>
    <row r="469" spans="2:11" x14ac:dyDescent="0.35">
      <c r="B469" s="9"/>
      <c r="C469" s="19"/>
      <c r="D469" s="19"/>
      <c r="E469" s="19"/>
      <c r="F469" s="19"/>
      <c r="G469" s="19"/>
      <c r="H469" s="19"/>
      <c r="I469" s="19"/>
      <c r="J469" s="19"/>
      <c r="K469" s="19"/>
    </row>
    <row r="470" spans="2:11" x14ac:dyDescent="0.35">
      <c r="B470" s="9"/>
      <c r="C470" s="19"/>
      <c r="D470" s="19"/>
      <c r="E470" s="19"/>
      <c r="F470" s="19"/>
      <c r="G470" s="19"/>
      <c r="H470" s="19"/>
      <c r="I470" s="19"/>
      <c r="J470" s="19"/>
      <c r="K470" s="19"/>
    </row>
    <row r="471" spans="2:11" x14ac:dyDescent="0.35">
      <c r="B471" s="9"/>
      <c r="C471" s="19"/>
      <c r="D471" s="19"/>
      <c r="E471" s="19"/>
      <c r="F471" s="19"/>
      <c r="G471" s="19"/>
      <c r="H471" s="19"/>
      <c r="I471" s="19"/>
      <c r="J471" s="19"/>
      <c r="K471" s="19"/>
    </row>
    <row r="472" spans="2:11" x14ac:dyDescent="0.35">
      <c r="B472" s="9"/>
      <c r="C472" s="19"/>
      <c r="D472" s="19"/>
      <c r="E472" s="19"/>
      <c r="F472" s="19"/>
      <c r="G472" s="19"/>
      <c r="H472" s="19"/>
      <c r="I472" s="19"/>
      <c r="J472" s="19"/>
      <c r="K472" s="19"/>
    </row>
    <row r="473" spans="2:11" x14ac:dyDescent="0.35">
      <c r="B473" s="9"/>
      <c r="C473" s="19"/>
      <c r="D473" s="19"/>
      <c r="E473" s="19"/>
      <c r="F473" s="19"/>
      <c r="G473" s="19"/>
      <c r="H473" s="19"/>
      <c r="I473" s="19"/>
      <c r="J473" s="19"/>
      <c r="K473" s="19"/>
    </row>
    <row r="474" spans="2:11" x14ac:dyDescent="0.35">
      <c r="B474" s="9"/>
      <c r="C474" s="19"/>
      <c r="D474" s="19"/>
      <c r="E474" s="19"/>
      <c r="F474" s="19"/>
      <c r="G474" s="19"/>
      <c r="H474" s="19"/>
      <c r="I474" s="19"/>
      <c r="J474" s="19"/>
      <c r="K474" s="19"/>
    </row>
    <row r="475" spans="2:11" x14ac:dyDescent="0.35">
      <c r="B475" s="9"/>
      <c r="C475" s="19"/>
      <c r="D475" s="19"/>
      <c r="E475" s="19"/>
      <c r="F475" s="19"/>
      <c r="G475" s="19"/>
      <c r="H475" s="19"/>
      <c r="I475" s="19"/>
      <c r="J475" s="19"/>
      <c r="K475" s="19"/>
    </row>
    <row r="476" spans="2:11" x14ac:dyDescent="0.35">
      <c r="B476" s="9"/>
      <c r="C476" s="19"/>
      <c r="D476" s="19"/>
      <c r="E476" s="19"/>
      <c r="F476" s="19"/>
      <c r="G476" s="19"/>
      <c r="H476" s="19"/>
      <c r="I476" s="19"/>
      <c r="J476" s="19"/>
      <c r="K476" s="19"/>
    </row>
    <row r="477" spans="2:11" x14ac:dyDescent="0.35">
      <c r="B477" s="9"/>
      <c r="C477" s="19"/>
      <c r="D477" s="19"/>
      <c r="E477" s="19"/>
      <c r="F477" s="19"/>
      <c r="G477" s="19"/>
      <c r="H477" s="19"/>
      <c r="I477" s="19"/>
      <c r="J477" s="19"/>
      <c r="K477" s="19"/>
    </row>
    <row r="478" spans="2:11" x14ac:dyDescent="0.35">
      <c r="B478" s="9"/>
      <c r="C478" s="19"/>
      <c r="D478" s="19"/>
      <c r="E478" s="19"/>
      <c r="F478" s="19"/>
      <c r="G478" s="19"/>
      <c r="H478" s="19"/>
      <c r="I478" s="19"/>
      <c r="J478" s="19"/>
      <c r="K478" s="19"/>
    </row>
    <row r="479" spans="2:11" x14ac:dyDescent="0.35">
      <c r="B479" s="9"/>
      <c r="C479" s="19"/>
      <c r="D479" s="19"/>
      <c r="E479" s="19"/>
      <c r="F479" s="19"/>
      <c r="G479" s="19"/>
      <c r="H479" s="19"/>
      <c r="I479" s="19"/>
      <c r="J479" s="19"/>
      <c r="K479" s="19"/>
    </row>
    <row r="480" spans="2:11" x14ac:dyDescent="0.35">
      <c r="B480" s="9"/>
      <c r="C480" s="19"/>
      <c r="D480" s="19"/>
      <c r="E480" s="19"/>
      <c r="F480" s="19"/>
      <c r="G480" s="19"/>
      <c r="H480" s="19"/>
      <c r="I480" s="19"/>
      <c r="J480" s="19"/>
      <c r="K480" s="19"/>
    </row>
    <row r="481" spans="2:11" x14ac:dyDescent="0.35">
      <c r="B481" s="9"/>
      <c r="C481" s="19"/>
      <c r="D481" s="19"/>
      <c r="E481" s="19"/>
      <c r="F481" s="19"/>
      <c r="G481" s="19"/>
      <c r="H481" s="19"/>
      <c r="I481" s="19"/>
      <c r="J481" s="19"/>
      <c r="K481" s="19"/>
    </row>
    <row r="482" spans="2:11" x14ac:dyDescent="0.35">
      <c r="B482" s="9"/>
      <c r="C482" s="19"/>
      <c r="D482" s="19"/>
      <c r="E482" s="19"/>
      <c r="F482" s="19"/>
      <c r="G482" s="19"/>
      <c r="H482" s="19"/>
      <c r="I482" s="19"/>
      <c r="J482" s="19"/>
      <c r="K482" s="19"/>
    </row>
    <row r="483" spans="2:11" x14ac:dyDescent="0.35">
      <c r="B483" s="9"/>
      <c r="C483" s="19"/>
      <c r="D483" s="19"/>
      <c r="E483" s="19"/>
      <c r="F483" s="19"/>
      <c r="G483" s="19"/>
      <c r="H483" s="19"/>
      <c r="I483" s="19"/>
      <c r="J483" s="19"/>
      <c r="K483" s="19"/>
    </row>
    <row r="484" spans="2:11" x14ac:dyDescent="0.35">
      <c r="B484" s="9"/>
      <c r="C484" s="19"/>
      <c r="D484" s="19"/>
      <c r="E484" s="19"/>
      <c r="F484" s="19"/>
      <c r="G484" s="19"/>
      <c r="H484" s="19"/>
      <c r="I484" s="19"/>
      <c r="J484" s="19"/>
      <c r="K484" s="19"/>
    </row>
    <row r="485" spans="2:11" x14ac:dyDescent="0.35">
      <c r="B485" s="9"/>
      <c r="C485" s="19"/>
      <c r="D485" s="19"/>
      <c r="E485" s="19"/>
      <c r="F485" s="19"/>
      <c r="G485" s="19"/>
      <c r="H485" s="19"/>
      <c r="I485" s="19"/>
      <c r="J485" s="19"/>
      <c r="K485" s="19"/>
    </row>
    <row r="486" spans="2:11" x14ac:dyDescent="0.35">
      <c r="B486" s="9"/>
      <c r="C486" s="19"/>
      <c r="D486" s="19"/>
      <c r="E486" s="19"/>
      <c r="F486" s="19"/>
      <c r="G486" s="19"/>
      <c r="H486" s="19"/>
      <c r="I486" s="19"/>
      <c r="J486" s="19"/>
      <c r="K486" s="19"/>
    </row>
    <row r="487" spans="2:11" x14ac:dyDescent="0.35">
      <c r="B487" s="9"/>
      <c r="C487" s="19"/>
      <c r="D487" s="19"/>
      <c r="E487" s="19"/>
      <c r="F487" s="19"/>
      <c r="G487" s="19"/>
      <c r="H487" s="19"/>
      <c r="I487" s="19"/>
      <c r="J487" s="19"/>
      <c r="K487" s="19"/>
    </row>
    <row r="488" spans="2:11" x14ac:dyDescent="0.35">
      <c r="B488" s="9"/>
      <c r="C488" s="19"/>
      <c r="D488" s="19"/>
      <c r="E488" s="19"/>
      <c r="F488" s="19"/>
      <c r="G488" s="19"/>
      <c r="H488" s="19"/>
      <c r="I488" s="19"/>
      <c r="J488" s="19"/>
      <c r="K488" s="19"/>
    </row>
    <row r="489" spans="2:11" x14ac:dyDescent="0.35">
      <c r="B489" s="9"/>
      <c r="C489" s="19"/>
      <c r="D489" s="19"/>
      <c r="E489" s="19"/>
      <c r="F489" s="19"/>
      <c r="G489" s="19"/>
      <c r="H489" s="19"/>
      <c r="I489" s="19"/>
      <c r="J489" s="19"/>
      <c r="K489" s="19"/>
    </row>
    <row r="490" spans="2:11" x14ac:dyDescent="0.35">
      <c r="B490" s="9"/>
      <c r="C490" s="19"/>
      <c r="D490" s="19"/>
      <c r="E490" s="19"/>
      <c r="F490" s="19"/>
      <c r="G490" s="19"/>
      <c r="H490" s="19"/>
      <c r="I490" s="19"/>
      <c r="J490" s="19"/>
      <c r="K490" s="19"/>
    </row>
    <row r="491" spans="2:11" x14ac:dyDescent="0.35">
      <c r="B491" s="9"/>
      <c r="C491" s="19"/>
      <c r="D491" s="19"/>
      <c r="E491" s="19"/>
      <c r="F491" s="19"/>
      <c r="G491" s="19"/>
      <c r="H491" s="19"/>
      <c r="I491" s="19"/>
      <c r="J491" s="19"/>
      <c r="K491" s="19"/>
    </row>
    <row r="492" spans="2:11" x14ac:dyDescent="0.35">
      <c r="B492" s="9"/>
      <c r="C492" s="19"/>
      <c r="D492" s="19"/>
      <c r="E492" s="19"/>
      <c r="F492" s="19"/>
      <c r="G492" s="19"/>
      <c r="H492" s="19"/>
      <c r="I492" s="19"/>
      <c r="J492" s="19"/>
      <c r="K492" s="19"/>
    </row>
    <row r="493" spans="2:11" x14ac:dyDescent="0.35">
      <c r="B493" s="9"/>
      <c r="C493" s="19"/>
      <c r="D493" s="19"/>
      <c r="E493" s="19"/>
      <c r="F493" s="19"/>
      <c r="G493" s="19"/>
      <c r="H493" s="19"/>
      <c r="I493" s="19"/>
      <c r="J493" s="19"/>
      <c r="K493" s="19"/>
    </row>
    <row r="494" spans="2:11" x14ac:dyDescent="0.35">
      <c r="B494" s="9"/>
      <c r="C494" s="19"/>
      <c r="D494" s="19"/>
      <c r="E494" s="19"/>
      <c r="F494" s="19"/>
      <c r="G494" s="19"/>
      <c r="H494" s="19"/>
      <c r="I494" s="19"/>
      <c r="J494" s="19"/>
      <c r="K494" s="19"/>
    </row>
    <row r="495" spans="2:11" x14ac:dyDescent="0.35">
      <c r="B495" s="9"/>
      <c r="C495" s="19"/>
      <c r="D495" s="19"/>
      <c r="E495" s="19"/>
      <c r="F495" s="19"/>
      <c r="G495" s="19"/>
      <c r="H495" s="19"/>
      <c r="I495" s="19"/>
      <c r="J495" s="19"/>
      <c r="K495" s="19"/>
    </row>
    <row r="496" spans="2:11" x14ac:dyDescent="0.35">
      <c r="B496" s="9"/>
      <c r="C496" s="19"/>
      <c r="D496" s="19"/>
      <c r="E496" s="19"/>
      <c r="F496" s="19"/>
      <c r="G496" s="19"/>
      <c r="H496" s="19"/>
      <c r="I496" s="19"/>
      <c r="J496" s="19"/>
      <c r="K496" s="19"/>
    </row>
    <row r="497" spans="2:11" x14ac:dyDescent="0.35">
      <c r="B497" s="9"/>
      <c r="C497" s="19"/>
      <c r="D497" s="19"/>
      <c r="E497" s="19"/>
      <c r="F497" s="19"/>
      <c r="G497" s="19"/>
      <c r="H497" s="19"/>
      <c r="I497" s="19"/>
      <c r="J497" s="19"/>
      <c r="K497" s="19"/>
    </row>
    <row r="498" spans="2:11" x14ac:dyDescent="0.35">
      <c r="B498" s="9"/>
      <c r="C498" s="19"/>
      <c r="D498" s="19"/>
      <c r="E498" s="19"/>
      <c r="F498" s="19"/>
      <c r="G498" s="19"/>
      <c r="H498" s="19"/>
      <c r="I498" s="19"/>
      <c r="J498" s="19"/>
      <c r="K498" s="19"/>
    </row>
    <row r="499" spans="2:11" x14ac:dyDescent="0.35">
      <c r="B499" s="9"/>
      <c r="C499" s="19"/>
      <c r="D499" s="19"/>
      <c r="E499" s="19"/>
      <c r="F499" s="19"/>
      <c r="G499" s="19"/>
      <c r="H499" s="19"/>
      <c r="I499" s="19"/>
      <c r="J499" s="19"/>
      <c r="K499" s="19"/>
    </row>
    <row r="500" spans="2:11" x14ac:dyDescent="0.35">
      <c r="B500" s="9"/>
      <c r="C500" s="19"/>
      <c r="D500" s="19"/>
      <c r="E500" s="19"/>
      <c r="F500" s="19"/>
      <c r="G500" s="19"/>
      <c r="H500" s="19"/>
      <c r="I500" s="19"/>
      <c r="J500" s="19"/>
      <c r="K500" s="19"/>
    </row>
    <row r="501" spans="2:11" x14ac:dyDescent="0.35">
      <c r="B501" s="9"/>
      <c r="C501" s="19"/>
      <c r="D501" s="19"/>
      <c r="E501" s="19"/>
      <c r="F501" s="19"/>
      <c r="G501" s="19"/>
      <c r="H501" s="19"/>
      <c r="I501" s="19"/>
      <c r="J501" s="19"/>
      <c r="K501" s="19"/>
    </row>
    <row r="502" spans="2:11" x14ac:dyDescent="0.35">
      <c r="B502" s="9"/>
      <c r="C502" s="19"/>
      <c r="D502" s="19"/>
      <c r="E502" s="19"/>
      <c r="F502" s="19"/>
      <c r="G502" s="19"/>
      <c r="H502" s="19"/>
      <c r="I502" s="19"/>
      <c r="J502" s="19"/>
      <c r="K502" s="19"/>
    </row>
    <row r="503" spans="2:11" x14ac:dyDescent="0.35">
      <c r="B503" s="9"/>
      <c r="C503" s="19"/>
      <c r="D503" s="19"/>
      <c r="E503" s="19"/>
      <c r="F503" s="19"/>
      <c r="G503" s="19"/>
      <c r="H503" s="19"/>
      <c r="I503" s="19"/>
      <c r="J503" s="19"/>
      <c r="K503" s="19"/>
    </row>
    <row r="504" spans="2:11" x14ac:dyDescent="0.35">
      <c r="B504" s="9"/>
      <c r="C504" s="19"/>
      <c r="D504" s="19"/>
      <c r="E504" s="19"/>
      <c r="F504" s="19"/>
      <c r="G504" s="19"/>
      <c r="H504" s="19"/>
      <c r="I504" s="19"/>
      <c r="J504" s="19"/>
      <c r="K504" s="19"/>
    </row>
    <row r="505" spans="2:11" x14ac:dyDescent="0.35">
      <c r="B505" s="9"/>
      <c r="C505" s="19"/>
      <c r="D505" s="19"/>
      <c r="E505" s="19"/>
      <c r="F505" s="19"/>
      <c r="G505" s="19"/>
      <c r="H505" s="19"/>
      <c r="I505" s="19"/>
      <c r="J505" s="19"/>
      <c r="K505" s="19"/>
    </row>
    <row r="506" spans="2:11" x14ac:dyDescent="0.35">
      <c r="B506" s="9"/>
      <c r="C506" s="19"/>
      <c r="D506" s="19"/>
      <c r="E506" s="19"/>
      <c r="F506" s="19"/>
      <c r="G506" s="19"/>
      <c r="H506" s="19"/>
      <c r="I506" s="19"/>
      <c r="J506" s="19"/>
      <c r="K506" s="19"/>
    </row>
    <row r="507" spans="2:11" x14ac:dyDescent="0.35">
      <c r="B507" s="9"/>
      <c r="C507" s="19"/>
      <c r="D507" s="19"/>
      <c r="E507" s="19"/>
      <c r="F507" s="19"/>
      <c r="G507" s="19"/>
      <c r="H507" s="19"/>
      <c r="I507" s="19"/>
      <c r="J507" s="19"/>
      <c r="K507" s="19"/>
    </row>
    <row r="508" spans="2:11" x14ac:dyDescent="0.35">
      <c r="B508" s="9"/>
      <c r="C508" s="19"/>
      <c r="D508" s="19"/>
      <c r="E508" s="19"/>
      <c r="F508" s="19"/>
      <c r="G508" s="19"/>
      <c r="H508" s="19"/>
      <c r="I508" s="19"/>
      <c r="J508" s="19"/>
      <c r="K508" s="19"/>
    </row>
    <row r="509" spans="2:11" x14ac:dyDescent="0.35">
      <c r="B509" s="9"/>
      <c r="C509" s="19"/>
      <c r="D509" s="19"/>
      <c r="E509" s="19"/>
      <c r="F509" s="19"/>
      <c r="G509" s="19"/>
      <c r="H509" s="19"/>
      <c r="I509" s="19"/>
      <c r="J509" s="19"/>
      <c r="K509" s="19"/>
    </row>
    <row r="510" spans="2:11" x14ac:dyDescent="0.35">
      <c r="B510" s="9"/>
      <c r="C510" s="19"/>
      <c r="D510" s="19"/>
      <c r="E510" s="19"/>
      <c r="F510" s="19"/>
      <c r="G510" s="19"/>
      <c r="H510" s="19"/>
      <c r="I510" s="19"/>
      <c r="J510" s="19"/>
      <c r="K510" s="19"/>
    </row>
    <row r="511" spans="2:11" x14ac:dyDescent="0.35">
      <c r="B511" s="9"/>
      <c r="C511" s="19"/>
      <c r="D511" s="19"/>
      <c r="E511" s="19"/>
      <c r="F511" s="19"/>
      <c r="G511" s="19"/>
      <c r="H511" s="19"/>
      <c r="I511" s="19"/>
      <c r="J511" s="19"/>
      <c r="K511" s="19"/>
    </row>
    <row r="512" spans="2:11" x14ac:dyDescent="0.35">
      <c r="B512" s="9"/>
      <c r="C512" s="19"/>
      <c r="D512" s="19"/>
      <c r="E512" s="19"/>
      <c r="F512" s="19"/>
      <c r="G512" s="19"/>
      <c r="H512" s="19"/>
      <c r="I512" s="19"/>
      <c r="J512" s="19"/>
      <c r="K512" s="19"/>
    </row>
    <row r="513" spans="2:11" x14ac:dyDescent="0.35">
      <c r="B513" s="9"/>
      <c r="C513" s="19"/>
      <c r="D513" s="19"/>
      <c r="E513" s="19"/>
      <c r="F513" s="19"/>
      <c r="G513" s="19"/>
      <c r="H513" s="19"/>
      <c r="I513" s="19"/>
      <c r="J513" s="19"/>
      <c r="K513" s="19"/>
    </row>
    <row r="514" spans="2:11" x14ac:dyDescent="0.35">
      <c r="B514" s="9"/>
      <c r="C514" s="19"/>
      <c r="D514" s="19"/>
      <c r="E514" s="19"/>
      <c r="F514" s="19"/>
      <c r="G514" s="19"/>
      <c r="H514" s="19"/>
      <c r="I514" s="19"/>
      <c r="J514" s="19"/>
      <c r="K514" s="19"/>
    </row>
    <row r="515" spans="2:11" x14ac:dyDescent="0.35">
      <c r="B515" s="9"/>
      <c r="C515" s="19"/>
      <c r="D515" s="19"/>
      <c r="E515" s="19"/>
      <c r="F515" s="19"/>
      <c r="G515" s="19"/>
      <c r="H515" s="19"/>
      <c r="I515" s="19"/>
      <c r="J515" s="19"/>
      <c r="K515" s="19"/>
    </row>
    <row r="516" spans="2:11" x14ac:dyDescent="0.35">
      <c r="B516" s="9"/>
      <c r="C516" s="19"/>
      <c r="D516" s="19"/>
      <c r="E516" s="19"/>
      <c r="F516" s="19"/>
      <c r="G516" s="19"/>
      <c r="H516" s="19"/>
      <c r="I516" s="19"/>
      <c r="J516" s="19"/>
      <c r="K516" s="19"/>
    </row>
    <row r="517" spans="2:11" x14ac:dyDescent="0.35">
      <c r="B517" s="9"/>
      <c r="C517" s="19"/>
      <c r="D517" s="19"/>
      <c r="E517" s="19"/>
      <c r="F517" s="19"/>
      <c r="G517" s="19"/>
      <c r="H517" s="19"/>
      <c r="I517" s="19"/>
      <c r="J517" s="19"/>
      <c r="K517" s="19"/>
    </row>
    <row r="518" spans="2:11" x14ac:dyDescent="0.35">
      <c r="B518" s="9"/>
      <c r="C518" s="19"/>
      <c r="D518" s="19"/>
      <c r="E518" s="19"/>
      <c r="F518" s="19"/>
      <c r="G518" s="19"/>
      <c r="H518" s="19"/>
      <c r="I518" s="19"/>
      <c r="J518" s="19"/>
      <c r="K518" s="19"/>
    </row>
    <row r="519" spans="2:11" x14ac:dyDescent="0.35">
      <c r="B519" s="9"/>
      <c r="C519" s="19"/>
      <c r="D519" s="19"/>
      <c r="E519" s="19"/>
      <c r="F519" s="19"/>
      <c r="G519" s="19"/>
      <c r="H519" s="19"/>
      <c r="I519" s="19"/>
      <c r="J519" s="19"/>
      <c r="K519" s="19"/>
    </row>
    <row r="520" spans="2:11" x14ac:dyDescent="0.35">
      <c r="B520" s="9"/>
      <c r="C520" s="19"/>
      <c r="D520" s="19"/>
      <c r="E520" s="19"/>
      <c r="F520" s="19"/>
      <c r="G520" s="19"/>
      <c r="H520" s="19"/>
      <c r="I520" s="19"/>
      <c r="J520" s="19"/>
      <c r="K520" s="19"/>
    </row>
    <row r="521" spans="2:11" x14ac:dyDescent="0.35">
      <c r="B521" s="9"/>
      <c r="C521" s="19"/>
      <c r="D521" s="19"/>
      <c r="E521" s="19"/>
      <c r="F521" s="19"/>
      <c r="G521" s="19"/>
      <c r="H521" s="19"/>
      <c r="I521" s="19"/>
      <c r="J521" s="19"/>
      <c r="K521" s="19"/>
    </row>
    <row r="522" spans="2:11" x14ac:dyDescent="0.35">
      <c r="B522" s="9"/>
      <c r="C522" s="19"/>
      <c r="D522" s="19"/>
      <c r="E522" s="19"/>
      <c r="F522" s="19"/>
      <c r="G522" s="19"/>
      <c r="H522" s="19"/>
      <c r="I522" s="19"/>
      <c r="J522" s="19"/>
      <c r="K522" s="19"/>
    </row>
    <row r="523" spans="2:11" x14ac:dyDescent="0.35">
      <c r="B523" s="9"/>
      <c r="C523" s="19"/>
      <c r="D523" s="19"/>
      <c r="E523" s="19"/>
      <c r="F523" s="19"/>
      <c r="G523" s="19"/>
      <c r="H523" s="19"/>
      <c r="I523" s="19"/>
      <c r="J523" s="19"/>
      <c r="K523" s="19"/>
    </row>
    <row r="524" spans="2:11" x14ac:dyDescent="0.35">
      <c r="B524" s="9"/>
      <c r="C524" s="19"/>
      <c r="D524" s="19"/>
      <c r="E524" s="19"/>
      <c r="F524" s="19"/>
      <c r="G524" s="19"/>
      <c r="H524" s="19"/>
      <c r="I524" s="19"/>
      <c r="J524" s="19"/>
      <c r="K524" s="19"/>
    </row>
    <row r="525" spans="2:11" x14ac:dyDescent="0.35">
      <c r="B525" s="9"/>
      <c r="C525" s="19"/>
      <c r="D525" s="19"/>
      <c r="E525" s="19"/>
      <c r="F525" s="19"/>
      <c r="G525" s="19"/>
      <c r="H525" s="19"/>
      <c r="I525" s="19"/>
      <c r="J525" s="19"/>
      <c r="K525" s="19"/>
    </row>
    <row r="526" spans="2:11" x14ac:dyDescent="0.35">
      <c r="B526" s="9"/>
      <c r="C526" s="19"/>
      <c r="D526" s="19"/>
      <c r="E526" s="19"/>
      <c r="F526" s="19"/>
      <c r="G526" s="19"/>
      <c r="H526" s="19"/>
      <c r="I526" s="19"/>
      <c r="J526" s="19"/>
      <c r="K526" s="19"/>
    </row>
    <row r="527" spans="2:11" x14ac:dyDescent="0.35">
      <c r="B527" s="9"/>
      <c r="C527" s="19"/>
      <c r="D527" s="19"/>
      <c r="E527" s="19"/>
      <c r="F527" s="19"/>
      <c r="G527" s="19"/>
      <c r="H527" s="19"/>
      <c r="I527" s="19"/>
      <c r="J527" s="19"/>
      <c r="K527" s="19"/>
    </row>
    <row r="528" spans="2:11" x14ac:dyDescent="0.35">
      <c r="B528" s="9"/>
      <c r="C528" s="19"/>
      <c r="D528" s="19"/>
      <c r="E528" s="19"/>
      <c r="F528" s="19"/>
      <c r="G528" s="19"/>
      <c r="H528" s="19"/>
      <c r="I528" s="19"/>
      <c r="J528" s="19"/>
      <c r="K528" s="19"/>
    </row>
    <row r="529" spans="2:11" x14ac:dyDescent="0.35">
      <c r="B529" s="9"/>
      <c r="C529" s="19"/>
      <c r="D529" s="19"/>
      <c r="E529" s="19"/>
      <c r="F529" s="19"/>
      <c r="G529" s="19"/>
      <c r="H529" s="19"/>
      <c r="I529" s="19"/>
      <c r="J529" s="19"/>
      <c r="K529" s="19"/>
    </row>
    <row r="530" spans="2:11" x14ac:dyDescent="0.35">
      <c r="B530" s="9"/>
      <c r="C530" s="19"/>
      <c r="D530" s="19"/>
      <c r="E530" s="19"/>
      <c r="F530" s="19"/>
      <c r="G530" s="19"/>
      <c r="H530" s="19"/>
      <c r="I530" s="19"/>
      <c r="J530" s="19"/>
      <c r="K530" s="19"/>
    </row>
    <row r="531" spans="2:11" x14ac:dyDescent="0.35">
      <c r="B531" s="9"/>
      <c r="C531" s="19"/>
      <c r="D531" s="19"/>
      <c r="E531" s="19"/>
      <c r="F531" s="19"/>
      <c r="G531" s="19"/>
      <c r="H531" s="19"/>
      <c r="I531" s="19"/>
      <c r="J531" s="19"/>
      <c r="K531" s="19"/>
    </row>
    <row r="532" spans="2:11" x14ac:dyDescent="0.35">
      <c r="B532" s="9"/>
      <c r="C532" s="19"/>
      <c r="D532" s="19"/>
      <c r="E532" s="19"/>
      <c r="F532" s="19"/>
      <c r="G532" s="19"/>
      <c r="H532" s="19"/>
      <c r="I532" s="19"/>
      <c r="J532" s="19"/>
      <c r="K532" s="19"/>
    </row>
    <row r="533" spans="2:11" x14ac:dyDescent="0.35">
      <c r="B533" s="9"/>
      <c r="C533" s="19"/>
      <c r="D533" s="19"/>
      <c r="E533" s="19"/>
      <c r="F533" s="19"/>
      <c r="G533" s="19"/>
      <c r="H533" s="19"/>
      <c r="I533" s="19"/>
      <c r="J533" s="19"/>
      <c r="K533" s="19"/>
    </row>
    <row r="534" spans="2:11" x14ac:dyDescent="0.35">
      <c r="B534" s="9"/>
      <c r="C534" s="19"/>
      <c r="D534" s="19"/>
      <c r="E534" s="19"/>
      <c r="F534" s="19"/>
      <c r="G534" s="19"/>
      <c r="H534" s="19"/>
      <c r="I534" s="19"/>
      <c r="J534" s="19"/>
      <c r="K534" s="19"/>
    </row>
    <row r="535" spans="2:11" x14ac:dyDescent="0.35">
      <c r="B535" s="9"/>
      <c r="C535" s="19"/>
      <c r="D535" s="19"/>
      <c r="E535" s="19"/>
      <c r="F535" s="19"/>
      <c r="G535" s="19"/>
      <c r="H535" s="19"/>
      <c r="I535" s="19"/>
      <c r="J535" s="19"/>
      <c r="K535" s="19"/>
    </row>
    <row r="536" spans="2:11" x14ac:dyDescent="0.35">
      <c r="B536" s="9"/>
      <c r="C536" s="19"/>
      <c r="D536" s="19"/>
      <c r="E536" s="19"/>
      <c r="F536" s="19"/>
      <c r="G536" s="19"/>
      <c r="H536" s="19"/>
      <c r="I536" s="19"/>
      <c r="J536" s="19"/>
      <c r="K536" s="19"/>
    </row>
    <row r="537" spans="2:11" x14ac:dyDescent="0.35">
      <c r="B537" s="9"/>
      <c r="C537" s="19"/>
      <c r="D537" s="19"/>
      <c r="E537" s="19"/>
      <c r="F537" s="19"/>
      <c r="G537" s="19"/>
      <c r="H537" s="19"/>
      <c r="I537" s="19"/>
      <c r="J537" s="19"/>
      <c r="K537" s="19"/>
    </row>
    <row r="538" spans="2:11" x14ac:dyDescent="0.35">
      <c r="B538" s="9"/>
      <c r="C538" s="19"/>
      <c r="D538" s="19"/>
      <c r="E538" s="19"/>
      <c r="F538" s="19"/>
      <c r="G538" s="19"/>
      <c r="H538" s="19"/>
      <c r="I538" s="19"/>
      <c r="J538" s="19"/>
      <c r="K538" s="19"/>
    </row>
    <row r="539" spans="2:11" x14ac:dyDescent="0.35">
      <c r="B539" s="9"/>
      <c r="C539" s="19"/>
      <c r="D539" s="19"/>
      <c r="E539" s="19"/>
      <c r="F539" s="19"/>
      <c r="G539" s="19"/>
      <c r="H539" s="19"/>
      <c r="I539" s="19"/>
      <c r="J539" s="19"/>
      <c r="K539" s="19"/>
    </row>
    <row r="540" spans="2:11" x14ac:dyDescent="0.35">
      <c r="B540" s="9"/>
      <c r="C540" s="19"/>
      <c r="D540" s="19"/>
      <c r="E540" s="19"/>
      <c r="F540" s="19"/>
      <c r="G540" s="19"/>
      <c r="H540" s="19"/>
      <c r="I540" s="19"/>
      <c r="J540" s="19"/>
      <c r="K540" s="19"/>
    </row>
    <row r="541" spans="2:11" x14ac:dyDescent="0.35">
      <c r="B541" s="9"/>
      <c r="C541" s="19"/>
      <c r="D541" s="19"/>
      <c r="E541" s="19"/>
      <c r="F541" s="19"/>
      <c r="G541" s="19"/>
      <c r="H541" s="19"/>
      <c r="I541" s="19"/>
      <c r="J541" s="19"/>
      <c r="K541" s="19"/>
    </row>
    <row r="542" spans="2:11" x14ac:dyDescent="0.35">
      <c r="B542" s="9"/>
      <c r="C542" s="19"/>
      <c r="D542" s="19"/>
      <c r="E542" s="19"/>
      <c r="F542" s="19"/>
      <c r="G542" s="19"/>
      <c r="H542" s="19"/>
      <c r="I542" s="19"/>
      <c r="J542" s="19"/>
      <c r="K542" s="19"/>
    </row>
    <row r="543" spans="2:11" x14ac:dyDescent="0.35">
      <c r="B543" s="9"/>
      <c r="C543" s="19"/>
      <c r="D543" s="19"/>
      <c r="E543" s="19"/>
      <c r="F543" s="19"/>
      <c r="G543" s="19"/>
      <c r="H543" s="19"/>
      <c r="I543" s="19"/>
      <c r="J543" s="19"/>
      <c r="K543" s="19"/>
    </row>
    <row r="544" spans="2:11" x14ac:dyDescent="0.35">
      <c r="B544" s="9"/>
      <c r="C544" s="19"/>
      <c r="D544" s="19"/>
      <c r="E544" s="19"/>
      <c r="F544" s="19"/>
      <c r="G544" s="19"/>
      <c r="H544" s="19"/>
      <c r="I544" s="19"/>
      <c r="J544" s="19"/>
      <c r="K544" s="19"/>
    </row>
    <row r="545" spans="2:11" x14ac:dyDescent="0.35">
      <c r="B545" s="9"/>
      <c r="C545" s="19"/>
      <c r="D545" s="19"/>
      <c r="E545" s="19"/>
      <c r="F545" s="19"/>
      <c r="G545" s="19"/>
      <c r="H545" s="19"/>
      <c r="I545" s="19"/>
      <c r="J545" s="19"/>
      <c r="K545" s="19"/>
    </row>
    <row r="546" spans="2:11" x14ac:dyDescent="0.35">
      <c r="B546" s="9"/>
      <c r="C546" s="19"/>
      <c r="D546" s="19"/>
      <c r="E546" s="19"/>
      <c r="F546" s="19"/>
      <c r="G546" s="19"/>
      <c r="H546" s="19"/>
      <c r="I546" s="19"/>
      <c r="J546" s="19"/>
      <c r="K546" s="19"/>
    </row>
    <row r="547" spans="2:11" x14ac:dyDescent="0.35">
      <c r="B547" s="9"/>
      <c r="C547" s="19"/>
      <c r="D547" s="19"/>
      <c r="E547" s="19"/>
      <c r="F547" s="19"/>
      <c r="G547" s="19"/>
      <c r="H547" s="19"/>
      <c r="I547" s="19"/>
      <c r="J547" s="19"/>
      <c r="K547" s="19"/>
    </row>
    <row r="548" spans="2:11" x14ac:dyDescent="0.35">
      <c r="B548" s="9"/>
      <c r="C548" s="19"/>
      <c r="D548" s="19"/>
      <c r="E548" s="19"/>
      <c r="F548" s="19"/>
      <c r="G548" s="19"/>
      <c r="H548" s="19"/>
      <c r="I548" s="19"/>
      <c r="J548" s="19"/>
      <c r="K548" s="19"/>
    </row>
    <row r="549" spans="2:11" x14ac:dyDescent="0.35">
      <c r="B549" s="9"/>
      <c r="C549" s="19"/>
      <c r="D549" s="19"/>
      <c r="E549" s="19"/>
      <c r="F549" s="19"/>
      <c r="G549" s="19"/>
      <c r="H549" s="19"/>
      <c r="I549" s="19"/>
      <c r="J549" s="19"/>
      <c r="K549" s="19"/>
    </row>
    <row r="550" spans="2:11" x14ac:dyDescent="0.35">
      <c r="B550" s="9"/>
      <c r="C550" s="19"/>
      <c r="D550" s="19"/>
      <c r="E550" s="19"/>
      <c r="F550" s="19"/>
      <c r="G550" s="19"/>
      <c r="H550" s="19"/>
      <c r="I550" s="19"/>
      <c r="J550" s="19"/>
      <c r="K550" s="19"/>
    </row>
    <row r="551" spans="2:11" x14ac:dyDescent="0.35">
      <c r="B551" s="9"/>
      <c r="C551" s="19"/>
      <c r="D551" s="19"/>
      <c r="E551" s="19"/>
      <c r="F551" s="19"/>
      <c r="G551" s="19"/>
      <c r="H551" s="19"/>
      <c r="I551" s="19"/>
      <c r="J551" s="19"/>
      <c r="K551" s="19"/>
    </row>
    <row r="552" spans="2:11" x14ac:dyDescent="0.35">
      <c r="B552" s="9"/>
      <c r="C552" s="19"/>
      <c r="D552" s="19"/>
      <c r="E552" s="19"/>
      <c r="F552" s="19"/>
      <c r="G552" s="19"/>
      <c r="H552" s="19"/>
      <c r="I552" s="19"/>
      <c r="J552" s="19"/>
      <c r="K552" s="19"/>
    </row>
    <row r="553" spans="2:11" x14ac:dyDescent="0.35">
      <c r="B553" s="9"/>
      <c r="C553" s="19"/>
      <c r="D553" s="19"/>
      <c r="E553" s="19"/>
      <c r="F553" s="19"/>
      <c r="G553" s="19"/>
      <c r="H553" s="19"/>
      <c r="I553" s="19"/>
      <c r="J553" s="19"/>
      <c r="K553" s="19"/>
    </row>
    <row r="554" spans="2:11" x14ac:dyDescent="0.35">
      <c r="B554" s="9"/>
      <c r="C554" s="19"/>
      <c r="D554" s="19"/>
      <c r="E554" s="19"/>
      <c r="F554" s="19"/>
      <c r="G554" s="19"/>
      <c r="H554" s="19"/>
      <c r="I554" s="19"/>
      <c r="J554" s="19"/>
      <c r="K554" s="19"/>
    </row>
    <row r="555" spans="2:11" x14ac:dyDescent="0.35">
      <c r="B555" s="9"/>
      <c r="C555" s="19"/>
      <c r="D555" s="19"/>
      <c r="E555" s="19"/>
      <c r="F555" s="19"/>
      <c r="G555" s="19"/>
      <c r="H555" s="19"/>
      <c r="I555" s="19"/>
      <c r="J555" s="19"/>
      <c r="K555" s="19"/>
    </row>
    <row r="556" spans="2:11" x14ac:dyDescent="0.35">
      <c r="B556" s="9"/>
      <c r="C556" s="19"/>
      <c r="D556" s="19"/>
      <c r="E556" s="19"/>
      <c r="F556" s="19"/>
      <c r="G556" s="19"/>
      <c r="H556" s="19"/>
      <c r="I556" s="19"/>
      <c r="J556" s="19"/>
      <c r="K556" s="19"/>
    </row>
    <row r="557" spans="2:11" x14ac:dyDescent="0.35">
      <c r="B557" s="9"/>
      <c r="C557" s="19"/>
      <c r="D557" s="19"/>
      <c r="E557" s="19"/>
      <c r="F557" s="19"/>
      <c r="G557" s="19"/>
      <c r="H557" s="19"/>
      <c r="I557" s="19"/>
      <c r="J557" s="19"/>
      <c r="K557" s="19"/>
    </row>
    <row r="558" spans="2:11" x14ac:dyDescent="0.35">
      <c r="B558" s="9"/>
      <c r="C558" s="19"/>
      <c r="D558" s="19"/>
      <c r="E558" s="19"/>
      <c r="F558" s="19"/>
      <c r="G558" s="19"/>
      <c r="H558" s="19"/>
      <c r="I558" s="19"/>
      <c r="J558" s="19"/>
      <c r="K558" s="19"/>
    </row>
    <row r="559" spans="2:11" x14ac:dyDescent="0.35">
      <c r="B559" s="9"/>
      <c r="C559" s="19"/>
      <c r="D559" s="19"/>
      <c r="E559" s="19"/>
      <c r="F559" s="19"/>
      <c r="G559" s="19"/>
      <c r="H559" s="19"/>
      <c r="I559" s="19"/>
      <c r="J559" s="19"/>
      <c r="K559" s="19"/>
    </row>
    <row r="560" spans="2:11" x14ac:dyDescent="0.35">
      <c r="B560" s="9"/>
      <c r="C560" s="19"/>
      <c r="D560" s="19"/>
      <c r="E560" s="19"/>
      <c r="F560" s="19"/>
      <c r="G560" s="19"/>
      <c r="H560" s="19"/>
      <c r="I560" s="19"/>
      <c r="J560" s="19"/>
      <c r="K560" s="19"/>
    </row>
    <row r="561" spans="2:11" x14ac:dyDescent="0.35">
      <c r="B561" s="9"/>
      <c r="C561" s="19"/>
      <c r="D561" s="19"/>
      <c r="E561" s="19"/>
      <c r="F561" s="19"/>
      <c r="G561" s="19"/>
      <c r="H561" s="19"/>
      <c r="I561" s="19"/>
      <c r="J561" s="19"/>
      <c r="K561" s="19"/>
    </row>
    <row r="562" spans="2:11" x14ac:dyDescent="0.35">
      <c r="B562" s="9"/>
      <c r="C562" s="19"/>
      <c r="D562" s="19"/>
      <c r="E562" s="19"/>
      <c r="F562" s="19"/>
      <c r="G562" s="19"/>
      <c r="H562" s="19"/>
      <c r="I562" s="19"/>
      <c r="J562" s="19"/>
      <c r="K562" s="19"/>
    </row>
    <row r="563" spans="2:11" x14ac:dyDescent="0.35">
      <c r="B563" s="9"/>
      <c r="C563" s="19"/>
      <c r="D563" s="19"/>
      <c r="E563" s="19"/>
      <c r="F563" s="19"/>
      <c r="G563" s="19"/>
      <c r="H563" s="19"/>
      <c r="I563" s="19"/>
      <c r="J563" s="19"/>
      <c r="K563" s="19"/>
    </row>
    <row r="564" spans="2:11" x14ac:dyDescent="0.35">
      <c r="B564" s="9"/>
      <c r="C564" s="19"/>
      <c r="D564" s="19"/>
      <c r="E564" s="19"/>
      <c r="F564" s="19"/>
      <c r="G564" s="19"/>
      <c r="H564" s="19"/>
      <c r="I564" s="19"/>
      <c r="J564" s="19"/>
      <c r="K564" s="19"/>
    </row>
    <row r="565" spans="2:11" x14ac:dyDescent="0.35">
      <c r="B565" s="9"/>
      <c r="C565" s="19"/>
      <c r="D565" s="19"/>
      <c r="E565" s="19"/>
      <c r="F565" s="19"/>
      <c r="G565" s="19"/>
      <c r="H565" s="19"/>
      <c r="I565" s="19"/>
      <c r="J565" s="19"/>
      <c r="K565" s="19"/>
    </row>
    <row r="566" spans="2:11" x14ac:dyDescent="0.35">
      <c r="B566" s="9"/>
      <c r="C566" s="19"/>
      <c r="D566" s="19"/>
      <c r="E566" s="19"/>
      <c r="F566" s="19"/>
      <c r="G566" s="19"/>
      <c r="H566" s="19"/>
      <c r="I566" s="19"/>
      <c r="J566" s="19"/>
      <c r="K566" s="19"/>
    </row>
    <row r="567" spans="2:11" x14ac:dyDescent="0.35">
      <c r="B567" s="9"/>
      <c r="C567" s="19"/>
      <c r="D567" s="19"/>
      <c r="E567" s="19"/>
      <c r="F567" s="19"/>
      <c r="G567" s="19"/>
      <c r="H567" s="19"/>
      <c r="I567" s="19"/>
      <c r="J567" s="19"/>
      <c r="K567" s="19"/>
    </row>
    <row r="568" spans="2:11" x14ac:dyDescent="0.35">
      <c r="B568" s="9"/>
      <c r="C568" s="19"/>
      <c r="D568" s="19"/>
      <c r="E568" s="19"/>
      <c r="F568" s="19"/>
      <c r="G568" s="19"/>
      <c r="H568" s="19"/>
      <c r="I568" s="19"/>
      <c r="J568" s="19"/>
      <c r="K568" s="19"/>
    </row>
    <row r="569" spans="2:11" x14ac:dyDescent="0.35">
      <c r="B569" s="9"/>
      <c r="C569" s="19"/>
      <c r="D569" s="19"/>
      <c r="E569" s="19"/>
      <c r="F569" s="19"/>
      <c r="G569" s="19"/>
      <c r="H569" s="19"/>
      <c r="I569" s="19"/>
      <c r="J569" s="19"/>
      <c r="K569" s="19"/>
    </row>
    <row r="570" spans="2:11" x14ac:dyDescent="0.35">
      <c r="B570" s="9"/>
      <c r="C570" s="19"/>
      <c r="D570" s="19"/>
      <c r="E570" s="19"/>
      <c r="F570" s="19"/>
      <c r="G570" s="19"/>
      <c r="H570" s="19"/>
      <c r="I570" s="19"/>
      <c r="J570" s="19"/>
      <c r="K570" s="19"/>
    </row>
    <row r="571" spans="2:11" x14ac:dyDescent="0.35">
      <c r="B571" s="9"/>
      <c r="C571" s="19"/>
      <c r="D571" s="19"/>
      <c r="E571" s="19"/>
      <c r="F571" s="19"/>
      <c r="G571" s="19"/>
      <c r="H571" s="19"/>
      <c r="I571" s="19"/>
      <c r="J571" s="19"/>
      <c r="K571" s="19"/>
    </row>
    <row r="572" spans="2:11" x14ac:dyDescent="0.35">
      <c r="B572" s="9"/>
      <c r="C572" s="19"/>
      <c r="D572" s="19"/>
      <c r="E572" s="19"/>
      <c r="F572" s="19"/>
      <c r="G572" s="19"/>
      <c r="H572" s="19"/>
      <c r="I572" s="19"/>
      <c r="J572" s="19"/>
      <c r="K572" s="19"/>
    </row>
    <row r="573" spans="2:11" x14ac:dyDescent="0.35">
      <c r="B573" s="9"/>
      <c r="C573" s="19"/>
      <c r="D573" s="19"/>
      <c r="E573" s="19"/>
      <c r="F573" s="19"/>
      <c r="G573" s="19"/>
      <c r="H573" s="19"/>
      <c r="I573" s="19"/>
      <c r="J573" s="19"/>
      <c r="K573" s="19"/>
    </row>
    <row r="574" spans="2:11" x14ac:dyDescent="0.35">
      <c r="B574" s="9"/>
      <c r="C574" s="19"/>
      <c r="D574" s="19"/>
      <c r="E574" s="19"/>
      <c r="F574" s="19"/>
      <c r="G574" s="19"/>
      <c r="H574" s="19"/>
      <c r="I574" s="19"/>
      <c r="J574" s="19"/>
      <c r="K574" s="19"/>
    </row>
    <row r="575" spans="2:11" x14ac:dyDescent="0.35">
      <c r="B575" s="9"/>
      <c r="C575" s="19"/>
      <c r="D575" s="19"/>
      <c r="E575" s="19"/>
      <c r="F575" s="19"/>
      <c r="G575" s="19"/>
      <c r="H575" s="19"/>
      <c r="I575" s="19"/>
      <c r="J575" s="19"/>
      <c r="K575" s="19"/>
    </row>
    <row r="576" spans="2:11" x14ac:dyDescent="0.35">
      <c r="B576" s="9"/>
      <c r="C576" s="19"/>
      <c r="D576" s="19"/>
      <c r="E576" s="19"/>
      <c r="F576" s="19"/>
      <c r="G576" s="19"/>
      <c r="H576" s="19"/>
      <c r="I576" s="19"/>
      <c r="J576" s="19"/>
      <c r="K576" s="19"/>
    </row>
    <row r="577" spans="2:11" x14ac:dyDescent="0.35">
      <c r="B577" s="9"/>
      <c r="C577" s="19"/>
      <c r="D577" s="19"/>
      <c r="E577" s="19"/>
      <c r="F577" s="19"/>
      <c r="G577" s="19"/>
      <c r="H577" s="19"/>
      <c r="I577" s="19"/>
      <c r="J577" s="19"/>
      <c r="K577" s="19"/>
    </row>
    <row r="578" spans="2:11" x14ac:dyDescent="0.35">
      <c r="B578" s="9"/>
      <c r="C578" s="19"/>
      <c r="D578" s="19"/>
      <c r="E578" s="19"/>
      <c r="F578" s="19"/>
      <c r="G578" s="19"/>
      <c r="H578" s="19"/>
      <c r="I578" s="19"/>
      <c r="J578" s="19"/>
      <c r="K578" s="19"/>
    </row>
    <row r="579" spans="2:11" x14ac:dyDescent="0.35">
      <c r="B579" s="9"/>
      <c r="C579" s="19"/>
      <c r="D579" s="19"/>
      <c r="E579" s="19"/>
      <c r="F579" s="19"/>
      <c r="G579" s="19"/>
      <c r="H579" s="19"/>
      <c r="I579" s="19"/>
      <c r="J579" s="19"/>
      <c r="K579" s="19"/>
    </row>
    <row r="580" spans="2:11" x14ac:dyDescent="0.35">
      <c r="B580" s="9"/>
      <c r="C580" s="19"/>
      <c r="D580" s="19"/>
      <c r="E580" s="19"/>
      <c r="F580" s="19"/>
      <c r="G580" s="19"/>
      <c r="H580" s="19"/>
      <c r="I580" s="19"/>
      <c r="J580" s="19"/>
      <c r="K580" s="19"/>
    </row>
    <row r="581" spans="2:11" x14ac:dyDescent="0.35">
      <c r="B581" s="9"/>
      <c r="C581" s="19"/>
      <c r="D581" s="19"/>
      <c r="E581" s="19"/>
      <c r="F581" s="19"/>
      <c r="G581" s="19"/>
      <c r="H581" s="19"/>
      <c r="I581" s="19"/>
      <c r="J581" s="19"/>
      <c r="K581" s="19"/>
    </row>
    <row r="582" spans="2:11" x14ac:dyDescent="0.35">
      <c r="B582" s="9"/>
      <c r="C582" s="19"/>
      <c r="D582" s="19"/>
      <c r="E582" s="19"/>
      <c r="F582" s="19"/>
      <c r="G582" s="19"/>
      <c r="H582" s="19"/>
      <c r="I582" s="19"/>
      <c r="J582" s="19"/>
      <c r="K582" s="19"/>
    </row>
    <row r="583" spans="2:11" x14ac:dyDescent="0.35">
      <c r="B583" s="9"/>
      <c r="C583" s="19"/>
      <c r="D583" s="19"/>
      <c r="E583" s="19"/>
      <c r="F583" s="19"/>
      <c r="G583" s="19"/>
      <c r="H583" s="19"/>
      <c r="I583" s="19"/>
      <c r="J583" s="19"/>
      <c r="K583" s="19"/>
    </row>
    <row r="584" spans="2:11" x14ac:dyDescent="0.35">
      <c r="B584" s="9"/>
      <c r="C584" s="19"/>
      <c r="D584" s="19"/>
      <c r="E584" s="19"/>
      <c r="F584" s="19"/>
      <c r="G584" s="19"/>
      <c r="H584" s="19"/>
      <c r="I584" s="19"/>
      <c r="J584" s="19"/>
      <c r="K584" s="19"/>
    </row>
    <row r="585" spans="2:11" x14ac:dyDescent="0.35">
      <c r="B585" s="9"/>
      <c r="C585" s="19"/>
      <c r="D585" s="19"/>
      <c r="E585" s="19"/>
      <c r="F585" s="19"/>
      <c r="G585" s="19"/>
      <c r="H585" s="19"/>
      <c r="I585" s="19"/>
      <c r="J585" s="19"/>
      <c r="K585" s="19"/>
    </row>
    <row r="586" spans="2:11" x14ac:dyDescent="0.35">
      <c r="B586" s="9"/>
      <c r="C586" s="19"/>
      <c r="D586" s="19"/>
      <c r="E586" s="19"/>
      <c r="F586" s="19"/>
      <c r="G586" s="19"/>
      <c r="H586" s="19"/>
      <c r="I586" s="19"/>
      <c r="J586" s="19"/>
      <c r="K586" s="19"/>
    </row>
    <row r="587" spans="2:11" x14ac:dyDescent="0.35">
      <c r="B587" s="9"/>
      <c r="C587" s="19"/>
      <c r="D587" s="19"/>
      <c r="E587" s="19"/>
      <c r="F587" s="19"/>
      <c r="G587" s="19"/>
      <c r="H587" s="19"/>
      <c r="I587" s="19"/>
      <c r="J587" s="19"/>
      <c r="K587" s="19"/>
    </row>
    <row r="588" spans="2:11" x14ac:dyDescent="0.35">
      <c r="B588" s="9"/>
      <c r="C588" s="19"/>
      <c r="D588" s="19"/>
      <c r="E588" s="19"/>
      <c r="F588" s="19"/>
      <c r="G588" s="19"/>
      <c r="H588" s="19"/>
      <c r="I588" s="19"/>
      <c r="J588" s="19"/>
      <c r="K588" s="19"/>
    </row>
    <row r="589" spans="2:11" x14ac:dyDescent="0.35">
      <c r="B589" s="9"/>
      <c r="C589" s="19"/>
      <c r="D589" s="19"/>
      <c r="E589" s="19"/>
      <c r="F589" s="19"/>
      <c r="G589" s="19"/>
      <c r="H589" s="19"/>
      <c r="I589" s="19"/>
      <c r="J589" s="19"/>
      <c r="K589" s="19"/>
    </row>
    <row r="590" spans="2:11" x14ac:dyDescent="0.35">
      <c r="B590" s="9"/>
      <c r="C590" s="19"/>
      <c r="D590" s="19"/>
      <c r="E590" s="19"/>
      <c r="F590" s="19"/>
      <c r="G590" s="19"/>
      <c r="H590" s="19"/>
      <c r="I590" s="19"/>
      <c r="J590" s="19"/>
      <c r="K590" s="19"/>
    </row>
    <row r="591" spans="2:11" x14ac:dyDescent="0.35">
      <c r="B591" s="9"/>
      <c r="C591" s="19"/>
      <c r="D591" s="19"/>
      <c r="E591" s="19"/>
      <c r="F591" s="19"/>
      <c r="G591" s="19"/>
      <c r="H591" s="19"/>
      <c r="I591" s="19"/>
      <c r="J591" s="19"/>
      <c r="K591" s="19"/>
    </row>
    <row r="592" spans="2:11" x14ac:dyDescent="0.35">
      <c r="B592" s="9"/>
      <c r="C592" s="19"/>
      <c r="D592" s="19"/>
      <c r="E592" s="19"/>
      <c r="F592" s="19"/>
      <c r="G592" s="19"/>
      <c r="H592" s="19"/>
      <c r="I592" s="19"/>
      <c r="J592" s="19"/>
      <c r="K592" s="19"/>
    </row>
    <row r="593" spans="2:11" x14ac:dyDescent="0.35">
      <c r="B593" s="9"/>
      <c r="C593" s="19"/>
      <c r="D593" s="19"/>
      <c r="E593" s="19"/>
      <c r="F593" s="19"/>
      <c r="G593" s="19"/>
      <c r="H593" s="19"/>
      <c r="I593" s="19"/>
      <c r="J593" s="19"/>
      <c r="K593" s="19"/>
    </row>
    <row r="594" spans="2:11" x14ac:dyDescent="0.35">
      <c r="B594" s="9"/>
      <c r="C594" s="19"/>
      <c r="D594" s="19"/>
      <c r="E594" s="19"/>
      <c r="F594" s="19"/>
      <c r="G594" s="19"/>
      <c r="H594" s="19"/>
      <c r="I594" s="19"/>
      <c r="J594" s="19"/>
      <c r="K594" s="19"/>
    </row>
    <row r="595" spans="2:11" x14ac:dyDescent="0.35">
      <c r="B595" s="9"/>
      <c r="C595" s="19"/>
      <c r="D595" s="19"/>
      <c r="E595" s="19"/>
      <c r="F595" s="19"/>
      <c r="G595" s="19"/>
      <c r="H595" s="19"/>
      <c r="I595" s="19"/>
      <c r="J595" s="19"/>
      <c r="K595" s="19"/>
    </row>
    <row r="596" spans="2:11" x14ac:dyDescent="0.35">
      <c r="B596" s="9"/>
      <c r="C596" s="19"/>
      <c r="D596" s="19"/>
      <c r="E596" s="19"/>
      <c r="F596" s="19"/>
      <c r="G596" s="19"/>
      <c r="H596" s="19"/>
      <c r="I596" s="19"/>
      <c r="J596" s="19"/>
      <c r="K596" s="19"/>
    </row>
    <row r="597" spans="2:11" x14ac:dyDescent="0.35">
      <c r="B597" s="9"/>
      <c r="C597" s="19"/>
      <c r="D597" s="19"/>
      <c r="E597" s="19"/>
      <c r="F597" s="19"/>
      <c r="G597" s="19"/>
      <c r="H597" s="19"/>
      <c r="I597" s="19"/>
      <c r="J597" s="19"/>
      <c r="K597" s="19"/>
    </row>
    <row r="598" spans="2:11" x14ac:dyDescent="0.35">
      <c r="B598" s="9"/>
      <c r="C598" s="19"/>
      <c r="D598" s="19"/>
      <c r="E598" s="19"/>
      <c r="F598" s="19"/>
      <c r="G598" s="19"/>
      <c r="H598" s="19"/>
      <c r="I598" s="19"/>
      <c r="J598" s="19"/>
      <c r="K598" s="19"/>
    </row>
    <row r="599" spans="2:11" x14ac:dyDescent="0.35">
      <c r="B599" s="9"/>
      <c r="C599" s="19"/>
      <c r="D599" s="19"/>
      <c r="E599" s="19"/>
      <c r="F599" s="19"/>
      <c r="G599" s="19"/>
      <c r="H599" s="19"/>
      <c r="I599" s="19"/>
      <c r="J599" s="19"/>
      <c r="K599" s="19"/>
    </row>
    <row r="600" spans="2:11" x14ac:dyDescent="0.35">
      <c r="B600" s="9"/>
      <c r="C600" s="19"/>
      <c r="D600" s="19"/>
      <c r="E600" s="19"/>
      <c r="F600" s="19"/>
      <c r="G600" s="19"/>
      <c r="H600" s="19"/>
      <c r="I600" s="19"/>
      <c r="J600" s="19"/>
      <c r="K600" s="19"/>
    </row>
    <row r="601" spans="2:11" x14ac:dyDescent="0.35">
      <c r="B601" s="9"/>
      <c r="C601" s="19"/>
      <c r="D601" s="19"/>
      <c r="E601" s="19"/>
      <c r="F601" s="19"/>
      <c r="G601" s="19"/>
      <c r="H601" s="19"/>
      <c r="I601" s="19"/>
      <c r="J601" s="19"/>
      <c r="K601" s="19"/>
    </row>
    <row r="602" spans="2:11" x14ac:dyDescent="0.35">
      <c r="B602" s="9"/>
      <c r="C602" s="19"/>
      <c r="D602" s="19"/>
      <c r="E602" s="19"/>
      <c r="F602" s="19"/>
      <c r="G602" s="19"/>
      <c r="H602" s="19"/>
      <c r="I602" s="19"/>
      <c r="J602" s="19"/>
      <c r="K602" s="19"/>
    </row>
    <row r="603" spans="2:11" x14ac:dyDescent="0.35">
      <c r="B603" s="9"/>
      <c r="C603" s="19"/>
      <c r="D603" s="19"/>
      <c r="E603" s="19"/>
      <c r="F603" s="19"/>
      <c r="G603" s="19"/>
      <c r="H603" s="19"/>
      <c r="I603" s="19"/>
      <c r="J603" s="19"/>
      <c r="K603" s="19"/>
    </row>
    <row r="604" spans="2:11" x14ac:dyDescent="0.35">
      <c r="B604" s="9"/>
      <c r="C604" s="19"/>
      <c r="D604" s="19"/>
      <c r="E604" s="19"/>
      <c r="F604" s="19"/>
      <c r="G604" s="19"/>
      <c r="H604" s="19"/>
      <c r="I604" s="19"/>
      <c r="J604" s="19"/>
      <c r="K604" s="19"/>
    </row>
    <row r="605" spans="2:11" x14ac:dyDescent="0.35">
      <c r="B605" s="9"/>
      <c r="C605" s="19"/>
      <c r="D605" s="19"/>
      <c r="E605" s="19"/>
      <c r="F605" s="19"/>
      <c r="G605" s="19"/>
      <c r="H605" s="19"/>
      <c r="I605" s="19"/>
      <c r="J605" s="19"/>
      <c r="K605" s="19"/>
    </row>
    <row r="606" spans="2:11" x14ac:dyDescent="0.35">
      <c r="B606" s="9"/>
      <c r="C606" s="19"/>
      <c r="D606" s="19"/>
      <c r="E606" s="19"/>
      <c r="F606" s="19"/>
      <c r="G606" s="19"/>
      <c r="H606" s="19"/>
      <c r="I606" s="19"/>
      <c r="J606" s="19"/>
      <c r="K606" s="19"/>
    </row>
    <row r="607" spans="2:11" x14ac:dyDescent="0.35">
      <c r="B607" s="9"/>
      <c r="C607" s="19"/>
      <c r="D607" s="19"/>
      <c r="E607" s="19"/>
      <c r="F607" s="19"/>
      <c r="G607" s="19"/>
      <c r="H607" s="19"/>
      <c r="I607" s="19"/>
      <c r="J607" s="19"/>
      <c r="K607" s="19"/>
    </row>
    <row r="608" spans="2:11" x14ac:dyDescent="0.35">
      <c r="B608" s="9"/>
      <c r="C608" s="19"/>
      <c r="D608" s="19"/>
      <c r="E608" s="19"/>
      <c r="F608" s="19"/>
      <c r="G608" s="19"/>
      <c r="H608" s="19"/>
      <c r="I608" s="19"/>
      <c r="J608" s="19"/>
      <c r="K608" s="19"/>
    </row>
    <row r="609" spans="2:11" x14ac:dyDescent="0.35">
      <c r="B609" s="9"/>
      <c r="C609" s="19"/>
      <c r="D609" s="19"/>
      <c r="E609" s="19"/>
      <c r="F609" s="19"/>
      <c r="G609" s="19"/>
      <c r="H609" s="19"/>
      <c r="I609" s="19"/>
      <c r="J609" s="19"/>
      <c r="K609" s="19"/>
    </row>
    <row r="610" spans="2:11" x14ac:dyDescent="0.35">
      <c r="B610" s="9"/>
      <c r="C610" s="19"/>
      <c r="D610" s="19"/>
      <c r="E610" s="19"/>
      <c r="F610" s="19"/>
      <c r="G610" s="19"/>
      <c r="H610" s="19"/>
      <c r="I610" s="19"/>
      <c r="J610" s="19"/>
      <c r="K610" s="19"/>
    </row>
    <row r="611" spans="2:11" x14ac:dyDescent="0.35">
      <c r="B611" s="9"/>
      <c r="C611" s="19"/>
      <c r="D611" s="19"/>
      <c r="E611" s="19"/>
      <c r="F611" s="19"/>
      <c r="G611" s="19"/>
      <c r="H611" s="19"/>
      <c r="I611" s="19"/>
      <c r="J611" s="19"/>
      <c r="K611" s="19"/>
    </row>
    <row r="612" spans="2:11" x14ac:dyDescent="0.35">
      <c r="B612" s="9"/>
      <c r="C612" s="19"/>
      <c r="D612" s="19"/>
      <c r="E612" s="19"/>
      <c r="F612" s="19"/>
      <c r="G612" s="19"/>
      <c r="H612" s="19"/>
      <c r="I612" s="19"/>
      <c r="J612" s="19"/>
      <c r="K612" s="19"/>
    </row>
    <row r="613" spans="2:11" x14ac:dyDescent="0.35">
      <c r="B613" s="9"/>
      <c r="C613" s="19"/>
      <c r="D613" s="19"/>
      <c r="E613" s="19"/>
      <c r="F613" s="19"/>
      <c r="G613" s="19"/>
      <c r="H613" s="19"/>
      <c r="I613" s="19"/>
      <c r="J613" s="19"/>
      <c r="K613" s="19"/>
    </row>
    <row r="614" spans="2:11" x14ac:dyDescent="0.35">
      <c r="B614" s="9"/>
      <c r="C614" s="19"/>
      <c r="D614" s="19"/>
      <c r="E614" s="19"/>
      <c r="F614" s="19"/>
      <c r="G614" s="19"/>
      <c r="H614" s="19"/>
      <c r="I614" s="19"/>
      <c r="J614" s="19"/>
      <c r="K614" s="19"/>
    </row>
    <row r="615" spans="2:11" x14ac:dyDescent="0.35">
      <c r="B615" s="9"/>
      <c r="C615" s="19"/>
      <c r="D615" s="19"/>
      <c r="E615" s="19"/>
      <c r="F615" s="19"/>
      <c r="G615" s="19"/>
      <c r="H615" s="19"/>
      <c r="I615" s="19"/>
      <c r="J615" s="19"/>
      <c r="K615" s="19"/>
    </row>
    <row r="616" spans="2:11" x14ac:dyDescent="0.35">
      <c r="B616" s="9"/>
      <c r="C616" s="19"/>
      <c r="D616" s="19"/>
      <c r="E616" s="19"/>
      <c r="F616" s="19"/>
      <c r="G616" s="19"/>
      <c r="H616" s="19"/>
      <c r="I616" s="19"/>
      <c r="J616" s="19"/>
      <c r="K616" s="19"/>
    </row>
    <row r="617" spans="2:11" x14ac:dyDescent="0.35">
      <c r="B617" s="9"/>
      <c r="C617" s="19"/>
      <c r="D617" s="19"/>
      <c r="E617" s="19"/>
      <c r="F617" s="19"/>
      <c r="G617" s="19"/>
      <c r="H617" s="19"/>
      <c r="I617" s="19"/>
      <c r="J617" s="19"/>
      <c r="K617" s="19"/>
    </row>
    <row r="618" spans="2:11" x14ac:dyDescent="0.35">
      <c r="B618" s="9"/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2:11" x14ac:dyDescent="0.35">
      <c r="B619" s="9"/>
      <c r="C619" s="19"/>
      <c r="D619" s="19"/>
      <c r="E619" s="19"/>
      <c r="F619" s="19"/>
      <c r="G619" s="19"/>
      <c r="H619" s="19"/>
      <c r="I619" s="19"/>
      <c r="J619" s="19"/>
      <c r="K619" s="19"/>
    </row>
    <row r="620" spans="2:11" x14ac:dyDescent="0.35">
      <c r="B620" s="9"/>
      <c r="C620" s="19"/>
      <c r="D620" s="19"/>
      <c r="E620" s="19"/>
      <c r="F620" s="19"/>
      <c r="G620" s="19"/>
      <c r="H620" s="19"/>
      <c r="I620" s="19"/>
      <c r="J620" s="19"/>
      <c r="K620" s="19"/>
    </row>
    <row r="621" spans="2:11" x14ac:dyDescent="0.35">
      <c r="B621" s="9"/>
      <c r="C621" s="19"/>
      <c r="D621" s="19"/>
      <c r="E621" s="19"/>
      <c r="F621" s="19"/>
      <c r="G621" s="19"/>
      <c r="H621" s="19"/>
      <c r="I621" s="19"/>
      <c r="J621" s="19"/>
      <c r="K621" s="19"/>
    </row>
    <row r="622" spans="2:11" x14ac:dyDescent="0.35">
      <c r="B622" s="9"/>
      <c r="C622" s="19"/>
      <c r="D622" s="19"/>
      <c r="E622" s="19"/>
      <c r="F622" s="19"/>
      <c r="G622" s="19"/>
      <c r="H622" s="19"/>
      <c r="I622" s="19"/>
      <c r="J622" s="19"/>
      <c r="K622" s="19"/>
    </row>
    <row r="623" spans="2:11" x14ac:dyDescent="0.35">
      <c r="B623" s="9"/>
      <c r="C623" s="19"/>
      <c r="D623" s="19"/>
      <c r="E623" s="19"/>
      <c r="F623" s="19"/>
      <c r="G623" s="19"/>
      <c r="H623" s="19"/>
      <c r="I623" s="19"/>
      <c r="J623" s="19"/>
      <c r="K623" s="19"/>
    </row>
    <row r="624" spans="2:11" x14ac:dyDescent="0.35">
      <c r="B624" s="9"/>
      <c r="C624" s="19"/>
      <c r="D624" s="19"/>
      <c r="E624" s="19"/>
      <c r="F624" s="19"/>
      <c r="G624" s="19"/>
      <c r="H624" s="19"/>
      <c r="I624" s="19"/>
      <c r="J624" s="19"/>
      <c r="K624" s="19"/>
    </row>
    <row r="625" spans="2:11" x14ac:dyDescent="0.35">
      <c r="B625" s="9"/>
      <c r="C625" s="19"/>
      <c r="D625" s="19"/>
      <c r="E625" s="19"/>
      <c r="F625" s="19"/>
      <c r="G625" s="19"/>
      <c r="H625" s="19"/>
      <c r="I625" s="19"/>
      <c r="J625" s="19"/>
      <c r="K625" s="19"/>
    </row>
    <row r="626" spans="2:11" x14ac:dyDescent="0.35">
      <c r="B626" s="9"/>
      <c r="C626" s="19"/>
      <c r="D626" s="19"/>
      <c r="E626" s="19"/>
      <c r="F626" s="19"/>
      <c r="G626" s="19"/>
      <c r="H626" s="19"/>
      <c r="I626" s="19"/>
      <c r="J626" s="19"/>
      <c r="K626" s="19"/>
    </row>
    <row r="627" spans="2:11" x14ac:dyDescent="0.35">
      <c r="B627" s="9"/>
      <c r="C627" s="19"/>
      <c r="D627" s="19"/>
      <c r="E627" s="19"/>
      <c r="F627" s="19"/>
      <c r="G627" s="19"/>
      <c r="H627" s="19"/>
      <c r="I627" s="19"/>
      <c r="J627" s="19"/>
      <c r="K627" s="19"/>
    </row>
    <row r="628" spans="2:11" x14ac:dyDescent="0.35">
      <c r="B628" s="9"/>
      <c r="C628" s="19"/>
      <c r="D628" s="19"/>
      <c r="E628" s="19"/>
      <c r="F628" s="19"/>
      <c r="G628" s="19"/>
      <c r="H628" s="19"/>
      <c r="I628" s="19"/>
      <c r="J628" s="19"/>
      <c r="K628" s="19"/>
    </row>
    <row r="629" spans="2:11" x14ac:dyDescent="0.35">
      <c r="B629" s="9"/>
      <c r="C629" s="19"/>
      <c r="D629" s="19"/>
      <c r="E629" s="19"/>
      <c r="F629" s="19"/>
      <c r="G629" s="19"/>
      <c r="H629" s="19"/>
      <c r="I629" s="19"/>
      <c r="J629" s="19"/>
      <c r="K629" s="19"/>
    </row>
    <row r="630" spans="2:11" x14ac:dyDescent="0.35">
      <c r="B630" s="9"/>
      <c r="C630" s="19"/>
      <c r="D630" s="19"/>
      <c r="E630" s="19"/>
      <c r="F630" s="19"/>
      <c r="G630" s="19"/>
      <c r="H630" s="19"/>
      <c r="I630" s="19"/>
      <c r="J630" s="19"/>
      <c r="K630" s="19"/>
    </row>
    <row r="631" spans="2:11" x14ac:dyDescent="0.35">
      <c r="B631" s="9"/>
      <c r="C631" s="19"/>
      <c r="D631" s="19"/>
      <c r="E631" s="19"/>
      <c r="F631" s="19"/>
      <c r="G631" s="19"/>
      <c r="H631" s="19"/>
      <c r="I631" s="19"/>
      <c r="J631" s="19"/>
      <c r="K631" s="19"/>
    </row>
    <row r="632" spans="2:11" x14ac:dyDescent="0.35">
      <c r="B632" s="9"/>
      <c r="C632" s="19"/>
      <c r="D632" s="19"/>
      <c r="E632" s="19"/>
      <c r="F632" s="19"/>
      <c r="G632" s="19"/>
      <c r="H632" s="19"/>
      <c r="I632" s="19"/>
      <c r="J632" s="19"/>
      <c r="K632" s="19"/>
    </row>
    <row r="633" spans="2:11" x14ac:dyDescent="0.35">
      <c r="B633" s="9"/>
      <c r="C633" s="19"/>
      <c r="D633" s="19"/>
      <c r="E633" s="19"/>
      <c r="F633" s="19"/>
      <c r="G633" s="19"/>
      <c r="H633" s="19"/>
      <c r="I633" s="19"/>
      <c r="J633" s="19"/>
      <c r="K633" s="19"/>
    </row>
    <row r="634" spans="2:11" x14ac:dyDescent="0.35">
      <c r="B634" s="9"/>
      <c r="C634" s="19"/>
      <c r="D634" s="19"/>
      <c r="E634" s="19"/>
      <c r="F634" s="19"/>
      <c r="G634" s="19"/>
      <c r="H634" s="19"/>
      <c r="I634" s="19"/>
      <c r="J634" s="19"/>
      <c r="K634" s="19"/>
    </row>
    <row r="635" spans="2:11" x14ac:dyDescent="0.35">
      <c r="B635" s="9"/>
      <c r="C635" s="19"/>
      <c r="D635" s="19"/>
      <c r="E635" s="19"/>
      <c r="F635" s="19"/>
      <c r="G635" s="19"/>
      <c r="H635" s="19"/>
      <c r="I635" s="19"/>
      <c r="J635" s="19"/>
      <c r="K635" s="19"/>
    </row>
    <row r="636" spans="2:11" x14ac:dyDescent="0.35">
      <c r="B636" s="9"/>
      <c r="C636" s="19"/>
      <c r="D636" s="19"/>
      <c r="E636" s="19"/>
      <c r="F636" s="19"/>
      <c r="G636" s="19"/>
      <c r="H636" s="19"/>
      <c r="I636" s="19"/>
      <c r="J636" s="19"/>
      <c r="K636" s="19"/>
    </row>
    <row r="637" spans="2:11" x14ac:dyDescent="0.35">
      <c r="B637" s="9"/>
      <c r="C637" s="19"/>
      <c r="D637" s="19"/>
      <c r="E637" s="19"/>
      <c r="F637" s="19"/>
      <c r="G637" s="19"/>
      <c r="H637" s="19"/>
      <c r="I637" s="19"/>
      <c r="J637" s="19"/>
      <c r="K637" s="19"/>
    </row>
    <row r="638" spans="2:11" x14ac:dyDescent="0.35">
      <c r="B638" s="9"/>
      <c r="C638" s="19"/>
      <c r="D638" s="19"/>
      <c r="E638" s="19"/>
      <c r="F638" s="19"/>
      <c r="G638" s="19"/>
      <c r="H638" s="19"/>
      <c r="I638" s="19"/>
      <c r="J638" s="19"/>
      <c r="K638" s="19"/>
    </row>
    <row r="639" spans="2:11" x14ac:dyDescent="0.35">
      <c r="B639" s="9"/>
      <c r="C639" s="19"/>
      <c r="D639" s="19"/>
      <c r="E639" s="19"/>
      <c r="F639" s="19"/>
      <c r="G639" s="19"/>
      <c r="H639" s="19"/>
      <c r="I639" s="19"/>
      <c r="J639" s="19"/>
      <c r="K639" s="19"/>
    </row>
    <row r="640" spans="2:11" x14ac:dyDescent="0.35">
      <c r="B640" s="9"/>
      <c r="C640" s="19"/>
      <c r="D640" s="19"/>
      <c r="E640" s="19"/>
      <c r="F640" s="19"/>
      <c r="G640" s="19"/>
      <c r="H640" s="19"/>
      <c r="I640" s="19"/>
      <c r="J640" s="19"/>
      <c r="K640" s="19"/>
    </row>
    <row r="641" spans="2:11" x14ac:dyDescent="0.35">
      <c r="B641" s="9"/>
      <c r="C641" s="19"/>
      <c r="D641" s="19"/>
      <c r="E641" s="19"/>
      <c r="F641" s="19"/>
      <c r="G641" s="19"/>
      <c r="H641" s="19"/>
      <c r="I641" s="19"/>
      <c r="J641" s="19"/>
      <c r="K641" s="19"/>
    </row>
    <row r="642" spans="2:11" x14ac:dyDescent="0.35">
      <c r="B642" s="9"/>
      <c r="C642" s="19"/>
      <c r="D642" s="19"/>
      <c r="E642" s="19"/>
      <c r="F642" s="19"/>
      <c r="G642" s="19"/>
      <c r="H642" s="19"/>
      <c r="I642" s="19"/>
      <c r="J642" s="19"/>
      <c r="K642" s="19"/>
    </row>
    <row r="643" spans="2:11" x14ac:dyDescent="0.35">
      <c r="B643" s="9"/>
      <c r="C643" s="19"/>
      <c r="D643" s="19"/>
      <c r="E643" s="19"/>
      <c r="F643" s="19"/>
      <c r="G643" s="19"/>
      <c r="H643" s="19"/>
      <c r="I643" s="19"/>
      <c r="J643" s="19"/>
      <c r="K643" s="19"/>
    </row>
    <row r="644" spans="2:11" x14ac:dyDescent="0.35">
      <c r="B644" s="9"/>
      <c r="C644" s="19"/>
      <c r="D644" s="19"/>
      <c r="E644" s="19"/>
      <c r="F644" s="19"/>
      <c r="G644" s="19"/>
      <c r="H644" s="19"/>
      <c r="I644" s="19"/>
      <c r="J644" s="19"/>
      <c r="K644" s="19"/>
    </row>
    <row r="645" spans="2:11" x14ac:dyDescent="0.35">
      <c r="B645" s="9"/>
      <c r="C645" s="19"/>
      <c r="D645" s="19"/>
      <c r="E645" s="19"/>
      <c r="F645" s="19"/>
      <c r="G645" s="19"/>
      <c r="H645" s="19"/>
      <c r="I645" s="19"/>
      <c r="J645" s="19"/>
      <c r="K645" s="19"/>
    </row>
    <row r="646" spans="2:11" x14ac:dyDescent="0.35">
      <c r="B646" s="9"/>
      <c r="C646" s="19"/>
      <c r="D646" s="19"/>
      <c r="E646" s="19"/>
      <c r="F646" s="19"/>
      <c r="G646" s="19"/>
      <c r="H646" s="19"/>
      <c r="I646" s="19"/>
      <c r="J646" s="19"/>
      <c r="K646" s="19"/>
    </row>
    <row r="647" spans="2:11" x14ac:dyDescent="0.35">
      <c r="B647" s="9"/>
      <c r="C647" s="19"/>
      <c r="D647" s="19"/>
      <c r="E647" s="19"/>
      <c r="F647" s="19"/>
      <c r="G647" s="19"/>
      <c r="H647" s="19"/>
      <c r="I647" s="19"/>
      <c r="J647" s="19"/>
      <c r="K647" s="19"/>
    </row>
    <row r="648" spans="2:11" x14ac:dyDescent="0.35">
      <c r="B648" s="9"/>
      <c r="C648" s="19"/>
      <c r="D648" s="19"/>
      <c r="E648" s="19"/>
      <c r="F648" s="19"/>
      <c r="G648" s="19"/>
      <c r="H648" s="19"/>
      <c r="I648" s="19"/>
      <c r="J648" s="19"/>
      <c r="K648" s="19"/>
    </row>
    <row r="649" spans="2:11" x14ac:dyDescent="0.35">
      <c r="B649" s="9"/>
      <c r="C649" s="19"/>
      <c r="D649" s="19"/>
      <c r="E649" s="19"/>
      <c r="F649" s="19"/>
      <c r="G649" s="19"/>
      <c r="H649" s="19"/>
      <c r="I649" s="19"/>
      <c r="J649" s="19"/>
      <c r="K649" s="19"/>
    </row>
    <row r="650" spans="2:11" x14ac:dyDescent="0.35">
      <c r="B650" s="9"/>
      <c r="C650" s="19"/>
      <c r="D650" s="19"/>
      <c r="E650" s="19"/>
      <c r="F650" s="19"/>
      <c r="G650" s="19"/>
      <c r="H650" s="19"/>
      <c r="I650" s="19"/>
      <c r="J650" s="19"/>
      <c r="K650" s="19"/>
    </row>
    <row r="651" spans="2:11" x14ac:dyDescent="0.35">
      <c r="B651" s="9"/>
      <c r="C651" s="19"/>
      <c r="D651" s="19"/>
      <c r="E651" s="19"/>
      <c r="F651" s="19"/>
      <c r="G651" s="19"/>
      <c r="H651" s="19"/>
      <c r="I651" s="19"/>
      <c r="J651" s="19"/>
      <c r="K651" s="19"/>
    </row>
    <row r="652" spans="2:11" x14ac:dyDescent="0.35">
      <c r="B652" s="9"/>
      <c r="C652" s="19"/>
      <c r="D652" s="19"/>
      <c r="E652" s="19"/>
      <c r="F652" s="19"/>
      <c r="G652" s="19"/>
      <c r="H652" s="19"/>
      <c r="I652" s="19"/>
      <c r="J652" s="19"/>
      <c r="K652" s="19"/>
    </row>
    <row r="653" spans="2:11" x14ac:dyDescent="0.35">
      <c r="B653" s="9"/>
      <c r="C653" s="19"/>
      <c r="D653" s="19"/>
      <c r="E653" s="19"/>
      <c r="F653" s="19"/>
      <c r="G653" s="19"/>
      <c r="H653" s="19"/>
      <c r="I653" s="19"/>
      <c r="J653" s="19"/>
      <c r="K653" s="19"/>
    </row>
    <row r="654" spans="2:11" x14ac:dyDescent="0.35">
      <c r="B654" s="9"/>
      <c r="C654" s="19"/>
      <c r="D654" s="19"/>
      <c r="E654" s="19"/>
      <c r="F654" s="19"/>
      <c r="G654" s="19"/>
      <c r="H654" s="19"/>
      <c r="I654" s="19"/>
      <c r="J654" s="19"/>
      <c r="K654" s="19"/>
    </row>
    <row r="655" spans="2:11" x14ac:dyDescent="0.35">
      <c r="B655" s="9"/>
      <c r="C655" s="19"/>
      <c r="D655" s="19"/>
      <c r="E655" s="19"/>
      <c r="F655" s="19"/>
      <c r="G655" s="19"/>
      <c r="H655" s="19"/>
      <c r="I655" s="19"/>
      <c r="J655" s="19"/>
      <c r="K655" s="19"/>
    </row>
    <row r="656" spans="2:11" x14ac:dyDescent="0.35">
      <c r="B656" s="9"/>
      <c r="C656" s="19"/>
      <c r="D656" s="19"/>
      <c r="E656" s="19"/>
      <c r="F656" s="19"/>
      <c r="G656" s="19"/>
      <c r="H656" s="19"/>
      <c r="I656" s="19"/>
      <c r="J656" s="19"/>
      <c r="K656" s="19"/>
    </row>
    <row r="657" spans="2:11" x14ac:dyDescent="0.35">
      <c r="B657" s="9"/>
      <c r="C657" s="19"/>
      <c r="D657" s="19"/>
      <c r="E657" s="19"/>
      <c r="F657" s="19"/>
      <c r="G657" s="19"/>
      <c r="H657" s="19"/>
      <c r="I657" s="19"/>
      <c r="J657" s="19"/>
      <c r="K657" s="19"/>
    </row>
    <row r="658" spans="2:11" x14ac:dyDescent="0.35">
      <c r="B658" s="9"/>
      <c r="C658" s="19"/>
      <c r="D658" s="19"/>
      <c r="E658" s="19"/>
      <c r="F658" s="19"/>
      <c r="G658" s="19"/>
      <c r="H658" s="19"/>
      <c r="I658" s="19"/>
      <c r="J658" s="19"/>
      <c r="K658" s="19"/>
    </row>
    <row r="659" spans="2:11" x14ac:dyDescent="0.35">
      <c r="B659" s="9"/>
      <c r="C659" s="19"/>
      <c r="D659" s="19"/>
      <c r="E659" s="19"/>
      <c r="F659" s="19"/>
      <c r="G659" s="19"/>
      <c r="H659" s="19"/>
      <c r="I659" s="19"/>
      <c r="J659" s="19"/>
      <c r="K659" s="19"/>
    </row>
    <row r="660" spans="2:11" x14ac:dyDescent="0.35">
      <c r="B660" s="9"/>
      <c r="C660" s="19"/>
      <c r="D660" s="19"/>
      <c r="E660" s="19"/>
      <c r="F660" s="19"/>
      <c r="G660" s="19"/>
      <c r="H660" s="19"/>
      <c r="I660" s="19"/>
      <c r="J660" s="19"/>
      <c r="K660" s="19"/>
    </row>
    <row r="661" spans="2:11" x14ac:dyDescent="0.35">
      <c r="B661" s="9"/>
      <c r="C661" s="19"/>
      <c r="D661" s="19"/>
      <c r="E661" s="19"/>
      <c r="F661" s="19"/>
      <c r="G661" s="19"/>
      <c r="H661" s="19"/>
      <c r="I661" s="19"/>
      <c r="J661" s="19"/>
      <c r="K661" s="19"/>
    </row>
    <row r="662" spans="2:11" x14ac:dyDescent="0.35">
      <c r="B662" s="9"/>
      <c r="C662" s="19"/>
      <c r="D662" s="19"/>
      <c r="E662" s="19"/>
      <c r="F662" s="19"/>
      <c r="G662" s="19"/>
      <c r="H662" s="19"/>
      <c r="I662" s="19"/>
      <c r="J662" s="19"/>
      <c r="K662" s="19"/>
    </row>
    <row r="663" spans="2:11" x14ac:dyDescent="0.35">
      <c r="B663" s="9"/>
      <c r="C663" s="19"/>
      <c r="D663" s="19"/>
      <c r="E663" s="19"/>
      <c r="F663" s="19"/>
      <c r="G663" s="19"/>
      <c r="H663" s="19"/>
      <c r="I663" s="19"/>
      <c r="J663" s="19"/>
      <c r="K663" s="19"/>
    </row>
    <row r="664" spans="2:11" x14ac:dyDescent="0.35">
      <c r="B664" s="9"/>
      <c r="C664" s="19"/>
      <c r="D664" s="19"/>
      <c r="E664" s="19"/>
      <c r="F664" s="19"/>
      <c r="G664" s="19"/>
      <c r="H664" s="19"/>
      <c r="I664" s="19"/>
      <c r="J664" s="19"/>
      <c r="K664" s="19"/>
    </row>
    <row r="665" spans="2:11" x14ac:dyDescent="0.35">
      <c r="B665" s="9"/>
      <c r="C665" s="19"/>
      <c r="D665" s="19"/>
      <c r="E665" s="19"/>
      <c r="F665" s="19"/>
      <c r="G665" s="19"/>
      <c r="H665" s="19"/>
      <c r="I665" s="19"/>
      <c r="J665" s="19"/>
      <c r="K665" s="19"/>
    </row>
    <row r="666" spans="2:11" x14ac:dyDescent="0.35">
      <c r="B666" s="9"/>
      <c r="C666" s="19"/>
      <c r="D666" s="19"/>
      <c r="E666" s="19"/>
      <c r="F666" s="19"/>
      <c r="G666" s="19"/>
      <c r="H666" s="19"/>
      <c r="I666" s="19"/>
      <c r="J666" s="19"/>
      <c r="K666" s="19"/>
    </row>
    <row r="667" spans="2:11" x14ac:dyDescent="0.35">
      <c r="B667" s="9"/>
      <c r="C667" s="19"/>
      <c r="D667" s="19"/>
      <c r="E667" s="19"/>
      <c r="F667" s="19"/>
      <c r="G667" s="19"/>
      <c r="H667" s="19"/>
      <c r="I667" s="19"/>
      <c r="J667" s="19"/>
      <c r="K667" s="19"/>
    </row>
    <row r="668" spans="2:11" x14ac:dyDescent="0.35">
      <c r="B668" s="9"/>
      <c r="C668" s="19"/>
      <c r="D668" s="19"/>
      <c r="E668" s="19"/>
      <c r="F668" s="19"/>
      <c r="G668" s="19"/>
      <c r="H668" s="19"/>
      <c r="I668" s="19"/>
      <c r="J668" s="19"/>
      <c r="K668" s="19"/>
    </row>
    <row r="669" spans="2:11" x14ac:dyDescent="0.35">
      <c r="B669" s="9"/>
      <c r="C669" s="19"/>
      <c r="D669" s="19"/>
      <c r="E669" s="19"/>
      <c r="F669" s="19"/>
      <c r="G669" s="19"/>
      <c r="H669" s="19"/>
      <c r="I669" s="19"/>
      <c r="J669" s="19"/>
      <c r="K669" s="19"/>
    </row>
    <row r="670" spans="2:11" x14ac:dyDescent="0.35">
      <c r="B670" s="9"/>
      <c r="C670" s="19"/>
      <c r="D670" s="19"/>
      <c r="E670" s="19"/>
      <c r="F670" s="19"/>
      <c r="G670" s="19"/>
      <c r="H670" s="19"/>
      <c r="I670" s="19"/>
      <c r="J670" s="19"/>
      <c r="K670" s="19"/>
    </row>
    <row r="671" spans="2:11" x14ac:dyDescent="0.35">
      <c r="B671" s="9"/>
      <c r="C671" s="19"/>
      <c r="D671" s="19"/>
      <c r="E671" s="19"/>
      <c r="F671" s="19"/>
      <c r="G671" s="19"/>
      <c r="H671" s="19"/>
      <c r="I671" s="19"/>
      <c r="J671" s="19"/>
      <c r="K671" s="19"/>
    </row>
    <row r="672" spans="2:11" x14ac:dyDescent="0.35">
      <c r="B672" s="9"/>
      <c r="C672" s="19"/>
      <c r="D672" s="19"/>
      <c r="E672" s="19"/>
      <c r="F672" s="19"/>
      <c r="G672" s="19"/>
      <c r="H672" s="19"/>
      <c r="I672" s="19"/>
      <c r="J672" s="19"/>
      <c r="K672" s="19"/>
    </row>
    <row r="673" spans="2:11" x14ac:dyDescent="0.35">
      <c r="B673" s="9"/>
      <c r="C673" s="19"/>
      <c r="D673" s="19"/>
      <c r="E673" s="19"/>
      <c r="F673" s="19"/>
      <c r="G673" s="19"/>
      <c r="H673" s="19"/>
      <c r="I673" s="19"/>
      <c r="J673" s="19"/>
      <c r="K673" s="19"/>
    </row>
    <row r="674" spans="2:11" x14ac:dyDescent="0.35">
      <c r="B674" s="9"/>
      <c r="C674" s="19"/>
      <c r="D674" s="19"/>
      <c r="E674" s="19"/>
      <c r="F674" s="19"/>
      <c r="G674" s="19"/>
      <c r="H674" s="19"/>
      <c r="I674" s="19"/>
      <c r="J674" s="19"/>
      <c r="K674" s="19"/>
    </row>
    <row r="675" spans="2:11" x14ac:dyDescent="0.35">
      <c r="B675" s="9"/>
      <c r="C675" s="19"/>
      <c r="D675" s="19"/>
      <c r="E675" s="19"/>
      <c r="F675" s="19"/>
      <c r="G675" s="19"/>
      <c r="H675" s="19"/>
      <c r="I675" s="19"/>
      <c r="J675" s="19"/>
      <c r="K675" s="19"/>
    </row>
    <row r="676" spans="2:11" x14ac:dyDescent="0.35">
      <c r="B676" s="9"/>
      <c r="C676" s="19"/>
      <c r="D676" s="19"/>
      <c r="E676" s="19"/>
      <c r="F676" s="19"/>
      <c r="G676" s="19"/>
      <c r="H676" s="19"/>
      <c r="I676" s="19"/>
      <c r="J676" s="19"/>
      <c r="K676" s="19"/>
    </row>
    <row r="677" spans="2:11" x14ac:dyDescent="0.35">
      <c r="B677" s="9"/>
      <c r="C677" s="19"/>
      <c r="D677" s="19"/>
      <c r="E677" s="19"/>
      <c r="F677" s="19"/>
      <c r="G677" s="19"/>
      <c r="H677" s="19"/>
      <c r="I677" s="19"/>
      <c r="J677" s="19"/>
      <c r="K677" s="19"/>
    </row>
    <row r="678" spans="2:11" x14ac:dyDescent="0.35">
      <c r="B678" s="9"/>
      <c r="C678" s="19"/>
      <c r="D678" s="19"/>
      <c r="E678" s="19"/>
      <c r="F678" s="19"/>
      <c r="G678" s="19"/>
      <c r="H678" s="19"/>
      <c r="I678" s="19"/>
      <c r="J678" s="19"/>
      <c r="K678" s="19"/>
    </row>
    <row r="679" spans="2:11" x14ac:dyDescent="0.35">
      <c r="B679" s="9"/>
      <c r="C679" s="19"/>
      <c r="D679" s="19"/>
      <c r="E679" s="19"/>
      <c r="F679" s="19"/>
      <c r="G679" s="19"/>
      <c r="H679" s="19"/>
      <c r="I679" s="19"/>
      <c r="J679" s="19"/>
      <c r="K679" s="19"/>
    </row>
    <row r="680" spans="2:11" x14ac:dyDescent="0.35">
      <c r="B680" s="9"/>
      <c r="C680" s="19"/>
      <c r="D680" s="19"/>
      <c r="E680" s="19"/>
      <c r="F680" s="19"/>
      <c r="G680" s="19"/>
      <c r="H680" s="19"/>
      <c r="I680" s="19"/>
      <c r="J680" s="19"/>
      <c r="K680" s="19"/>
    </row>
    <row r="681" spans="2:11" x14ac:dyDescent="0.35">
      <c r="B681" s="9"/>
      <c r="C681" s="19"/>
      <c r="D681" s="19"/>
      <c r="E681" s="19"/>
      <c r="F681" s="19"/>
      <c r="G681" s="19"/>
      <c r="H681" s="19"/>
      <c r="I681" s="19"/>
      <c r="J681" s="19"/>
      <c r="K681" s="19"/>
    </row>
    <row r="682" spans="2:11" x14ac:dyDescent="0.35">
      <c r="B682" s="9"/>
      <c r="C682" s="19"/>
      <c r="D682" s="19"/>
      <c r="E682" s="19"/>
      <c r="F682" s="19"/>
      <c r="G682" s="19"/>
      <c r="H682" s="19"/>
      <c r="I682" s="19"/>
      <c r="J682" s="19"/>
      <c r="K682" s="19"/>
    </row>
    <row r="683" spans="2:11" x14ac:dyDescent="0.35">
      <c r="B683" s="9"/>
      <c r="C683" s="19"/>
      <c r="D683" s="19"/>
      <c r="E683" s="19"/>
      <c r="F683" s="19"/>
      <c r="G683" s="19"/>
      <c r="H683" s="19"/>
      <c r="I683" s="19"/>
      <c r="J683" s="19"/>
      <c r="K683" s="19"/>
    </row>
    <row r="684" spans="2:11" x14ac:dyDescent="0.35">
      <c r="B684" s="9"/>
      <c r="C684" s="19"/>
      <c r="D684" s="19"/>
      <c r="E684" s="19"/>
      <c r="F684" s="19"/>
      <c r="G684" s="19"/>
      <c r="H684" s="19"/>
      <c r="I684" s="19"/>
      <c r="J684" s="19"/>
      <c r="K684" s="19"/>
    </row>
    <row r="685" spans="2:11" x14ac:dyDescent="0.35">
      <c r="B685" s="9"/>
      <c r="C685" s="19"/>
      <c r="D685" s="19"/>
      <c r="E685" s="19"/>
      <c r="F685" s="19"/>
      <c r="G685" s="19"/>
      <c r="H685" s="19"/>
      <c r="I685" s="19"/>
      <c r="J685" s="19"/>
      <c r="K685" s="19"/>
    </row>
    <row r="686" spans="2:11" x14ac:dyDescent="0.35">
      <c r="B686" s="9"/>
      <c r="C686" s="19"/>
      <c r="D686" s="19"/>
      <c r="E686" s="19"/>
      <c r="F686" s="19"/>
      <c r="G686" s="19"/>
      <c r="H686" s="19"/>
      <c r="I686" s="19"/>
      <c r="J686" s="19"/>
      <c r="K686" s="19"/>
    </row>
    <row r="687" spans="2:11" x14ac:dyDescent="0.35">
      <c r="B687" s="9"/>
      <c r="C687" s="19"/>
      <c r="D687" s="19"/>
      <c r="E687" s="19"/>
      <c r="F687" s="19"/>
      <c r="G687" s="19"/>
      <c r="H687" s="19"/>
      <c r="I687" s="19"/>
      <c r="J687" s="19"/>
      <c r="K687" s="19"/>
    </row>
    <row r="688" spans="2:11" x14ac:dyDescent="0.35">
      <c r="B688" s="9"/>
      <c r="C688" s="19"/>
      <c r="D688" s="19"/>
      <c r="E688" s="19"/>
      <c r="F688" s="19"/>
      <c r="G688" s="19"/>
      <c r="H688" s="19"/>
      <c r="I688" s="19"/>
      <c r="J688" s="19"/>
      <c r="K688" s="19"/>
    </row>
    <row r="689" spans="2:11" x14ac:dyDescent="0.35">
      <c r="B689" s="9"/>
      <c r="C689" s="19"/>
      <c r="D689" s="19"/>
      <c r="E689" s="19"/>
      <c r="F689" s="19"/>
      <c r="G689" s="19"/>
      <c r="H689" s="19"/>
      <c r="I689" s="19"/>
      <c r="J689" s="19"/>
      <c r="K689" s="19"/>
    </row>
    <row r="690" spans="2:11" x14ac:dyDescent="0.35">
      <c r="B690" s="9"/>
      <c r="C690" s="19"/>
      <c r="D690" s="19"/>
      <c r="E690" s="19"/>
      <c r="F690" s="19"/>
      <c r="G690" s="19"/>
      <c r="H690" s="19"/>
      <c r="I690" s="19"/>
      <c r="J690" s="19"/>
      <c r="K690" s="19"/>
    </row>
    <row r="691" spans="2:11" x14ac:dyDescent="0.35">
      <c r="B691" s="9"/>
      <c r="C691" s="19"/>
      <c r="D691" s="19"/>
      <c r="E691" s="19"/>
      <c r="F691" s="19"/>
      <c r="G691" s="19"/>
      <c r="H691" s="19"/>
      <c r="I691" s="19"/>
      <c r="J691" s="19"/>
      <c r="K691" s="19"/>
    </row>
    <row r="692" spans="2:11" x14ac:dyDescent="0.35">
      <c r="B692" s="9"/>
      <c r="C692" s="19"/>
      <c r="D692" s="19"/>
      <c r="E692" s="19"/>
      <c r="F692" s="19"/>
      <c r="G692" s="19"/>
      <c r="H692" s="19"/>
      <c r="I692" s="19"/>
      <c r="J692" s="19"/>
      <c r="K692" s="19"/>
    </row>
    <row r="693" spans="2:11" x14ac:dyDescent="0.35">
      <c r="B693" s="9"/>
      <c r="C693" s="19"/>
      <c r="D693" s="19"/>
      <c r="E693" s="19"/>
      <c r="F693" s="19"/>
      <c r="G693" s="19"/>
      <c r="H693" s="19"/>
      <c r="I693" s="19"/>
      <c r="J693" s="19"/>
      <c r="K693" s="19"/>
    </row>
    <row r="694" spans="2:11" x14ac:dyDescent="0.35">
      <c r="B694" s="9"/>
      <c r="C694" s="19"/>
      <c r="D694" s="19"/>
      <c r="E694" s="19"/>
      <c r="F694" s="19"/>
      <c r="G694" s="19"/>
      <c r="H694" s="19"/>
      <c r="I694" s="19"/>
      <c r="J694" s="19"/>
      <c r="K694" s="19"/>
    </row>
    <row r="695" spans="2:11" x14ac:dyDescent="0.35">
      <c r="B695" s="9"/>
      <c r="C695" s="19"/>
      <c r="D695" s="19"/>
      <c r="E695" s="19"/>
      <c r="F695" s="19"/>
      <c r="G695" s="19"/>
      <c r="H695" s="19"/>
      <c r="I695" s="19"/>
      <c r="J695" s="19"/>
      <c r="K695" s="19"/>
    </row>
    <row r="696" spans="2:11" x14ac:dyDescent="0.35">
      <c r="B696" s="9"/>
      <c r="C696" s="19"/>
      <c r="D696" s="19"/>
      <c r="E696" s="19"/>
      <c r="F696" s="19"/>
      <c r="G696" s="19"/>
      <c r="H696" s="19"/>
      <c r="I696" s="19"/>
      <c r="J696" s="19"/>
      <c r="K696" s="19"/>
    </row>
    <row r="697" spans="2:11" x14ac:dyDescent="0.35">
      <c r="B697" s="9"/>
      <c r="C697" s="19"/>
      <c r="D697" s="19"/>
      <c r="E697" s="19"/>
      <c r="F697" s="19"/>
      <c r="G697" s="19"/>
      <c r="H697" s="19"/>
      <c r="I697" s="19"/>
      <c r="J697" s="19"/>
      <c r="K697" s="19"/>
    </row>
    <row r="698" spans="2:11" x14ac:dyDescent="0.35">
      <c r="B698" s="9"/>
      <c r="C698" s="19"/>
      <c r="D698" s="19"/>
      <c r="E698" s="19"/>
      <c r="F698" s="19"/>
      <c r="G698" s="19"/>
      <c r="H698" s="19"/>
      <c r="I698" s="19"/>
      <c r="J698" s="19"/>
      <c r="K698" s="19"/>
    </row>
    <row r="699" spans="2:11" x14ac:dyDescent="0.35">
      <c r="B699" s="9"/>
      <c r="C699" s="19"/>
      <c r="D699" s="19"/>
      <c r="E699" s="19"/>
      <c r="F699" s="19"/>
      <c r="G699" s="19"/>
      <c r="H699" s="19"/>
      <c r="I699" s="19"/>
      <c r="J699" s="19"/>
      <c r="K699" s="19"/>
    </row>
    <row r="700" spans="2:11" x14ac:dyDescent="0.35">
      <c r="B700" s="9"/>
      <c r="C700" s="19"/>
      <c r="D700" s="19"/>
      <c r="E700" s="19"/>
      <c r="F700" s="19"/>
      <c r="G700" s="19"/>
      <c r="H700" s="19"/>
      <c r="I700" s="19"/>
      <c r="J700" s="19"/>
      <c r="K700" s="19"/>
    </row>
    <row r="701" spans="2:11" x14ac:dyDescent="0.35">
      <c r="B701" s="9"/>
      <c r="C701" s="19"/>
      <c r="D701" s="19"/>
      <c r="E701" s="19"/>
      <c r="F701" s="19"/>
      <c r="G701" s="19"/>
      <c r="H701" s="19"/>
      <c r="I701" s="19"/>
      <c r="J701" s="19"/>
      <c r="K701" s="19"/>
    </row>
    <row r="702" spans="2:11" x14ac:dyDescent="0.35">
      <c r="B702" s="9"/>
      <c r="C702" s="19"/>
      <c r="D702" s="19"/>
      <c r="E702" s="19"/>
      <c r="F702" s="19"/>
      <c r="G702" s="19"/>
      <c r="H702" s="19"/>
      <c r="I702" s="19"/>
      <c r="J702" s="19"/>
      <c r="K702" s="19"/>
    </row>
    <row r="703" spans="2:11" x14ac:dyDescent="0.35">
      <c r="B703" s="9"/>
      <c r="C703" s="19"/>
      <c r="D703" s="19"/>
      <c r="E703" s="19"/>
      <c r="F703" s="19"/>
      <c r="G703" s="19"/>
      <c r="H703" s="19"/>
      <c r="I703" s="19"/>
      <c r="J703" s="19"/>
      <c r="K703" s="19"/>
    </row>
    <row r="704" spans="2:11" x14ac:dyDescent="0.35">
      <c r="B704" s="9"/>
      <c r="C704" s="19"/>
      <c r="D704" s="19"/>
      <c r="E704" s="19"/>
      <c r="F704" s="19"/>
      <c r="G704" s="19"/>
      <c r="H704" s="19"/>
      <c r="I704" s="19"/>
      <c r="J704" s="19"/>
      <c r="K704" s="19"/>
    </row>
    <row r="705" spans="2:11" x14ac:dyDescent="0.35">
      <c r="B705" s="9"/>
      <c r="C705" s="19"/>
      <c r="D705" s="19"/>
      <c r="E705" s="19"/>
      <c r="F705" s="19"/>
      <c r="G705" s="19"/>
      <c r="H705" s="19"/>
      <c r="I705" s="19"/>
      <c r="J705" s="19"/>
      <c r="K705" s="19"/>
    </row>
    <row r="706" spans="2:11" x14ac:dyDescent="0.35">
      <c r="B706" s="9"/>
      <c r="C706" s="19"/>
      <c r="D706" s="19"/>
      <c r="E706" s="19"/>
      <c r="F706" s="19"/>
      <c r="G706" s="19"/>
      <c r="H706" s="19"/>
      <c r="I706" s="19"/>
      <c r="J706" s="19"/>
      <c r="K706" s="19"/>
    </row>
    <row r="707" spans="2:11" x14ac:dyDescent="0.35">
      <c r="B707" s="9"/>
      <c r="C707" s="19"/>
      <c r="D707" s="19"/>
      <c r="E707" s="19"/>
      <c r="F707" s="19"/>
      <c r="G707" s="19"/>
      <c r="H707" s="19"/>
      <c r="I707" s="19"/>
      <c r="J707" s="19"/>
      <c r="K707" s="19"/>
    </row>
    <row r="708" spans="2:11" x14ac:dyDescent="0.35">
      <c r="B708" s="9"/>
      <c r="C708" s="19"/>
      <c r="D708" s="19"/>
      <c r="E708" s="19"/>
      <c r="F708" s="19"/>
      <c r="G708" s="19"/>
      <c r="H708" s="19"/>
      <c r="I708" s="19"/>
      <c r="J708" s="19"/>
      <c r="K708" s="19"/>
    </row>
    <row r="709" spans="2:11" x14ac:dyDescent="0.35">
      <c r="B709" s="9"/>
      <c r="C709" s="19"/>
      <c r="D709" s="19"/>
      <c r="E709" s="19"/>
      <c r="F709" s="19"/>
      <c r="G709" s="19"/>
      <c r="H709" s="19"/>
      <c r="I709" s="19"/>
      <c r="J709" s="19"/>
      <c r="K709" s="19"/>
    </row>
    <row r="710" spans="2:11" x14ac:dyDescent="0.35">
      <c r="B710" s="9"/>
      <c r="C710" s="19"/>
      <c r="D710" s="19"/>
      <c r="E710" s="19"/>
      <c r="F710" s="19"/>
      <c r="G710" s="19"/>
      <c r="H710" s="19"/>
      <c r="I710" s="19"/>
      <c r="J710" s="19"/>
      <c r="K710" s="19"/>
    </row>
    <row r="711" spans="2:11" x14ac:dyDescent="0.35">
      <c r="B711" s="9"/>
      <c r="C711" s="19"/>
      <c r="D711" s="19"/>
      <c r="E711" s="19"/>
      <c r="F711" s="19"/>
      <c r="G711" s="19"/>
      <c r="H711" s="19"/>
      <c r="I711" s="19"/>
      <c r="J711" s="19"/>
      <c r="K711" s="19"/>
    </row>
    <row r="712" spans="2:11" x14ac:dyDescent="0.35">
      <c r="B712" s="9"/>
      <c r="C712" s="19"/>
      <c r="D712" s="19"/>
      <c r="E712" s="19"/>
      <c r="F712" s="19"/>
      <c r="G712" s="19"/>
      <c r="H712" s="19"/>
      <c r="I712" s="19"/>
      <c r="J712" s="19"/>
      <c r="K712" s="19"/>
    </row>
    <row r="713" spans="2:11" x14ac:dyDescent="0.35">
      <c r="B713" s="9"/>
      <c r="C713" s="19"/>
      <c r="D713" s="19"/>
      <c r="E713" s="19"/>
      <c r="F713" s="19"/>
      <c r="G713" s="19"/>
      <c r="H713" s="19"/>
      <c r="I713" s="19"/>
      <c r="J713" s="19"/>
      <c r="K713" s="19"/>
    </row>
    <row r="714" spans="2:11" x14ac:dyDescent="0.35">
      <c r="B714" s="9"/>
      <c r="C714" s="19"/>
      <c r="D714" s="19"/>
      <c r="E714" s="19"/>
      <c r="F714" s="19"/>
      <c r="G714" s="19"/>
      <c r="H714" s="19"/>
      <c r="I714" s="19"/>
      <c r="J714" s="19"/>
      <c r="K714" s="19"/>
    </row>
    <row r="715" spans="2:11" x14ac:dyDescent="0.35">
      <c r="B715" s="9"/>
      <c r="C715" s="19"/>
      <c r="D715" s="19"/>
      <c r="E715" s="19"/>
      <c r="F715" s="19"/>
      <c r="G715" s="19"/>
      <c r="H715" s="19"/>
      <c r="I715" s="19"/>
      <c r="J715" s="19"/>
      <c r="K715" s="19"/>
    </row>
    <row r="716" spans="2:11" x14ac:dyDescent="0.35">
      <c r="B716" s="9"/>
      <c r="C716" s="19"/>
      <c r="D716" s="19"/>
      <c r="E716" s="19"/>
      <c r="F716" s="19"/>
      <c r="G716" s="19"/>
      <c r="H716" s="19"/>
      <c r="I716" s="19"/>
      <c r="J716" s="19"/>
      <c r="K716" s="19"/>
    </row>
    <row r="717" spans="2:11" x14ac:dyDescent="0.35">
      <c r="B717" s="9"/>
      <c r="C717" s="19"/>
      <c r="D717" s="19"/>
      <c r="E717" s="19"/>
      <c r="F717" s="19"/>
      <c r="G717" s="19"/>
      <c r="H717" s="19"/>
      <c r="I717" s="19"/>
      <c r="J717" s="19"/>
      <c r="K717" s="19"/>
    </row>
    <row r="718" spans="2:11" x14ac:dyDescent="0.35">
      <c r="B718" s="9"/>
      <c r="C718" s="19"/>
      <c r="D718" s="19"/>
      <c r="E718" s="19"/>
      <c r="F718" s="19"/>
      <c r="G718" s="19"/>
      <c r="H718" s="19"/>
      <c r="I718" s="19"/>
      <c r="J718" s="19"/>
      <c r="K718" s="19"/>
    </row>
    <row r="719" spans="2:11" x14ac:dyDescent="0.35">
      <c r="B719" s="9"/>
      <c r="C719" s="19"/>
      <c r="D719" s="19"/>
      <c r="E719" s="19"/>
      <c r="F719" s="19"/>
      <c r="G719" s="19"/>
      <c r="H719" s="19"/>
      <c r="I719" s="19"/>
      <c r="J719" s="19"/>
      <c r="K719" s="19"/>
    </row>
    <row r="720" spans="2:11" x14ac:dyDescent="0.35">
      <c r="B720" s="9"/>
      <c r="C720" s="19"/>
      <c r="D720" s="19"/>
      <c r="E720" s="19"/>
      <c r="F720" s="19"/>
      <c r="G720" s="19"/>
      <c r="H720" s="19"/>
      <c r="I720" s="19"/>
      <c r="J720" s="19"/>
      <c r="K720" s="19"/>
    </row>
    <row r="721" spans="2:11" x14ac:dyDescent="0.35">
      <c r="B721" s="9"/>
      <c r="C721" s="19"/>
      <c r="D721" s="19"/>
      <c r="E721" s="19"/>
      <c r="F721" s="19"/>
      <c r="G721" s="19"/>
      <c r="H721" s="19"/>
      <c r="I721" s="19"/>
      <c r="J721" s="19"/>
      <c r="K721" s="19"/>
    </row>
    <row r="722" spans="2:11" x14ac:dyDescent="0.35">
      <c r="B722" s="9"/>
      <c r="C722" s="19"/>
      <c r="D722" s="19"/>
      <c r="E722" s="19"/>
      <c r="F722" s="19"/>
      <c r="G722" s="19"/>
      <c r="H722" s="19"/>
      <c r="I722" s="19"/>
      <c r="J722" s="19"/>
      <c r="K722" s="19"/>
    </row>
    <row r="723" spans="2:11" x14ac:dyDescent="0.35">
      <c r="B723" s="9"/>
      <c r="C723" s="19"/>
      <c r="D723" s="19"/>
      <c r="E723" s="19"/>
      <c r="F723" s="19"/>
      <c r="G723" s="19"/>
      <c r="H723" s="19"/>
      <c r="I723" s="19"/>
      <c r="J723" s="19"/>
      <c r="K723" s="19"/>
    </row>
    <row r="724" spans="2:11" x14ac:dyDescent="0.35">
      <c r="B724" s="9"/>
      <c r="C724" s="19"/>
      <c r="D724" s="19"/>
      <c r="E724" s="19"/>
      <c r="F724" s="19"/>
      <c r="G724" s="19"/>
      <c r="H724" s="19"/>
      <c r="I724" s="19"/>
      <c r="J724" s="19"/>
      <c r="K724" s="19"/>
    </row>
    <row r="725" spans="2:11" x14ac:dyDescent="0.35">
      <c r="B725" s="9"/>
      <c r="C725" s="19"/>
      <c r="D725" s="19"/>
      <c r="E725" s="19"/>
      <c r="F725" s="19"/>
      <c r="G725" s="19"/>
      <c r="H725" s="19"/>
      <c r="I725" s="19"/>
      <c r="J725" s="19"/>
      <c r="K725" s="19"/>
    </row>
    <row r="726" spans="2:11" x14ac:dyDescent="0.35">
      <c r="B726" s="9"/>
      <c r="C726" s="19"/>
      <c r="D726" s="19"/>
      <c r="E726" s="19"/>
      <c r="F726" s="19"/>
      <c r="G726" s="19"/>
      <c r="H726" s="19"/>
      <c r="I726" s="19"/>
      <c r="J726" s="19"/>
      <c r="K726" s="19"/>
    </row>
    <row r="727" spans="2:11" x14ac:dyDescent="0.35">
      <c r="B727" s="9"/>
      <c r="C727" s="19"/>
      <c r="D727" s="19"/>
      <c r="E727" s="19"/>
      <c r="F727" s="19"/>
      <c r="G727" s="19"/>
      <c r="H727" s="19"/>
      <c r="I727" s="19"/>
      <c r="J727" s="19"/>
      <c r="K727" s="19"/>
    </row>
    <row r="728" spans="2:11" x14ac:dyDescent="0.35">
      <c r="B728" s="9"/>
      <c r="C728" s="19"/>
      <c r="D728" s="19"/>
      <c r="E728" s="19"/>
      <c r="F728" s="19"/>
      <c r="G728" s="19"/>
      <c r="H728" s="19"/>
      <c r="I728" s="19"/>
      <c r="J728" s="19"/>
      <c r="K728" s="19"/>
    </row>
    <row r="729" spans="2:11" x14ac:dyDescent="0.35">
      <c r="B729" s="9"/>
      <c r="C729" s="19"/>
      <c r="D729" s="19"/>
      <c r="E729" s="19"/>
      <c r="F729" s="19"/>
      <c r="G729" s="19"/>
      <c r="H729" s="19"/>
      <c r="I729" s="19"/>
      <c r="J729" s="19"/>
      <c r="K729" s="19"/>
    </row>
    <row r="730" spans="2:11" x14ac:dyDescent="0.35">
      <c r="B730" s="9"/>
      <c r="C730" s="19"/>
      <c r="D730" s="19"/>
      <c r="E730" s="19"/>
      <c r="F730" s="19"/>
      <c r="G730" s="19"/>
      <c r="H730" s="19"/>
      <c r="I730" s="19"/>
      <c r="J730" s="19"/>
      <c r="K730" s="19"/>
    </row>
    <row r="731" spans="2:11" x14ac:dyDescent="0.35">
      <c r="B731" s="9"/>
      <c r="C731" s="19"/>
      <c r="D731" s="19"/>
      <c r="E731" s="19"/>
      <c r="F731" s="19"/>
      <c r="G731" s="19"/>
      <c r="H731" s="19"/>
      <c r="I731" s="19"/>
      <c r="J731" s="19"/>
      <c r="K731" s="19"/>
    </row>
    <row r="732" spans="2:11" x14ac:dyDescent="0.35">
      <c r="B732" s="9"/>
      <c r="C732" s="19"/>
      <c r="D732" s="19"/>
      <c r="E732" s="19"/>
      <c r="F732" s="19"/>
      <c r="G732" s="19"/>
      <c r="H732" s="19"/>
      <c r="I732" s="19"/>
      <c r="J732" s="19"/>
      <c r="K732" s="19"/>
    </row>
    <row r="733" spans="2:11" x14ac:dyDescent="0.35">
      <c r="B733" s="9"/>
      <c r="C733" s="19"/>
      <c r="D733" s="19"/>
      <c r="E733" s="19"/>
      <c r="F733" s="19"/>
      <c r="G733" s="19"/>
      <c r="H733" s="19"/>
      <c r="I733" s="19"/>
      <c r="J733" s="19"/>
      <c r="K733" s="19"/>
    </row>
    <row r="734" spans="2:11" x14ac:dyDescent="0.35">
      <c r="B734" s="9"/>
      <c r="C734" s="19"/>
      <c r="D734" s="19"/>
      <c r="E734" s="19"/>
      <c r="F734" s="19"/>
      <c r="G734" s="19"/>
      <c r="H734" s="19"/>
      <c r="I734" s="19"/>
      <c r="J734" s="19"/>
      <c r="K734" s="19"/>
    </row>
    <row r="735" spans="2:11" x14ac:dyDescent="0.35">
      <c r="B735" s="9"/>
      <c r="C735" s="19"/>
      <c r="D735" s="19"/>
      <c r="E735" s="19"/>
      <c r="F735" s="19"/>
      <c r="G735" s="19"/>
      <c r="H735" s="19"/>
      <c r="I735" s="19"/>
      <c r="J735" s="19"/>
      <c r="K735" s="19"/>
    </row>
    <row r="736" spans="2:11" x14ac:dyDescent="0.35">
      <c r="B736" s="9"/>
      <c r="C736" s="19"/>
      <c r="D736" s="19"/>
      <c r="E736" s="19"/>
      <c r="F736" s="19"/>
      <c r="G736" s="19"/>
      <c r="H736" s="19"/>
      <c r="I736" s="19"/>
      <c r="J736" s="19"/>
      <c r="K736" s="19"/>
    </row>
    <row r="737" spans="2:11" x14ac:dyDescent="0.35">
      <c r="B737" s="9"/>
      <c r="C737" s="19"/>
      <c r="D737" s="19"/>
      <c r="E737" s="19"/>
      <c r="F737" s="19"/>
      <c r="G737" s="19"/>
      <c r="H737" s="19"/>
      <c r="I737" s="19"/>
      <c r="J737" s="19"/>
      <c r="K737" s="19"/>
    </row>
    <row r="738" spans="2:11" x14ac:dyDescent="0.35">
      <c r="B738" s="9"/>
      <c r="C738" s="19"/>
      <c r="D738" s="19"/>
      <c r="E738" s="19"/>
      <c r="F738" s="19"/>
      <c r="G738" s="19"/>
      <c r="H738" s="19"/>
      <c r="I738" s="19"/>
      <c r="J738" s="19"/>
      <c r="K738" s="19"/>
    </row>
    <row r="739" spans="2:11" x14ac:dyDescent="0.35">
      <c r="B739" s="9"/>
      <c r="C739" s="19"/>
      <c r="D739" s="19"/>
      <c r="E739" s="19"/>
      <c r="F739" s="19"/>
      <c r="G739" s="19"/>
      <c r="H739" s="19"/>
      <c r="I739" s="19"/>
      <c r="J739" s="19"/>
      <c r="K739" s="19"/>
    </row>
    <row r="740" spans="2:11" x14ac:dyDescent="0.35">
      <c r="B740" s="9"/>
      <c r="C740" s="19"/>
      <c r="D740" s="19"/>
      <c r="E740" s="19"/>
      <c r="F740" s="19"/>
      <c r="G740" s="19"/>
      <c r="H740" s="19"/>
      <c r="I740" s="19"/>
      <c r="J740" s="19"/>
      <c r="K740" s="19"/>
    </row>
    <row r="741" spans="2:11" x14ac:dyDescent="0.35">
      <c r="B741" s="9"/>
      <c r="C741" s="19"/>
      <c r="D741" s="19"/>
      <c r="E741" s="19"/>
      <c r="F741" s="19"/>
      <c r="G741" s="19"/>
      <c r="H741" s="19"/>
      <c r="I741" s="19"/>
      <c r="J741" s="19"/>
      <c r="K741" s="19"/>
    </row>
    <row r="742" spans="2:11" x14ac:dyDescent="0.35">
      <c r="B742" s="9"/>
      <c r="C742" s="19"/>
      <c r="D742" s="19"/>
      <c r="E742" s="19"/>
      <c r="F742" s="19"/>
      <c r="G742" s="19"/>
      <c r="H742" s="19"/>
      <c r="I742" s="19"/>
      <c r="J742" s="19"/>
      <c r="K742" s="19"/>
    </row>
    <row r="743" spans="2:11" x14ac:dyDescent="0.35">
      <c r="B743" s="9"/>
      <c r="C743" s="19"/>
      <c r="D743" s="19"/>
      <c r="E743" s="19"/>
      <c r="F743" s="19"/>
      <c r="G743" s="19"/>
      <c r="H743" s="19"/>
      <c r="I743" s="19"/>
      <c r="J743" s="19"/>
      <c r="K743" s="19"/>
    </row>
    <row r="744" spans="2:11" x14ac:dyDescent="0.35">
      <c r="B744" s="9"/>
      <c r="C744" s="19"/>
      <c r="D744" s="19"/>
      <c r="E744" s="19"/>
      <c r="F744" s="19"/>
      <c r="G744" s="19"/>
      <c r="H744" s="19"/>
      <c r="I744" s="19"/>
      <c r="J744" s="19"/>
      <c r="K744" s="19"/>
    </row>
    <row r="745" spans="2:11" x14ac:dyDescent="0.35">
      <c r="B745" s="9"/>
      <c r="C745" s="19"/>
      <c r="D745" s="19"/>
      <c r="E745" s="19"/>
      <c r="F745" s="19"/>
      <c r="G745" s="19"/>
      <c r="H745" s="19"/>
      <c r="I745" s="19"/>
      <c r="J745" s="19"/>
      <c r="K745" s="19"/>
    </row>
    <row r="746" spans="2:11" x14ac:dyDescent="0.35">
      <c r="B746" s="9"/>
      <c r="C746" s="19"/>
      <c r="D746" s="19"/>
      <c r="E746" s="19"/>
      <c r="F746" s="19"/>
      <c r="G746" s="19"/>
      <c r="H746" s="19"/>
      <c r="I746" s="19"/>
      <c r="J746" s="19"/>
      <c r="K746" s="19"/>
    </row>
    <row r="747" spans="2:11" x14ac:dyDescent="0.35">
      <c r="B747" s="9"/>
      <c r="C747" s="19"/>
      <c r="D747" s="19"/>
      <c r="E747" s="19"/>
      <c r="F747" s="19"/>
      <c r="G747" s="19"/>
      <c r="H747" s="19"/>
      <c r="I747" s="19"/>
      <c r="J747" s="19"/>
      <c r="K747" s="19"/>
    </row>
    <row r="748" spans="2:11" x14ac:dyDescent="0.35">
      <c r="B748" s="9"/>
      <c r="C748" s="19"/>
      <c r="D748" s="19"/>
      <c r="E748" s="19"/>
      <c r="F748" s="19"/>
      <c r="G748" s="19"/>
      <c r="H748" s="19"/>
      <c r="I748" s="19"/>
      <c r="J748" s="19"/>
      <c r="K748" s="19"/>
    </row>
    <row r="749" spans="2:11" x14ac:dyDescent="0.35">
      <c r="B749" s="9"/>
      <c r="C749" s="19"/>
      <c r="D749" s="19"/>
      <c r="E749" s="19"/>
      <c r="F749" s="19"/>
      <c r="G749" s="19"/>
      <c r="H749" s="19"/>
      <c r="I749" s="19"/>
      <c r="J749" s="19"/>
      <c r="K749" s="19"/>
    </row>
    <row r="750" spans="2:11" x14ac:dyDescent="0.35">
      <c r="B750" s="9"/>
      <c r="C750" s="19"/>
      <c r="D750" s="19"/>
      <c r="E750" s="19"/>
      <c r="F750" s="19"/>
      <c r="G750" s="19"/>
      <c r="H750" s="19"/>
      <c r="I750" s="19"/>
      <c r="J750" s="19"/>
      <c r="K750" s="19"/>
    </row>
    <row r="751" spans="2:11" x14ac:dyDescent="0.35">
      <c r="B751" s="9"/>
      <c r="C751" s="19"/>
      <c r="D751" s="19"/>
      <c r="E751" s="19"/>
      <c r="F751" s="19"/>
      <c r="G751" s="19"/>
      <c r="H751" s="19"/>
      <c r="I751" s="19"/>
      <c r="J751" s="19"/>
      <c r="K751" s="19"/>
    </row>
    <row r="752" spans="2:11" x14ac:dyDescent="0.35">
      <c r="B752" s="9"/>
      <c r="C752" s="19"/>
      <c r="D752" s="19"/>
      <c r="E752" s="19"/>
      <c r="F752" s="19"/>
      <c r="G752" s="19"/>
      <c r="H752" s="19"/>
      <c r="I752" s="19"/>
      <c r="J752" s="19"/>
      <c r="K752" s="19"/>
    </row>
    <row r="753" spans="2:11" x14ac:dyDescent="0.35">
      <c r="B753" s="9"/>
      <c r="C753" s="19"/>
      <c r="D753" s="19"/>
      <c r="E753" s="19"/>
      <c r="F753" s="19"/>
      <c r="G753" s="19"/>
      <c r="H753" s="19"/>
      <c r="I753" s="19"/>
      <c r="J753" s="19"/>
      <c r="K753" s="19"/>
    </row>
    <row r="754" spans="2:11" x14ac:dyDescent="0.35">
      <c r="B754" s="9"/>
      <c r="C754" s="19"/>
      <c r="D754" s="19"/>
      <c r="E754" s="19"/>
      <c r="F754" s="19"/>
      <c r="G754" s="19"/>
      <c r="H754" s="19"/>
      <c r="I754" s="19"/>
      <c r="J754" s="19"/>
      <c r="K754" s="19"/>
    </row>
    <row r="755" spans="2:11" x14ac:dyDescent="0.35">
      <c r="B755" s="9"/>
      <c r="C755" s="19"/>
      <c r="D755" s="19"/>
      <c r="E755" s="19"/>
      <c r="F755" s="19"/>
      <c r="G755" s="19"/>
      <c r="H755" s="19"/>
      <c r="I755" s="19"/>
      <c r="J755" s="19"/>
      <c r="K755" s="19"/>
    </row>
    <row r="756" spans="2:11" x14ac:dyDescent="0.35">
      <c r="B756" s="9"/>
      <c r="C756" s="19"/>
      <c r="D756" s="19"/>
      <c r="E756" s="19"/>
      <c r="F756" s="19"/>
      <c r="G756" s="19"/>
      <c r="H756" s="19"/>
      <c r="I756" s="19"/>
      <c r="J756" s="19"/>
      <c r="K756" s="19"/>
    </row>
    <row r="757" spans="2:11" x14ac:dyDescent="0.35">
      <c r="B757" s="9"/>
      <c r="C757" s="19"/>
      <c r="D757" s="19"/>
      <c r="E757" s="19"/>
      <c r="F757" s="19"/>
      <c r="G757" s="19"/>
      <c r="H757" s="19"/>
      <c r="I757" s="19"/>
      <c r="J757" s="19"/>
      <c r="K757" s="19"/>
    </row>
    <row r="758" spans="2:11" x14ac:dyDescent="0.35">
      <c r="B758" s="9"/>
      <c r="C758" s="19"/>
      <c r="D758" s="19"/>
      <c r="E758" s="19"/>
      <c r="F758" s="19"/>
      <c r="G758" s="19"/>
      <c r="H758" s="19"/>
      <c r="I758" s="19"/>
      <c r="J758" s="19"/>
      <c r="K758" s="19"/>
    </row>
    <row r="759" spans="2:11" x14ac:dyDescent="0.35">
      <c r="B759" s="9"/>
      <c r="C759" s="19"/>
      <c r="D759" s="19"/>
      <c r="E759" s="19"/>
      <c r="F759" s="19"/>
      <c r="G759" s="19"/>
      <c r="H759" s="19"/>
      <c r="I759" s="19"/>
      <c r="J759" s="19"/>
      <c r="K759" s="19"/>
    </row>
    <row r="760" spans="2:11" x14ac:dyDescent="0.35">
      <c r="B760" s="9"/>
      <c r="C760" s="19"/>
      <c r="D760" s="19"/>
      <c r="E760" s="19"/>
      <c r="F760" s="19"/>
      <c r="G760" s="19"/>
      <c r="H760" s="19"/>
      <c r="I760" s="19"/>
      <c r="J760" s="19"/>
      <c r="K760" s="19"/>
    </row>
    <row r="761" spans="2:11" x14ac:dyDescent="0.35">
      <c r="B761" s="9"/>
      <c r="C761" s="19"/>
      <c r="D761" s="19"/>
      <c r="E761" s="19"/>
      <c r="F761" s="19"/>
      <c r="G761" s="19"/>
      <c r="H761" s="19"/>
      <c r="I761" s="19"/>
      <c r="J761" s="19"/>
      <c r="K761" s="19"/>
    </row>
    <row r="762" spans="2:11" x14ac:dyDescent="0.35">
      <c r="B762" s="9"/>
      <c r="C762" s="19"/>
      <c r="D762" s="19"/>
      <c r="E762" s="19"/>
      <c r="F762" s="19"/>
      <c r="G762" s="19"/>
      <c r="H762" s="19"/>
      <c r="I762" s="19"/>
      <c r="J762" s="19"/>
      <c r="K762" s="19"/>
    </row>
    <row r="763" spans="2:11" x14ac:dyDescent="0.35">
      <c r="B763" s="9"/>
      <c r="C763" s="19"/>
      <c r="D763" s="19"/>
      <c r="E763" s="19"/>
      <c r="F763" s="19"/>
      <c r="G763" s="19"/>
      <c r="H763" s="19"/>
      <c r="I763" s="19"/>
      <c r="J763" s="19"/>
      <c r="K763" s="19"/>
    </row>
    <row r="764" spans="2:11" x14ac:dyDescent="0.35">
      <c r="B764" s="9"/>
      <c r="C764" s="19"/>
      <c r="D764" s="19"/>
      <c r="E764" s="19"/>
      <c r="F764" s="19"/>
      <c r="G764" s="19"/>
      <c r="H764" s="19"/>
      <c r="I764" s="19"/>
      <c r="J764" s="19"/>
      <c r="K764" s="19"/>
    </row>
    <row r="765" spans="2:11" x14ac:dyDescent="0.35">
      <c r="B765" s="9"/>
      <c r="C765" s="19"/>
      <c r="D765" s="19"/>
      <c r="E765" s="19"/>
      <c r="F765" s="19"/>
      <c r="G765" s="19"/>
      <c r="H765" s="19"/>
      <c r="I765" s="19"/>
      <c r="J765" s="19"/>
      <c r="K765" s="19"/>
    </row>
    <row r="766" spans="2:11" x14ac:dyDescent="0.35">
      <c r="B766" s="9"/>
      <c r="C766" s="19"/>
      <c r="D766" s="19"/>
      <c r="E766" s="19"/>
      <c r="F766" s="19"/>
      <c r="G766" s="19"/>
      <c r="H766" s="19"/>
      <c r="I766" s="19"/>
      <c r="J766" s="19"/>
      <c r="K766" s="19"/>
    </row>
    <row r="767" spans="2:11" x14ac:dyDescent="0.35">
      <c r="B767" s="9"/>
      <c r="C767" s="19"/>
      <c r="D767" s="19"/>
      <c r="E767" s="19"/>
      <c r="F767" s="19"/>
      <c r="G767" s="19"/>
      <c r="H767" s="19"/>
      <c r="I767" s="19"/>
      <c r="J767" s="19"/>
      <c r="K767" s="19"/>
    </row>
    <row r="768" spans="2:11" x14ac:dyDescent="0.35">
      <c r="B768" s="9"/>
      <c r="C768" s="19"/>
      <c r="D768" s="19"/>
      <c r="E768" s="19"/>
      <c r="F768" s="19"/>
      <c r="G768" s="19"/>
      <c r="H768" s="19"/>
      <c r="I768" s="19"/>
      <c r="J768" s="19"/>
      <c r="K768" s="19"/>
    </row>
    <row r="769" spans="2:11" x14ac:dyDescent="0.35">
      <c r="B769" s="9"/>
      <c r="C769" s="19"/>
      <c r="D769" s="19"/>
      <c r="E769" s="19"/>
      <c r="F769" s="19"/>
      <c r="G769" s="19"/>
      <c r="H769" s="19"/>
      <c r="I769" s="19"/>
      <c r="J769" s="19"/>
      <c r="K769" s="19"/>
    </row>
    <row r="770" spans="2:11" x14ac:dyDescent="0.35">
      <c r="B770" s="9"/>
      <c r="C770" s="19"/>
      <c r="D770" s="19"/>
      <c r="E770" s="19"/>
      <c r="F770" s="19"/>
      <c r="G770" s="19"/>
      <c r="H770" s="19"/>
      <c r="I770" s="19"/>
      <c r="J770" s="19"/>
      <c r="K770" s="19"/>
    </row>
    <row r="771" spans="2:11" x14ac:dyDescent="0.35">
      <c r="B771" s="9"/>
      <c r="C771" s="19"/>
      <c r="D771" s="19"/>
      <c r="E771" s="19"/>
      <c r="F771" s="19"/>
      <c r="G771" s="19"/>
      <c r="H771" s="19"/>
      <c r="I771" s="19"/>
      <c r="J771" s="19"/>
      <c r="K771" s="19"/>
    </row>
    <row r="772" spans="2:11" x14ac:dyDescent="0.35">
      <c r="B772" s="9"/>
      <c r="C772" s="19"/>
      <c r="D772" s="19"/>
      <c r="E772" s="19"/>
      <c r="F772" s="19"/>
      <c r="G772" s="19"/>
      <c r="H772" s="19"/>
      <c r="I772" s="19"/>
      <c r="J772" s="19"/>
      <c r="K772" s="19"/>
    </row>
    <row r="773" spans="2:11" x14ac:dyDescent="0.35">
      <c r="B773" s="9"/>
      <c r="C773" s="19"/>
      <c r="D773" s="19"/>
      <c r="E773" s="19"/>
      <c r="F773" s="19"/>
      <c r="G773" s="19"/>
      <c r="H773" s="19"/>
      <c r="I773" s="19"/>
      <c r="J773" s="19"/>
      <c r="K773" s="19"/>
    </row>
    <row r="774" spans="2:11" x14ac:dyDescent="0.35">
      <c r="B774" s="9"/>
      <c r="C774" s="19"/>
      <c r="D774" s="19"/>
      <c r="E774" s="19"/>
      <c r="F774" s="19"/>
      <c r="G774" s="19"/>
      <c r="H774" s="19"/>
      <c r="I774" s="19"/>
      <c r="J774" s="19"/>
      <c r="K774" s="19"/>
    </row>
    <row r="775" spans="2:11" x14ac:dyDescent="0.35">
      <c r="B775" s="9"/>
      <c r="C775" s="19"/>
      <c r="D775" s="19"/>
      <c r="E775" s="19"/>
      <c r="F775" s="19"/>
      <c r="G775" s="19"/>
      <c r="H775" s="19"/>
      <c r="I775" s="19"/>
      <c r="J775" s="19"/>
      <c r="K775" s="19"/>
    </row>
    <row r="776" spans="2:11" x14ac:dyDescent="0.35">
      <c r="B776" s="9"/>
      <c r="C776" s="19"/>
      <c r="D776" s="19"/>
      <c r="E776" s="19"/>
      <c r="F776" s="19"/>
      <c r="G776" s="19"/>
      <c r="H776" s="19"/>
      <c r="I776" s="19"/>
      <c r="J776" s="19"/>
      <c r="K776" s="19"/>
    </row>
    <row r="777" spans="2:11" x14ac:dyDescent="0.35">
      <c r="B777" s="9"/>
      <c r="C777" s="19"/>
      <c r="D777" s="19"/>
      <c r="E777" s="19"/>
      <c r="F777" s="19"/>
      <c r="G777" s="19"/>
      <c r="H777" s="19"/>
      <c r="I777" s="19"/>
      <c r="J777" s="19"/>
      <c r="K777" s="19"/>
    </row>
    <row r="778" spans="2:11" x14ac:dyDescent="0.35">
      <c r="B778" s="9"/>
      <c r="C778" s="19"/>
      <c r="D778" s="19"/>
      <c r="E778" s="19"/>
      <c r="F778" s="19"/>
      <c r="G778" s="19"/>
      <c r="H778" s="19"/>
      <c r="I778" s="19"/>
      <c r="J778" s="19"/>
      <c r="K778" s="19"/>
    </row>
    <row r="779" spans="2:11" x14ac:dyDescent="0.35">
      <c r="B779" s="9"/>
      <c r="C779" s="19"/>
      <c r="D779" s="19"/>
      <c r="E779" s="19"/>
      <c r="F779" s="19"/>
      <c r="G779" s="19"/>
      <c r="H779" s="19"/>
      <c r="I779" s="19"/>
      <c r="J779" s="19"/>
      <c r="K779" s="19"/>
    </row>
    <row r="780" spans="2:11" x14ac:dyDescent="0.35">
      <c r="B780" s="9"/>
      <c r="C780" s="19"/>
      <c r="D780" s="19"/>
      <c r="E780" s="19"/>
      <c r="F780" s="19"/>
      <c r="G780" s="19"/>
      <c r="H780" s="19"/>
      <c r="I780" s="19"/>
      <c r="J780" s="19"/>
      <c r="K780" s="19"/>
    </row>
    <row r="781" spans="2:11" x14ac:dyDescent="0.35">
      <c r="B781" s="9"/>
      <c r="C781" s="19"/>
      <c r="D781" s="19"/>
      <c r="E781" s="19"/>
      <c r="F781" s="19"/>
      <c r="G781" s="19"/>
      <c r="H781" s="19"/>
      <c r="I781" s="19"/>
      <c r="J781" s="19"/>
      <c r="K781" s="19"/>
    </row>
    <row r="782" spans="2:11" x14ac:dyDescent="0.35">
      <c r="B782" s="9"/>
      <c r="C782" s="19"/>
      <c r="D782" s="19"/>
      <c r="E782" s="19"/>
      <c r="F782" s="19"/>
      <c r="G782" s="19"/>
      <c r="H782" s="19"/>
      <c r="I782" s="19"/>
      <c r="J782" s="19"/>
      <c r="K782" s="19"/>
    </row>
    <row r="783" spans="2:11" x14ac:dyDescent="0.35">
      <c r="B783" s="9"/>
      <c r="C783" s="19"/>
      <c r="D783" s="19"/>
      <c r="E783" s="19"/>
      <c r="F783" s="19"/>
      <c r="G783" s="19"/>
      <c r="H783" s="19"/>
      <c r="I783" s="19"/>
      <c r="J783" s="19"/>
      <c r="K783" s="19"/>
    </row>
    <row r="784" spans="2:11" x14ac:dyDescent="0.35">
      <c r="B784" s="9"/>
      <c r="C784" s="19"/>
      <c r="D784" s="19"/>
      <c r="E784" s="19"/>
      <c r="F784" s="19"/>
      <c r="G784" s="19"/>
      <c r="H784" s="19"/>
      <c r="I784" s="19"/>
      <c r="J784" s="19"/>
      <c r="K784" s="19"/>
    </row>
    <row r="785" spans="2:11" x14ac:dyDescent="0.35">
      <c r="B785" s="9"/>
      <c r="C785" s="19"/>
      <c r="D785" s="19"/>
      <c r="E785" s="19"/>
      <c r="F785" s="19"/>
      <c r="G785" s="19"/>
      <c r="H785" s="19"/>
      <c r="I785" s="19"/>
      <c r="J785" s="19"/>
      <c r="K785" s="19"/>
    </row>
    <row r="786" spans="2:11" x14ac:dyDescent="0.35">
      <c r="B786" s="9"/>
      <c r="C786" s="19"/>
      <c r="D786" s="19"/>
      <c r="E786" s="19"/>
      <c r="F786" s="19"/>
      <c r="G786" s="19"/>
      <c r="H786" s="19"/>
      <c r="I786" s="19"/>
      <c r="J786" s="19"/>
      <c r="K786" s="19"/>
    </row>
  </sheetData>
  <mergeCells count="3">
    <mergeCell ref="B1:F1"/>
    <mergeCell ref="G1:K1"/>
    <mergeCell ref="M21:T2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C4E4-923D-415D-8C53-68B539E8006B}">
  <dimension ref="A1:L3417"/>
  <sheetViews>
    <sheetView showGridLines="0" topLeftCell="A3385" zoomScale="70" zoomScaleNormal="70" workbookViewId="0">
      <selection activeCell="A2" sqref="A2:A3415"/>
    </sheetView>
  </sheetViews>
  <sheetFormatPr baseColWidth="10" defaultRowHeight="14.5" x14ac:dyDescent="0.35"/>
  <cols>
    <col min="1" max="1" width="8.81640625" style="25" customWidth="1"/>
    <col min="2" max="4" width="9.7265625" style="25" customWidth="1"/>
    <col min="5" max="16384" width="10.90625" style="14"/>
  </cols>
  <sheetData>
    <row r="1" spans="1:6" x14ac:dyDescent="0.35">
      <c r="A1" s="3"/>
      <c r="B1" s="3" t="s">
        <v>2</v>
      </c>
      <c r="C1" s="3" t="s">
        <v>6</v>
      </c>
      <c r="D1" s="3" t="s">
        <v>25</v>
      </c>
    </row>
    <row r="2" spans="1:6" x14ac:dyDescent="0.35">
      <c r="A2" s="27">
        <v>40938</v>
      </c>
      <c r="B2" s="29">
        <v>143.34037780761699</v>
      </c>
      <c r="C2" s="29">
        <v>120.44510449342</v>
      </c>
      <c r="D2" s="29">
        <v>109.54908579090301</v>
      </c>
      <c r="F2" s="1" t="s">
        <v>26</v>
      </c>
    </row>
    <row r="3" spans="1:6" x14ac:dyDescent="0.35">
      <c r="A3" s="27">
        <v>40939</v>
      </c>
      <c r="B3" s="29">
        <v>142.455078125</v>
      </c>
      <c r="C3" s="29">
        <v>112.16348107031099</v>
      </c>
      <c r="D3" s="29">
        <v>107.151393159942</v>
      </c>
      <c r="F3" s="2" t="s">
        <v>27</v>
      </c>
    </row>
    <row r="4" spans="1:6" x14ac:dyDescent="0.35">
      <c r="A4" s="27">
        <v>40940</v>
      </c>
      <c r="B4" s="29">
        <v>150.38128662109401</v>
      </c>
      <c r="C4" s="29">
        <v>109.775199971662</v>
      </c>
      <c r="D4" s="29">
        <v>106.32092041277799</v>
      </c>
      <c r="F4" s="15" t="s">
        <v>28</v>
      </c>
    </row>
    <row r="5" spans="1:6" x14ac:dyDescent="0.35">
      <c r="A5" s="27">
        <v>40941</v>
      </c>
      <c r="B5" s="29">
        <v>149.33403015136699</v>
      </c>
      <c r="C5" s="29">
        <v>107.32503053528301</v>
      </c>
      <c r="D5" s="29">
        <v>101.775857008492</v>
      </c>
    </row>
    <row r="6" spans="1:6" x14ac:dyDescent="0.35">
      <c r="A6" s="27">
        <v>40942</v>
      </c>
      <c r="B6" s="29">
        <v>148.90881347656199</v>
      </c>
      <c r="C6" s="29">
        <v>106.96663618604801</v>
      </c>
      <c r="D6" s="29">
        <v>98.862625157593499</v>
      </c>
    </row>
    <row r="7" spans="1:6" x14ac:dyDescent="0.35">
      <c r="A7" s="27">
        <v>40943</v>
      </c>
      <c r="B7" s="29">
        <v>146.80749511718801</v>
      </c>
      <c r="C7" s="29">
        <v>106.884710230774</v>
      </c>
      <c r="D7" s="29">
        <v>97.854180146887202</v>
      </c>
    </row>
    <row r="8" spans="1:6" x14ac:dyDescent="0.35">
      <c r="A8" s="27">
        <v>40944</v>
      </c>
      <c r="B8" s="29">
        <v>144.201416015625</v>
      </c>
      <c r="C8" s="29">
        <v>106.98388375558</v>
      </c>
      <c r="D8" s="29">
        <v>97.720604225173602</v>
      </c>
    </row>
    <row r="9" spans="1:6" x14ac:dyDescent="0.35">
      <c r="A9" s="27">
        <v>40945</v>
      </c>
      <c r="B9" s="29">
        <v>144.78237915039099</v>
      </c>
      <c r="C9" s="29">
        <v>108.126788877767</v>
      </c>
      <c r="D9" s="29">
        <v>99.7716378384508</v>
      </c>
    </row>
    <row r="10" spans="1:6" x14ac:dyDescent="0.35">
      <c r="A10" s="27">
        <v>40946</v>
      </c>
      <c r="B10" s="29">
        <v>144.61051940918</v>
      </c>
      <c r="C10" s="29">
        <v>105.203833123642</v>
      </c>
      <c r="D10" s="29">
        <v>99.696193074557598</v>
      </c>
    </row>
    <row r="11" spans="1:6" x14ac:dyDescent="0.35">
      <c r="A11" s="27">
        <v>40947</v>
      </c>
      <c r="B11" s="29">
        <v>149.238845825195</v>
      </c>
      <c r="C11" s="29">
        <v>104.689196085711</v>
      </c>
      <c r="D11" s="29">
        <v>98.009615705318495</v>
      </c>
    </row>
    <row r="12" spans="1:6" x14ac:dyDescent="0.35">
      <c r="A12" s="27">
        <v>40948</v>
      </c>
      <c r="B12" s="29">
        <v>146.17758178710901</v>
      </c>
      <c r="C12" s="29">
        <v>104.93142298133699</v>
      </c>
      <c r="D12" s="29">
        <v>96.069621308643093</v>
      </c>
    </row>
    <row r="13" spans="1:6" x14ac:dyDescent="0.35">
      <c r="A13" s="27">
        <v>40949</v>
      </c>
      <c r="B13" s="29">
        <v>146.87648010253901</v>
      </c>
      <c r="C13" s="29">
        <v>104.923813759485</v>
      </c>
      <c r="D13" s="29">
        <v>97.650866180600502</v>
      </c>
    </row>
    <row r="14" spans="1:6" x14ac:dyDescent="0.35">
      <c r="A14" s="27">
        <v>40950</v>
      </c>
      <c r="B14" s="29">
        <v>141.82212829589801</v>
      </c>
      <c r="C14" s="29">
        <v>104.020345484911</v>
      </c>
      <c r="D14" s="29">
        <v>97.132231790862605</v>
      </c>
    </row>
    <row r="15" spans="1:6" x14ac:dyDescent="0.35">
      <c r="A15" s="27">
        <v>40951</v>
      </c>
      <c r="B15" s="29">
        <v>137.70494079589801</v>
      </c>
      <c r="C15" s="29">
        <v>103.27768543214501</v>
      </c>
      <c r="D15" s="29">
        <v>97.008328274776403</v>
      </c>
    </row>
    <row r="16" spans="1:6" x14ac:dyDescent="0.35">
      <c r="A16" s="27">
        <v>40952</v>
      </c>
      <c r="B16" s="29">
        <v>134.17012023925801</v>
      </c>
      <c r="C16" s="29">
        <v>104.210068749757</v>
      </c>
      <c r="D16" s="29">
        <v>97.501040617433006</v>
      </c>
    </row>
    <row r="17" spans="1:12" x14ac:dyDescent="0.35">
      <c r="A17" s="27">
        <v>40953</v>
      </c>
      <c r="B17" s="29">
        <v>128.00621032714801</v>
      </c>
      <c r="C17" s="29">
        <v>102.86678745213101</v>
      </c>
      <c r="D17" s="29">
        <v>99.145252850024306</v>
      </c>
    </row>
    <row r="18" spans="1:12" ht="15" customHeight="1" x14ac:dyDescent="0.35">
      <c r="A18" s="27">
        <v>40954</v>
      </c>
      <c r="B18" s="29">
        <v>124.820114135742</v>
      </c>
      <c r="C18" s="29">
        <v>101.283054743978</v>
      </c>
      <c r="D18" s="29">
        <v>99.160245078746698</v>
      </c>
      <c r="F18" s="30" t="s">
        <v>29</v>
      </c>
      <c r="G18" s="30"/>
      <c r="H18" s="30"/>
      <c r="I18" s="30"/>
      <c r="J18" s="30"/>
    </row>
    <row r="19" spans="1:12" ht="14.5" customHeight="1" x14ac:dyDescent="0.35">
      <c r="A19" s="27">
        <v>40955</v>
      </c>
      <c r="B19" s="29">
        <v>121.440620422363</v>
      </c>
      <c r="C19" s="29">
        <v>100.809761144777</v>
      </c>
      <c r="D19" s="29">
        <v>99.708573753760604</v>
      </c>
      <c r="K19" s="16"/>
      <c r="L19" s="16"/>
    </row>
    <row r="20" spans="1:12" x14ac:dyDescent="0.35">
      <c r="A20" s="27">
        <v>40956</v>
      </c>
      <c r="B20" s="29">
        <v>122.838325500488</v>
      </c>
      <c r="C20" s="29">
        <v>102.764062957127</v>
      </c>
      <c r="D20" s="29">
        <v>99.848920359413199</v>
      </c>
    </row>
    <row r="21" spans="1:12" x14ac:dyDescent="0.35">
      <c r="A21" s="27">
        <v>40957</v>
      </c>
      <c r="B21" s="29">
        <v>123.02303314209</v>
      </c>
      <c r="C21" s="29">
        <v>100.406218745887</v>
      </c>
      <c r="D21" s="29">
        <v>96.763422964292104</v>
      </c>
    </row>
    <row r="22" spans="1:12" x14ac:dyDescent="0.35">
      <c r="A22" s="27">
        <v>40958</v>
      </c>
      <c r="B22" s="29">
        <v>122.32151031494099</v>
      </c>
      <c r="C22" s="29">
        <v>101.338602063499</v>
      </c>
      <c r="D22" s="29">
        <v>97.933687321143907</v>
      </c>
    </row>
    <row r="23" spans="1:12" x14ac:dyDescent="0.35">
      <c r="A23" s="27">
        <v>40959</v>
      </c>
      <c r="B23" s="29">
        <v>115.29750823974599</v>
      </c>
      <c r="C23" s="29">
        <v>99.935715194697707</v>
      </c>
      <c r="D23" s="29">
        <v>99.399830566135904</v>
      </c>
    </row>
    <row r="24" spans="1:12" x14ac:dyDescent="0.35">
      <c r="A24" s="27">
        <v>40960</v>
      </c>
      <c r="B24" s="29">
        <v>110.81198883056599</v>
      </c>
      <c r="C24" s="29">
        <v>96.807817732023295</v>
      </c>
      <c r="D24" s="29">
        <v>102.23964885832299</v>
      </c>
    </row>
    <row r="25" spans="1:12" x14ac:dyDescent="0.35">
      <c r="A25" s="27">
        <v>40961</v>
      </c>
      <c r="B25" s="29">
        <v>115.159286499023</v>
      </c>
      <c r="C25" s="29">
        <v>95.807458699199202</v>
      </c>
      <c r="D25" s="29">
        <v>104.841042351795</v>
      </c>
    </row>
    <row r="26" spans="1:12" x14ac:dyDescent="0.35">
      <c r="A26" s="27">
        <v>40962</v>
      </c>
      <c r="B26" s="29">
        <v>116.027397155762</v>
      </c>
      <c r="C26" s="29">
        <v>93.141187362219497</v>
      </c>
      <c r="D26" s="29">
        <v>105.953659171108</v>
      </c>
    </row>
    <row r="27" spans="1:12" x14ac:dyDescent="0.35">
      <c r="A27" s="27">
        <v>40963</v>
      </c>
      <c r="B27" s="29">
        <v>114.16351318359401</v>
      </c>
      <c r="C27" s="29">
        <v>87.594318272759097</v>
      </c>
      <c r="D27" s="29">
        <v>103.126705178406</v>
      </c>
    </row>
    <row r="28" spans="1:12" x14ac:dyDescent="0.35">
      <c r="A28" s="27">
        <v>40964</v>
      </c>
      <c r="B28" s="29">
        <v>113.376457214355</v>
      </c>
      <c r="C28" s="29">
        <v>87.806361921704607</v>
      </c>
      <c r="D28" s="29">
        <v>100.85813916257</v>
      </c>
    </row>
    <row r="29" spans="1:12" x14ac:dyDescent="0.35">
      <c r="A29" s="27">
        <v>40965</v>
      </c>
      <c r="B29" s="29">
        <v>108.863800048828</v>
      </c>
      <c r="C29" s="29">
        <v>89.686347000632793</v>
      </c>
      <c r="D29" s="29">
        <v>101.16446424878799</v>
      </c>
    </row>
    <row r="30" spans="1:12" x14ac:dyDescent="0.35">
      <c r="A30" s="27">
        <v>40966</v>
      </c>
      <c r="B30" s="29">
        <v>101.73952484130901</v>
      </c>
      <c r="C30" s="29">
        <v>90.094962214091197</v>
      </c>
      <c r="D30" s="29">
        <v>102.12996377850899</v>
      </c>
    </row>
    <row r="31" spans="1:12" x14ac:dyDescent="0.35">
      <c r="A31" s="27">
        <v>40967</v>
      </c>
      <c r="B31" s="29">
        <v>100.55778503418</v>
      </c>
      <c r="C31" s="29">
        <v>87.098450648729894</v>
      </c>
      <c r="D31" s="29">
        <v>102.02260007604499</v>
      </c>
    </row>
    <row r="32" spans="1:12" x14ac:dyDescent="0.35">
      <c r="A32" s="27">
        <v>40968</v>
      </c>
      <c r="B32" s="29">
        <v>105.58177947998</v>
      </c>
      <c r="C32" s="29">
        <v>85.240278672444404</v>
      </c>
      <c r="D32" s="29">
        <v>100.33012253937299</v>
      </c>
    </row>
    <row r="33" spans="1:4" x14ac:dyDescent="0.35">
      <c r="A33" s="27">
        <v>40969</v>
      </c>
      <c r="B33" s="29">
        <v>106.415634155273</v>
      </c>
      <c r="C33" s="29">
        <v>85.211363629406407</v>
      </c>
      <c r="D33" s="29">
        <v>98.564908512383994</v>
      </c>
    </row>
    <row r="34" spans="1:4" x14ac:dyDescent="0.35">
      <c r="A34" s="27">
        <v>40970</v>
      </c>
      <c r="B34" s="29">
        <v>98.367347717285199</v>
      </c>
      <c r="C34" s="29">
        <v>83.768401525517802</v>
      </c>
      <c r="D34" s="29">
        <v>97.059592024601301</v>
      </c>
    </row>
    <row r="35" spans="1:4" x14ac:dyDescent="0.35">
      <c r="A35" s="27">
        <v>40971</v>
      </c>
      <c r="B35" s="29">
        <v>94.562072753906193</v>
      </c>
      <c r="C35" s="29">
        <v>83.079006025716595</v>
      </c>
      <c r="D35" s="29">
        <v>96.470735970008903</v>
      </c>
    </row>
    <row r="36" spans="1:4" x14ac:dyDescent="0.35">
      <c r="A36" s="27">
        <v>40972</v>
      </c>
      <c r="B36" s="29">
        <v>93.333900451660199</v>
      </c>
      <c r="C36" s="29">
        <v>81.759820597288893</v>
      </c>
      <c r="D36" s="29">
        <v>99.172432309837205</v>
      </c>
    </row>
    <row r="37" spans="1:4" x14ac:dyDescent="0.35">
      <c r="A37" s="27">
        <v>40973</v>
      </c>
      <c r="B37" s="29">
        <v>94.751815795898395</v>
      </c>
      <c r="C37" s="29">
        <v>81.404216296066906</v>
      </c>
      <c r="D37" s="29">
        <v>100.49020085250601</v>
      </c>
    </row>
    <row r="38" spans="1:4" x14ac:dyDescent="0.35">
      <c r="A38" s="27">
        <v>40974</v>
      </c>
      <c r="B38" s="29">
        <v>92.427810668945298</v>
      </c>
      <c r="C38" s="29">
        <v>79.766458112764298</v>
      </c>
      <c r="D38" s="29">
        <v>102.58959649392</v>
      </c>
    </row>
    <row r="39" spans="1:4" x14ac:dyDescent="0.35">
      <c r="A39" s="27">
        <v>40975</v>
      </c>
      <c r="B39" s="29">
        <v>93.160919189453097</v>
      </c>
      <c r="C39" s="29">
        <v>78.165224194351794</v>
      </c>
      <c r="D39" s="29">
        <v>100.43767968994899</v>
      </c>
    </row>
    <row r="40" spans="1:4" x14ac:dyDescent="0.35">
      <c r="A40" s="27">
        <v>40976</v>
      </c>
      <c r="B40" s="29">
        <v>90.895851135253906</v>
      </c>
      <c r="C40" s="29">
        <v>76.9051370556422</v>
      </c>
      <c r="D40" s="29">
        <v>98.415760017610495</v>
      </c>
    </row>
    <row r="41" spans="1:4" x14ac:dyDescent="0.35">
      <c r="A41" s="27">
        <v>40977</v>
      </c>
      <c r="B41" s="29">
        <v>87.390052795410199</v>
      </c>
      <c r="C41" s="29">
        <v>76.136859289307395</v>
      </c>
      <c r="D41" s="29">
        <v>98.206642607947401</v>
      </c>
    </row>
    <row r="42" spans="1:4" x14ac:dyDescent="0.35">
      <c r="A42" s="27">
        <v>40978</v>
      </c>
      <c r="B42" s="29">
        <v>83.4361572265625</v>
      </c>
      <c r="C42" s="29">
        <v>75.708967380490407</v>
      </c>
      <c r="D42" s="29">
        <v>97.554432296495904</v>
      </c>
    </row>
    <row r="43" spans="1:4" x14ac:dyDescent="0.35">
      <c r="A43" s="27">
        <v>40979</v>
      </c>
      <c r="B43" s="29">
        <v>76.351951599121094</v>
      </c>
      <c r="C43" s="29">
        <v>74.869670210202599</v>
      </c>
      <c r="D43" s="29">
        <v>95.558241223125705</v>
      </c>
    </row>
    <row r="44" spans="1:4" x14ac:dyDescent="0.35">
      <c r="A44" s="27">
        <v>40980</v>
      </c>
      <c r="B44" s="29">
        <v>72.962364196777301</v>
      </c>
      <c r="C44" s="29">
        <v>76.244656598879004</v>
      </c>
      <c r="D44" s="29">
        <v>95.980054832533995</v>
      </c>
    </row>
    <row r="45" spans="1:4" x14ac:dyDescent="0.35">
      <c r="A45" s="27">
        <v>40981</v>
      </c>
      <c r="B45" s="29">
        <v>76.949287414550795</v>
      </c>
      <c r="C45" s="29">
        <v>74.366954286506498</v>
      </c>
      <c r="D45" s="29">
        <v>96.100282834481803</v>
      </c>
    </row>
    <row r="46" spans="1:4" x14ac:dyDescent="0.35">
      <c r="A46" s="27">
        <v>40982</v>
      </c>
      <c r="B46" s="29">
        <v>80.566009521484403</v>
      </c>
      <c r="C46" s="29">
        <v>74.6086739006752</v>
      </c>
      <c r="D46" s="29">
        <v>96.705001634303002</v>
      </c>
    </row>
    <row r="47" spans="1:4" x14ac:dyDescent="0.35">
      <c r="A47" s="27">
        <v>40983</v>
      </c>
      <c r="B47" s="29">
        <v>82.454643249511705</v>
      </c>
      <c r="C47" s="29">
        <v>73.621250544999597</v>
      </c>
      <c r="D47" s="29">
        <v>94.195882890515094</v>
      </c>
    </row>
    <row r="48" spans="1:4" x14ac:dyDescent="0.35">
      <c r="A48" s="27">
        <v>40984</v>
      </c>
      <c r="B48" s="29">
        <v>82.285591125488295</v>
      </c>
      <c r="C48" s="29">
        <v>74.653568309602605</v>
      </c>
      <c r="D48" s="29">
        <v>91.809410250081697</v>
      </c>
    </row>
    <row r="49" spans="1:4" x14ac:dyDescent="0.35">
      <c r="A49" s="27">
        <v>40985</v>
      </c>
      <c r="B49" s="29">
        <v>83.325920104980497</v>
      </c>
      <c r="C49" s="29">
        <v>73.751621879399096</v>
      </c>
      <c r="D49" s="29">
        <v>89.054322231190497</v>
      </c>
    </row>
    <row r="50" spans="1:4" x14ac:dyDescent="0.35">
      <c r="A50" s="27">
        <v>40986</v>
      </c>
      <c r="B50" s="29">
        <v>83.0247802734375</v>
      </c>
      <c r="C50" s="29">
        <v>71.696371057143907</v>
      </c>
      <c r="D50" s="29">
        <v>89.981422310570906</v>
      </c>
    </row>
    <row r="51" spans="1:4" x14ac:dyDescent="0.35">
      <c r="A51" s="27">
        <v>40987</v>
      </c>
      <c r="B51" s="29">
        <v>78.373733520507798</v>
      </c>
      <c r="C51" s="29">
        <v>72.032191381550405</v>
      </c>
      <c r="D51" s="29">
        <v>91.242413832207106</v>
      </c>
    </row>
    <row r="52" spans="1:4" x14ac:dyDescent="0.35">
      <c r="A52" s="27">
        <v>40988</v>
      </c>
      <c r="B52" s="29">
        <v>77.917633056640597</v>
      </c>
      <c r="C52" s="29">
        <v>69.695399350767204</v>
      </c>
      <c r="D52" s="29">
        <v>90.411844360987502</v>
      </c>
    </row>
    <row r="53" spans="1:4" x14ac:dyDescent="0.35">
      <c r="A53" s="27">
        <v>40989</v>
      </c>
      <c r="B53" s="29">
        <v>79.542739868164105</v>
      </c>
      <c r="C53" s="29">
        <v>68.128660571417598</v>
      </c>
      <c r="D53" s="29">
        <v>90.134343043539204</v>
      </c>
    </row>
    <row r="54" spans="1:4" x14ac:dyDescent="0.35">
      <c r="A54" s="27">
        <v>40990</v>
      </c>
      <c r="B54" s="29">
        <v>74.807609558105497</v>
      </c>
      <c r="C54" s="29">
        <v>67.266535735573399</v>
      </c>
      <c r="D54" s="29">
        <v>89.789425058868304</v>
      </c>
    </row>
    <row r="55" spans="1:4" x14ac:dyDescent="0.35">
      <c r="A55" s="27">
        <v>40991</v>
      </c>
      <c r="B55" s="29">
        <v>70.258728027343807</v>
      </c>
      <c r="C55" s="29">
        <v>66.137834494177</v>
      </c>
      <c r="D55" s="29">
        <v>87.653371000126796</v>
      </c>
    </row>
    <row r="56" spans="1:4" x14ac:dyDescent="0.35">
      <c r="A56" s="27">
        <v>40992</v>
      </c>
      <c r="B56" s="29">
        <v>71.884696960449205</v>
      </c>
      <c r="C56" s="29">
        <v>67.169137695866397</v>
      </c>
      <c r="D56" s="29">
        <v>85.426299604432003</v>
      </c>
    </row>
    <row r="57" spans="1:4" x14ac:dyDescent="0.35">
      <c r="A57" s="27">
        <v>40993</v>
      </c>
      <c r="B57" s="29">
        <v>69.875129699707003</v>
      </c>
      <c r="C57" s="29">
        <v>68.434297649144</v>
      </c>
      <c r="D57" s="29">
        <v>85.525828658337304</v>
      </c>
    </row>
    <row r="58" spans="1:4" x14ac:dyDescent="0.35">
      <c r="A58" s="27">
        <v>40994</v>
      </c>
      <c r="B58" s="29">
        <v>61.877197265625</v>
      </c>
      <c r="C58" s="29">
        <v>68.504302490183505</v>
      </c>
      <c r="D58" s="29">
        <v>84.9368758796886</v>
      </c>
    </row>
    <row r="59" spans="1:4" x14ac:dyDescent="0.35">
      <c r="A59" s="27">
        <v>40995</v>
      </c>
      <c r="B59" s="29">
        <v>61.485092163085902</v>
      </c>
      <c r="C59" s="29">
        <v>66.387163330197794</v>
      </c>
      <c r="D59" s="29">
        <v>85.744521749571405</v>
      </c>
    </row>
    <row r="60" spans="1:4" x14ac:dyDescent="0.35">
      <c r="A60" s="27">
        <v>40996</v>
      </c>
      <c r="B60" s="29">
        <v>66.800636291503906</v>
      </c>
      <c r="C60" s="29">
        <v>66.215448557068498</v>
      </c>
      <c r="D60" s="29">
        <v>84.544272935274904</v>
      </c>
    </row>
    <row r="61" spans="1:4" x14ac:dyDescent="0.35">
      <c r="A61" s="27">
        <v>40997</v>
      </c>
      <c r="B61" s="29">
        <v>65.493896484375</v>
      </c>
      <c r="C61" s="29">
        <v>66.862232414497896</v>
      </c>
      <c r="D61" s="29">
        <v>83.564941865506896</v>
      </c>
    </row>
    <row r="62" spans="1:4" x14ac:dyDescent="0.35">
      <c r="A62" s="27">
        <v>40998</v>
      </c>
      <c r="B62" s="29">
        <v>66.041130065917997</v>
      </c>
      <c r="C62" s="29">
        <v>68.876139798023303</v>
      </c>
      <c r="D62" s="29">
        <v>83.609628379505196</v>
      </c>
    </row>
    <row r="63" spans="1:4" x14ac:dyDescent="0.35">
      <c r="A63" s="27">
        <v>40999</v>
      </c>
      <c r="B63" s="29">
        <v>63.173999786377003</v>
      </c>
      <c r="C63" s="29">
        <v>68.643804890805498</v>
      </c>
      <c r="D63" s="29">
        <v>83.244495067073103</v>
      </c>
    </row>
    <row r="64" spans="1:4" x14ac:dyDescent="0.35">
      <c r="A64" s="27">
        <v>41000</v>
      </c>
      <c r="B64" s="29">
        <v>66.113533020019503</v>
      </c>
      <c r="C64" s="29">
        <v>70.534696521054997</v>
      </c>
      <c r="D64" s="29">
        <v>84.406731327254207</v>
      </c>
    </row>
    <row r="65" spans="1:4" x14ac:dyDescent="0.35">
      <c r="A65" s="27">
        <v>41001</v>
      </c>
      <c r="B65" s="29">
        <v>76.245750427246094</v>
      </c>
      <c r="C65" s="29">
        <v>70.399252372087503</v>
      </c>
      <c r="D65" s="29">
        <v>86.513574721001106</v>
      </c>
    </row>
    <row r="66" spans="1:4" x14ac:dyDescent="0.35">
      <c r="A66" s="27">
        <v>41002</v>
      </c>
      <c r="B66" s="29">
        <v>74.325134277343807</v>
      </c>
      <c r="C66" s="29">
        <v>71.0001272576758</v>
      </c>
      <c r="D66" s="29">
        <v>84.1624063611076</v>
      </c>
    </row>
    <row r="67" spans="1:4" x14ac:dyDescent="0.35">
      <c r="A67" s="27">
        <v>41003</v>
      </c>
      <c r="B67" s="29">
        <v>73.877639770507798</v>
      </c>
      <c r="C67" s="29">
        <v>71.0987935010249</v>
      </c>
      <c r="D67" s="29">
        <v>82.183528893810305</v>
      </c>
    </row>
    <row r="68" spans="1:4" x14ac:dyDescent="0.35">
      <c r="A68" s="27">
        <v>41004</v>
      </c>
      <c r="B68" s="29">
        <v>76.759994506835895</v>
      </c>
      <c r="C68" s="29">
        <v>70.706918575641097</v>
      </c>
      <c r="D68" s="29">
        <v>79.942722682124696</v>
      </c>
    </row>
    <row r="69" spans="1:4" x14ac:dyDescent="0.35">
      <c r="A69" s="27">
        <v>41005</v>
      </c>
      <c r="B69" s="29">
        <v>70.665046691894503</v>
      </c>
      <c r="C69" s="29">
        <v>70.2795339482809</v>
      </c>
      <c r="D69" s="29">
        <v>79.220967774212696</v>
      </c>
    </row>
    <row r="70" spans="1:4" x14ac:dyDescent="0.35">
      <c r="A70" s="27">
        <v>41006</v>
      </c>
      <c r="B70" s="29">
        <v>68.344024658203097</v>
      </c>
      <c r="C70" s="29">
        <v>72.186151303691503</v>
      </c>
      <c r="D70" s="29">
        <v>78.169674006577196</v>
      </c>
    </row>
    <row r="71" spans="1:4" x14ac:dyDescent="0.35">
      <c r="A71" s="27">
        <v>41007</v>
      </c>
      <c r="B71" s="29">
        <v>64.153739929199205</v>
      </c>
      <c r="C71" s="29">
        <v>73.065270068338705</v>
      </c>
      <c r="D71" s="29">
        <v>78.941338527526298</v>
      </c>
    </row>
    <row r="72" spans="1:4" x14ac:dyDescent="0.35">
      <c r="A72" s="27">
        <v>41008</v>
      </c>
      <c r="B72" s="29">
        <v>63.843437194824197</v>
      </c>
      <c r="C72" s="29">
        <v>73.319418078199206</v>
      </c>
      <c r="D72" s="29">
        <v>79.296799434331007</v>
      </c>
    </row>
    <row r="73" spans="1:4" x14ac:dyDescent="0.35">
      <c r="A73" s="27">
        <v>41009</v>
      </c>
      <c r="B73" s="29">
        <v>62.848541259765597</v>
      </c>
      <c r="C73" s="29">
        <v>71.876709615039005</v>
      </c>
      <c r="D73" s="29">
        <v>80.154064745082096</v>
      </c>
    </row>
    <row r="74" spans="1:4" x14ac:dyDescent="0.35">
      <c r="A74" s="27">
        <v>41010</v>
      </c>
      <c r="B74" s="29">
        <v>65.507499694824205</v>
      </c>
      <c r="C74" s="29">
        <v>72.813912106490605</v>
      </c>
      <c r="D74" s="29">
        <v>79.775390064771798</v>
      </c>
    </row>
    <row r="75" spans="1:4" x14ac:dyDescent="0.35">
      <c r="A75" s="27">
        <v>41011</v>
      </c>
      <c r="B75" s="29">
        <v>69.362480163574205</v>
      </c>
      <c r="C75" s="29">
        <v>72.4093551446867</v>
      </c>
      <c r="D75" s="29">
        <v>78.928570952098198</v>
      </c>
    </row>
    <row r="76" spans="1:4" x14ac:dyDescent="0.35">
      <c r="A76" s="27">
        <v>41012</v>
      </c>
      <c r="B76" s="29">
        <v>71.476402282714801</v>
      </c>
      <c r="C76" s="29">
        <v>71.453129598604804</v>
      </c>
      <c r="D76" s="29">
        <v>77.157553481732506</v>
      </c>
    </row>
    <row r="77" spans="1:4" x14ac:dyDescent="0.35">
      <c r="A77" s="27">
        <v>41013</v>
      </c>
      <c r="B77" s="29">
        <v>71.202728271484403</v>
      </c>
      <c r="C77" s="29">
        <v>70.677496251146295</v>
      </c>
      <c r="D77" s="29">
        <v>75.529300718426299</v>
      </c>
    </row>
    <row r="78" spans="1:4" x14ac:dyDescent="0.35">
      <c r="A78" s="27">
        <v>41014</v>
      </c>
      <c r="B78" s="29">
        <v>69.745155334472699</v>
      </c>
      <c r="C78" s="29">
        <v>71.131766795717297</v>
      </c>
      <c r="D78" s="29">
        <v>75.537328815096998</v>
      </c>
    </row>
    <row r="79" spans="1:4" x14ac:dyDescent="0.35">
      <c r="A79" s="27">
        <v>41015</v>
      </c>
      <c r="B79" s="29">
        <v>65.091743469238295</v>
      </c>
      <c r="C79" s="29">
        <v>70.779459823964601</v>
      </c>
      <c r="D79" s="29">
        <v>77.699401644976007</v>
      </c>
    </row>
    <row r="80" spans="1:4" x14ac:dyDescent="0.35">
      <c r="A80" s="27">
        <v>41016</v>
      </c>
      <c r="B80" s="29">
        <v>62.446056365966797</v>
      </c>
      <c r="C80" s="29">
        <v>70.347763304221502</v>
      </c>
      <c r="D80" s="29">
        <v>78.4626511730293</v>
      </c>
    </row>
    <row r="81" spans="1:4" x14ac:dyDescent="0.35">
      <c r="A81" s="27">
        <v>41017</v>
      </c>
      <c r="B81" s="29">
        <v>63.523067474365199</v>
      </c>
      <c r="C81" s="29">
        <v>69.966794930159196</v>
      </c>
      <c r="D81" s="29">
        <v>79.155388864059304</v>
      </c>
    </row>
    <row r="82" spans="1:4" x14ac:dyDescent="0.35">
      <c r="A82" s="27">
        <v>41018</v>
      </c>
      <c r="B82" s="29">
        <v>62.053615570068402</v>
      </c>
      <c r="C82" s="29">
        <v>70.637674656786899</v>
      </c>
      <c r="D82" s="29">
        <v>79.271361007531198</v>
      </c>
    </row>
    <row r="83" spans="1:4" x14ac:dyDescent="0.35">
      <c r="A83" s="27">
        <v>41019</v>
      </c>
      <c r="B83" s="29">
        <v>60.743888854980497</v>
      </c>
      <c r="C83" s="29">
        <v>69.844540099068595</v>
      </c>
      <c r="D83" s="29">
        <v>78.552024201025901</v>
      </c>
    </row>
    <row r="84" spans="1:4" x14ac:dyDescent="0.35">
      <c r="A84" s="27">
        <v>41020</v>
      </c>
      <c r="B84" s="29">
        <v>64.228233337402301</v>
      </c>
      <c r="C84" s="29">
        <v>69.145759892316406</v>
      </c>
      <c r="D84" s="29">
        <v>75.090173502945106</v>
      </c>
    </row>
    <row r="85" spans="1:4" x14ac:dyDescent="0.35">
      <c r="A85" s="27">
        <v>41021</v>
      </c>
      <c r="B85" s="29">
        <v>72.187690734863295</v>
      </c>
      <c r="C85" s="29">
        <v>69.903892029515006</v>
      </c>
      <c r="D85" s="29">
        <v>75.9742313772838</v>
      </c>
    </row>
    <row r="86" spans="1:4" x14ac:dyDescent="0.35">
      <c r="A86" s="27">
        <v>41022</v>
      </c>
      <c r="B86" s="29">
        <v>64.247016906738295</v>
      </c>
      <c r="C86" s="29">
        <v>68.960602160581701</v>
      </c>
      <c r="D86" s="29">
        <v>78.862218249494703</v>
      </c>
    </row>
    <row r="87" spans="1:4" x14ac:dyDescent="0.35">
      <c r="A87" s="27">
        <v>41023</v>
      </c>
      <c r="B87" s="29">
        <v>68.963760375976605</v>
      </c>
      <c r="C87" s="29">
        <v>71.074443991098093</v>
      </c>
      <c r="D87" s="29">
        <v>82.297179659931601</v>
      </c>
    </row>
    <row r="88" spans="1:4" x14ac:dyDescent="0.35">
      <c r="A88" s="27">
        <v>41024</v>
      </c>
      <c r="B88" s="29">
        <v>75.201499938964801</v>
      </c>
      <c r="C88" s="29">
        <v>69.844793739796998</v>
      </c>
      <c r="D88" s="29">
        <v>80.827360900801096</v>
      </c>
    </row>
    <row r="89" spans="1:4" x14ac:dyDescent="0.35">
      <c r="A89" s="27">
        <v>41025</v>
      </c>
      <c r="B89" s="29">
        <v>78.452110290527301</v>
      </c>
      <c r="C89" s="29">
        <v>69.950308282812898</v>
      </c>
      <c r="D89" s="29">
        <v>81.258363295555398</v>
      </c>
    </row>
    <row r="90" spans="1:4" x14ac:dyDescent="0.35">
      <c r="A90" s="27">
        <v>41026</v>
      </c>
      <c r="B90" s="29">
        <v>90.352516174316406</v>
      </c>
      <c r="C90" s="29">
        <v>72.410116066872007</v>
      </c>
      <c r="D90" s="29">
        <v>82.473120718292904</v>
      </c>
    </row>
    <row r="91" spans="1:4" x14ac:dyDescent="0.35">
      <c r="A91" s="27">
        <v>41027</v>
      </c>
      <c r="B91" s="29">
        <v>97.382667541503906</v>
      </c>
      <c r="C91" s="29">
        <v>72.008602793808905</v>
      </c>
      <c r="D91" s="29">
        <v>81.561980108197503</v>
      </c>
    </row>
    <row r="92" spans="1:4" x14ac:dyDescent="0.35">
      <c r="A92" s="27">
        <v>41028</v>
      </c>
      <c r="B92" s="29">
        <v>98.335533142089801</v>
      </c>
      <c r="C92" s="29">
        <v>71.502082259186693</v>
      </c>
      <c r="D92" s="29">
        <v>81.482569657997104</v>
      </c>
    </row>
    <row r="93" spans="1:4" x14ac:dyDescent="0.35">
      <c r="A93" s="27">
        <v>41029</v>
      </c>
      <c r="B93" s="29">
        <v>103.215255737305</v>
      </c>
      <c r="C93" s="29">
        <v>72.252605174533301</v>
      </c>
      <c r="D93" s="29">
        <v>82.160895464642394</v>
      </c>
    </row>
    <row r="94" spans="1:4" x14ac:dyDescent="0.35">
      <c r="A94" s="27">
        <v>41030</v>
      </c>
      <c r="B94" s="29">
        <v>102.38467407226599</v>
      </c>
      <c r="C94" s="29">
        <v>71.006721916614296</v>
      </c>
      <c r="D94" s="29">
        <v>80.893907051517203</v>
      </c>
    </row>
    <row r="95" spans="1:4" x14ac:dyDescent="0.35">
      <c r="A95" s="27">
        <v>41031</v>
      </c>
      <c r="B95" s="29">
        <v>97.154769897460895</v>
      </c>
      <c r="C95" s="29">
        <v>72.380186460920299</v>
      </c>
      <c r="D95" s="29">
        <v>78.520008538399495</v>
      </c>
    </row>
    <row r="96" spans="1:4" x14ac:dyDescent="0.35">
      <c r="A96" s="27">
        <v>41032</v>
      </c>
      <c r="B96" s="29">
        <v>101.62087249755901</v>
      </c>
      <c r="C96" s="29">
        <v>71.466826197938602</v>
      </c>
      <c r="D96" s="29">
        <v>79.315950797473207</v>
      </c>
    </row>
    <row r="97" spans="1:4" x14ac:dyDescent="0.35">
      <c r="A97" s="27">
        <v>41033</v>
      </c>
      <c r="B97" s="29">
        <v>99.981018066406193</v>
      </c>
      <c r="C97" s="29">
        <v>71.6735433915876</v>
      </c>
      <c r="D97" s="29">
        <v>80.107250301845795</v>
      </c>
    </row>
    <row r="98" spans="1:4" x14ac:dyDescent="0.35">
      <c r="A98" s="27">
        <v>41034</v>
      </c>
      <c r="B98" s="29">
        <v>96.702674865722699</v>
      </c>
      <c r="C98" s="29">
        <v>73.115744573290996</v>
      </c>
      <c r="D98" s="29">
        <v>81.214063677782093</v>
      </c>
    </row>
    <row r="99" spans="1:4" x14ac:dyDescent="0.35">
      <c r="A99" s="27">
        <v>41035</v>
      </c>
      <c r="B99" s="29">
        <v>99.136192321777301</v>
      </c>
      <c r="C99" s="29">
        <v>74.954893494946205</v>
      </c>
      <c r="D99" s="29">
        <v>83.029670938089893</v>
      </c>
    </row>
    <row r="100" spans="1:4" x14ac:dyDescent="0.35">
      <c r="A100" s="27">
        <v>41036</v>
      </c>
      <c r="B100" s="29">
        <v>101.574172973633</v>
      </c>
      <c r="C100" s="29">
        <v>75.858108128791798</v>
      </c>
      <c r="D100" s="29">
        <v>87.094112506754001</v>
      </c>
    </row>
    <row r="101" spans="1:4" x14ac:dyDescent="0.35">
      <c r="A101" s="27">
        <v>41037</v>
      </c>
      <c r="B101" s="29">
        <v>105.114288330078</v>
      </c>
      <c r="C101" s="29">
        <v>78.578151300192999</v>
      </c>
      <c r="D101" s="29">
        <v>88.574377463961895</v>
      </c>
    </row>
    <row r="102" spans="1:4" x14ac:dyDescent="0.35">
      <c r="A102" s="27">
        <v>41038</v>
      </c>
      <c r="B102" s="29">
        <v>108.32224273681599</v>
      </c>
      <c r="C102" s="29">
        <v>80.404871826156395</v>
      </c>
      <c r="D102" s="29">
        <v>89.922130464075394</v>
      </c>
    </row>
    <row r="103" spans="1:4" x14ac:dyDescent="0.35">
      <c r="A103" s="27">
        <v>41039</v>
      </c>
      <c r="B103" s="29">
        <v>111.74836730957</v>
      </c>
      <c r="C103" s="29">
        <v>80.252180107657395</v>
      </c>
      <c r="D103" s="29">
        <v>90.867898286316503</v>
      </c>
    </row>
    <row r="104" spans="1:4" x14ac:dyDescent="0.35">
      <c r="A104" s="27">
        <v>41040</v>
      </c>
      <c r="B104" s="29">
        <v>109.859092712402</v>
      </c>
      <c r="C104" s="29">
        <v>78.074674454311705</v>
      </c>
      <c r="D104" s="29">
        <v>90.379635250248498</v>
      </c>
    </row>
    <row r="105" spans="1:4" x14ac:dyDescent="0.35">
      <c r="A105" s="27">
        <v>41041</v>
      </c>
      <c r="B105" s="29">
        <v>107.751335144043</v>
      </c>
      <c r="C105" s="29">
        <v>79.002238598084006</v>
      </c>
      <c r="D105" s="29">
        <v>90.137148041171102</v>
      </c>
    </row>
    <row r="106" spans="1:4" x14ac:dyDescent="0.35">
      <c r="A106" s="27">
        <v>41042</v>
      </c>
      <c r="B106" s="29">
        <v>109.43463134765599</v>
      </c>
      <c r="C106" s="29">
        <v>81.854682229711898</v>
      </c>
      <c r="D106" s="29">
        <v>93.066532809466906</v>
      </c>
    </row>
    <row r="107" spans="1:4" x14ac:dyDescent="0.35">
      <c r="A107" s="27">
        <v>41043</v>
      </c>
      <c r="B107" s="29">
        <v>109.077072143555</v>
      </c>
      <c r="C107" s="29">
        <v>83.672525330181202</v>
      </c>
      <c r="D107" s="29">
        <v>96.787313806191705</v>
      </c>
    </row>
    <row r="108" spans="1:4" x14ac:dyDescent="0.35">
      <c r="A108" s="27">
        <v>41044</v>
      </c>
      <c r="B108" s="29">
        <v>110.66049194335901</v>
      </c>
      <c r="C108" s="29">
        <v>84.234339543595397</v>
      </c>
      <c r="D108" s="29">
        <v>99.921656849730894</v>
      </c>
    </row>
    <row r="109" spans="1:4" x14ac:dyDescent="0.35">
      <c r="A109" s="27">
        <v>41045</v>
      </c>
      <c r="B109" s="29">
        <v>113.246231079102</v>
      </c>
      <c r="C109" s="29">
        <v>85.208573581394006</v>
      </c>
      <c r="D109" s="29">
        <v>100.877000353543</v>
      </c>
    </row>
    <row r="110" spans="1:4" x14ac:dyDescent="0.35">
      <c r="A110" s="27">
        <v>41046</v>
      </c>
      <c r="B110" s="29">
        <v>115.54118347168</v>
      </c>
      <c r="C110" s="29">
        <v>85.495948526675406</v>
      </c>
      <c r="D110" s="29">
        <v>102.879188318402</v>
      </c>
    </row>
    <row r="111" spans="1:4" x14ac:dyDescent="0.35">
      <c r="A111" s="27">
        <v>41047</v>
      </c>
      <c r="B111" s="29">
        <v>118.628387451172</v>
      </c>
      <c r="C111" s="29">
        <v>86.515076973401406</v>
      </c>
      <c r="D111" s="29">
        <v>102.46820780329701</v>
      </c>
    </row>
    <row r="112" spans="1:4" x14ac:dyDescent="0.35">
      <c r="A112" s="27">
        <v>41048</v>
      </c>
      <c r="B112" s="29">
        <v>120.54628753662099</v>
      </c>
      <c r="C112" s="29">
        <v>87.254946978155004</v>
      </c>
      <c r="D112" s="29">
        <v>100.84256658951</v>
      </c>
    </row>
    <row r="113" spans="1:4" x14ac:dyDescent="0.35">
      <c r="A113" s="27">
        <v>41049</v>
      </c>
      <c r="B113" s="29">
        <v>117.743118286133</v>
      </c>
      <c r="C113" s="29">
        <v>90.367625997125103</v>
      </c>
      <c r="D113" s="29">
        <v>104.150819486228</v>
      </c>
    </row>
    <row r="114" spans="1:4" x14ac:dyDescent="0.35">
      <c r="A114" s="27">
        <v>41050</v>
      </c>
      <c r="B114" s="29">
        <v>122.238418579102</v>
      </c>
      <c r="C114" s="29">
        <v>94.368554846964997</v>
      </c>
      <c r="D114" s="29">
        <v>107.19704691450301</v>
      </c>
    </row>
    <row r="115" spans="1:4" x14ac:dyDescent="0.35">
      <c r="A115" s="27">
        <v>41051</v>
      </c>
      <c r="B115" s="29">
        <v>120.780136108398</v>
      </c>
      <c r="C115" s="29">
        <v>94.994540164665295</v>
      </c>
      <c r="D115" s="29">
        <v>107.084943733282</v>
      </c>
    </row>
    <row r="116" spans="1:4" x14ac:dyDescent="0.35">
      <c r="A116" s="27">
        <v>41052</v>
      </c>
      <c r="B116" s="29">
        <v>124.56711578369099</v>
      </c>
      <c r="C116" s="29">
        <v>95.811009669396796</v>
      </c>
      <c r="D116" s="29">
        <v>105.68457284655599</v>
      </c>
    </row>
    <row r="117" spans="1:4" x14ac:dyDescent="0.35">
      <c r="A117" s="27">
        <v>41053</v>
      </c>
      <c r="B117" s="29">
        <v>120.73065185546901</v>
      </c>
      <c r="C117" s="29">
        <v>93.266993163507706</v>
      </c>
      <c r="D117" s="29">
        <v>104.426966666889</v>
      </c>
    </row>
    <row r="118" spans="1:4" x14ac:dyDescent="0.35">
      <c r="A118" s="27">
        <v>41054</v>
      </c>
      <c r="B118" s="29">
        <v>121.78952789306599</v>
      </c>
      <c r="C118" s="29">
        <v>93.749925110388403</v>
      </c>
      <c r="D118" s="29">
        <v>104.67603111179299</v>
      </c>
    </row>
    <row r="119" spans="1:4" x14ac:dyDescent="0.35">
      <c r="A119" s="27">
        <v>41055</v>
      </c>
      <c r="B119" s="29">
        <v>122.898323059082</v>
      </c>
      <c r="C119" s="29">
        <v>94.520992924735594</v>
      </c>
      <c r="D119" s="29">
        <v>103.00850838164</v>
      </c>
    </row>
    <row r="120" spans="1:4" x14ac:dyDescent="0.35">
      <c r="A120" s="27">
        <v>41056</v>
      </c>
      <c r="B120" s="29">
        <v>116.97174072265599</v>
      </c>
      <c r="C120" s="29">
        <v>92.778227479873806</v>
      </c>
      <c r="D120" s="29">
        <v>103.387086337894</v>
      </c>
    </row>
    <row r="121" spans="1:4" x14ac:dyDescent="0.35">
      <c r="A121" s="27">
        <v>41057</v>
      </c>
      <c r="B121" s="29">
        <v>110.29418182373</v>
      </c>
      <c r="C121" s="29">
        <v>92.7138027348593</v>
      </c>
      <c r="D121" s="29">
        <v>105.62237927837199</v>
      </c>
    </row>
    <row r="122" spans="1:4" x14ac:dyDescent="0.35">
      <c r="A122" s="27">
        <v>41058</v>
      </c>
      <c r="B122" s="29">
        <v>109.72394561767599</v>
      </c>
      <c r="C122" s="29">
        <v>92.716846423600103</v>
      </c>
      <c r="D122" s="29">
        <v>107.527649738845</v>
      </c>
    </row>
    <row r="123" spans="1:4" x14ac:dyDescent="0.35">
      <c r="A123" s="27">
        <v>41059</v>
      </c>
      <c r="B123" s="29">
        <v>107.62339019775401</v>
      </c>
      <c r="C123" s="29">
        <v>91.789789561284607</v>
      </c>
      <c r="D123" s="29">
        <v>110.10699014748801</v>
      </c>
    </row>
    <row r="124" spans="1:4" x14ac:dyDescent="0.35">
      <c r="A124" s="27">
        <v>41060</v>
      </c>
      <c r="B124" s="29">
        <v>110.555099487305</v>
      </c>
      <c r="C124" s="29">
        <v>92.213115936990405</v>
      </c>
      <c r="D124" s="29">
        <v>113.530925015509</v>
      </c>
    </row>
    <row r="125" spans="1:4" x14ac:dyDescent="0.35">
      <c r="A125" s="27">
        <v>41061</v>
      </c>
      <c r="B125" s="29">
        <v>114.02467346191401</v>
      </c>
      <c r="C125" s="29">
        <v>93.330403345608701</v>
      </c>
      <c r="D125" s="29">
        <v>117.479781336927</v>
      </c>
    </row>
    <row r="126" spans="1:4" x14ac:dyDescent="0.35">
      <c r="A126" s="27">
        <v>41062</v>
      </c>
      <c r="B126" s="29">
        <v>108.552894592285</v>
      </c>
      <c r="C126" s="29">
        <v>98.616276125541702</v>
      </c>
      <c r="D126" s="29">
        <v>116.432840151823</v>
      </c>
    </row>
    <row r="127" spans="1:4" x14ac:dyDescent="0.35">
      <c r="A127" s="27">
        <v>41063</v>
      </c>
      <c r="B127" s="29">
        <v>113.53329467773401</v>
      </c>
      <c r="C127" s="29">
        <v>103.135646624239</v>
      </c>
      <c r="D127" s="29">
        <v>116.89701889787899</v>
      </c>
    </row>
    <row r="128" spans="1:4" x14ac:dyDescent="0.35">
      <c r="A128" s="27">
        <v>41064</v>
      </c>
      <c r="B128" s="29">
        <v>117.61402893066401</v>
      </c>
      <c r="C128" s="29">
        <v>104.611074741363</v>
      </c>
      <c r="D128" s="29">
        <v>118.304257192601</v>
      </c>
    </row>
    <row r="129" spans="1:4" x14ac:dyDescent="0.35">
      <c r="A129" s="27">
        <v>41065</v>
      </c>
      <c r="B129" s="29">
        <v>120.738983154297</v>
      </c>
      <c r="C129" s="29">
        <v>103.463350445336</v>
      </c>
      <c r="D129" s="29">
        <v>120.095296542615</v>
      </c>
    </row>
    <row r="130" spans="1:4" x14ac:dyDescent="0.35">
      <c r="A130" s="27">
        <v>41066</v>
      </c>
      <c r="B130" s="29">
        <v>124.51642608642599</v>
      </c>
      <c r="C130" s="29">
        <v>103.041799554729</v>
      </c>
      <c r="D130" s="29">
        <v>119.479067580098</v>
      </c>
    </row>
    <row r="131" spans="1:4" x14ac:dyDescent="0.35">
      <c r="A131" s="27">
        <v>41067</v>
      </c>
      <c r="B131" s="29">
        <v>123.53369140625</v>
      </c>
      <c r="C131" s="29">
        <v>101.357878758857</v>
      </c>
      <c r="D131" s="29">
        <v>119.870509835836</v>
      </c>
    </row>
    <row r="132" spans="1:4" x14ac:dyDescent="0.35">
      <c r="A132" s="27">
        <v>41068</v>
      </c>
      <c r="B132" s="29">
        <v>124.173377990723</v>
      </c>
      <c r="C132" s="29">
        <v>100.56778788987999</v>
      </c>
      <c r="D132" s="29">
        <v>118.366160588616</v>
      </c>
    </row>
    <row r="133" spans="1:4" x14ac:dyDescent="0.35">
      <c r="A133" s="27">
        <v>41069</v>
      </c>
      <c r="B133" s="29">
        <v>125.554039001465</v>
      </c>
      <c r="C133" s="29">
        <v>101.103984389725</v>
      </c>
      <c r="D133" s="29">
        <v>117.02237327480999</v>
      </c>
    </row>
    <row r="134" spans="1:4" x14ac:dyDescent="0.35">
      <c r="A134" s="27">
        <v>41070</v>
      </c>
      <c r="B134" s="29">
        <v>133.66006469726599</v>
      </c>
      <c r="C134" s="29">
        <v>103.592453576094</v>
      </c>
      <c r="D134" s="29">
        <v>119.976325953399</v>
      </c>
    </row>
    <row r="135" spans="1:4" x14ac:dyDescent="0.35">
      <c r="A135" s="27">
        <v>41071</v>
      </c>
      <c r="B135" s="29">
        <v>131.074630737305</v>
      </c>
      <c r="C135" s="29">
        <v>105.65328449437401</v>
      </c>
      <c r="D135" s="29">
        <v>124.337420202654</v>
      </c>
    </row>
    <row r="136" spans="1:4" x14ac:dyDescent="0.35">
      <c r="A136" s="27">
        <v>41072</v>
      </c>
      <c r="B136" s="29">
        <v>128.48817443847699</v>
      </c>
      <c r="C136" s="29">
        <v>103.51915140558501</v>
      </c>
      <c r="D136" s="29">
        <v>124.901031278559</v>
      </c>
    </row>
    <row r="137" spans="1:4" x14ac:dyDescent="0.35">
      <c r="A137" s="27">
        <v>41073</v>
      </c>
      <c r="B137" s="29">
        <v>129.606033325195</v>
      </c>
      <c r="C137" s="29">
        <v>103.96911005777299</v>
      </c>
      <c r="D137" s="29">
        <v>126.031155152057</v>
      </c>
    </row>
    <row r="138" spans="1:4" x14ac:dyDescent="0.35">
      <c r="A138" s="27">
        <v>41074</v>
      </c>
      <c r="B138" s="29">
        <v>127.13053894043</v>
      </c>
      <c r="C138" s="29">
        <v>102.19007398875</v>
      </c>
      <c r="D138" s="29">
        <v>123.704748150569</v>
      </c>
    </row>
    <row r="139" spans="1:4" x14ac:dyDescent="0.35">
      <c r="A139" s="27">
        <v>41075</v>
      </c>
      <c r="B139" s="29">
        <v>130.00498962402301</v>
      </c>
      <c r="C139" s="29">
        <v>104.74271427940501</v>
      </c>
      <c r="D139" s="29">
        <v>126.162119524251</v>
      </c>
    </row>
    <row r="140" spans="1:4" x14ac:dyDescent="0.35">
      <c r="A140" s="27">
        <v>41076</v>
      </c>
      <c r="B140" s="29">
        <v>127.29278564453099</v>
      </c>
      <c r="C140" s="29">
        <v>108.782196519962</v>
      </c>
      <c r="D140" s="29">
        <v>124.173086031045</v>
      </c>
    </row>
    <row r="141" spans="1:4" x14ac:dyDescent="0.35">
      <c r="A141" s="27">
        <v>41077</v>
      </c>
      <c r="B141" s="29">
        <v>120.04030609130901</v>
      </c>
      <c r="C141" s="29">
        <v>110.18102513710799</v>
      </c>
      <c r="D141" s="29">
        <v>127.90682805131</v>
      </c>
    </row>
    <row r="142" spans="1:4" x14ac:dyDescent="0.35">
      <c r="A142" s="27">
        <v>41078</v>
      </c>
      <c r="B142" s="29">
        <v>122.760200500488</v>
      </c>
      <c r="C142" s="29">
        <v>112.027275999159</v>
      </c>
      <c r="D142" s="29">
        <v>131.91352535837899</v>
      </c>
    </row>
    <row r="143" spans="1:4" x14ac:dyDescent="0.35">
      <c r="A143" s="27">
        <v>41079</v>
      </c>
      <c r="B143" s="29">
        <v>127.16448974609401</v>
      </c>
      <c r="C143" s="29">
        <v>111.40560257384099</v>
      </c>
      <c r="D143" s="29">
        <v>130.46382520295401</v>
      </c>
    </row>
    <row r="144" spans="1:4" x14ac:dyDescent="0.35">
      <c r="A144" s="27">
        <v>41080</v>
      </c>
      <c r="B144" s="29">
        <v>128.10142517089801</v>
      </c>
      <c r="C144" s="29">
        <v>110.30327996819901</v>
      </c>
      <c r="D144" s="29">
        <v>129.77205475248601</v>
      </c>
    </row>
    <row r="145" spans="1:4" x14ac:dyDescent="0.35">
      <c r="A145" s="27">
        <v>41081</v>
      </c>
      <c r="B145" s="29">
        <v>130.08815002441401</v>
      </c>
      <c r="C145" s="29">
        <v>111.146889030869</v>
      </c>
      <c r="D145" s="29">
        <v>129.44387002955099</v>
      </c>
    </row>
    <row r="146" spans="1:4" x14ac:dyDescent="0.35">
      <c r="A146" s="27">
        <v>41082</v>
      </c>
      <c r="B146" s="29">
        <v>128.268142700195</v>
      </c>
      <c r="C146" s="29">
        <v>113.902441904247</v>
      </c>
      <c r="D146" s="29">
        <v>128.77608714503901</v>
      </c>
    </row>
    <row r="147" spans="1:4" x14ac:dyDescent="0.35">
      <c r="A147" s="27">
        <v>41083</v>
      </c>
      <c r="B147" s="29">
        <v>133.777908325195</v>
      </c>
      <c r="C147" s="29">
        <v>113.203915338223</v>
      </c>
      <c r="D147" s="29">
        <v>126.09750785465999</v>
      </c>
    </row>
    <row r="148" spans="1:4" x14ac:dyDescent="0.35">
      <c r="A148" s="27">
        <v>41084</v>
      </c>
      <c r="B148" s="29">
        <v>131.93698120117199</v>
      </c>
      <c r="C148" s="29">
        <v>115.591942796144</v>
      </c>
      <c r="D148" s="29">
        <v>128.30107530468101</v>
      </c>
    </row>
    <row r="149" spans="1:4" x14ac:dyDescent="0.35">
      <c r="A149" s="27">
        <v>41085</v>
      </c>
      <c r="B149" s="29">
        <v>128.19192504882801</v>
      </c>
      <c r="C149" s="29">
        <v>116.819817562346</v>
      </c>
      <c r="D149" s="29">
        <v>131.71669190386299</v>
      </c>
    </row>
    <row r="150" spans="1:4" x14ac:dyDescent="0.35">
      <c r="A150" s="27">
        <v>41086</v>
      </c>
      <c r="B150" s="29">
        <v>123.560836791992</v>
      </c>
      <c r="C150" s="29">
        <v>116.38076546148</v>
      </c>
      <c r="D150" s="29">
        <v>133.52156279392401</v>
      </c>
    </row>
    <row r="151" spans="1:4" x14ac:dyDescent="0.35">
      <c r="A151" s="27">
        <v>41087</v>
      </c>
      <c r="B151" s="29">
        <v>130.28552246093801</v>
      </c>
      <c r="C151" s="29">
        <v>119.160921485513</v>
      </c>
      <c r="D151" s="29">
        <v>135.53787247099899</v>
      </c>
    </row>
    <row r="152" spans="1:4" x14ac:dyDescent="0.35">
      <c r="A152" s="27">
        <v>41088</v>
      </c>
      <c r="B152" s="29">
        <v>131.205490112305</v>
      </c>
      <c r="C152" s="29">
        <v>120.36114941231899</v>
      </c>
      <c r="D152" s="29">
        <v>135.73654368258499</v>
      </c>
    </row>
    <row r="153" spans="1:4" x14ac:dyDescent="0.35">
      <c r="A153" s="27">
        <v>41089</v>
      </c>
      <c r="B153" s="29">
        <v>127.99250030517599</v>
      </c>
      <c r="C153" s="29">
        <v>126.183472332826</v>
      </c>
      <c r="D153" s="29">
        <v>132.834338374102</v>
      </c>
    </row>
    <row r="154" spans="1:4" x14ac:dyDescent="0.35">
      <c r="A154" s="27">
        <v>41090</v>
      </c>
      <c r="B154" s="29">
        <v>124.174240112305</v>
      </c>
      <c r="C154" s="29">
        <v>129.07193294788701</v>
      </c>
      <c r="D154" s="29">
        <v>128.924558571419</v>
      </c>
    </row>
    <row r="155" spans="1:4" x14ac:dyDescent="0.35">
      <c r="A155" s="27">
        <v>41091</v>
      </c>
      <c r="B155" s="29">
        <v>119.867240905762</v>
      </c>
      <c r="C155" s="29">
        <v>129.527218055372</v>
      </c>
      <c r="D155" s="29">
        <v>127.984110572273</v>
      </c>
    </row>
    <row r="156" spans="1:4" x14ac:dyDescent="0.35">
      <c r="A156" s="27">
        <v>41092</v>
      </c>
      <c r="B156" s="29">
        <v>120.882774353027</v>
      </c>
      <c r="C156" s="29">
        <v>125.920954178928</v>
      </c>
      <c r="D156" s="29">
        <v>129.791206115629</v>
      </c>
    </row>
    <row r="157" spans="1:4" x14ac:dyDescent="0.35">
      <c r="A157" s="27">
        <v>41093</v>
      </c>
      <c r="B157" s="29">
        <v>117.110832214355</v>
      </c>
      <c r="C157" s="29">
        <v>121.849005925135</v>
      </c>
      <c r="D157" s="29">
        <v>130.89037829111899</v>
      </c>
    </row>
    <row r="158" spans="1:4" x14ac:dyDescent="0.35">
      <c r="A158" s="27">
        <v>41094</v>
      </c>
      <c r="B158" s="29">
        <v>116.396324157715</v>
      </c>
      <c r="C158" s="29">
        <v>121.718127309279</v>
      </c>
      <c r="D158" s="29">
        <v>129.780953365664</v>
      </c>
    </row>
    <row r="159" spans="1:4" x14ac:dyDescent="0.35">
      <c r="A159" s="27">
        <v>41095</v>
      </c>
      <c r="B159" s="29">
        <v>114.02458953857401</v>
      </c>
      <c r="C159" s="29">
        <v>121.89922678935901</v>
      </c>
      <c r="D159" s="29">
        <v>130.372614417888</v>
      </c>
    </row>
    <row r="160" spans="1:4" x14ac:dyDescent="0.35">
      <c r="A160" s="27">
        <v>41096</v>
      </c>
      <c r="B160" s="29">
        <v>113.884468078613</v>
      </c>
      <c r="C160" s="29">
        <v>121.821105445011</v>
      </c>
      <c r="D160" s="29">
        <v>131.55371186904199</v>
      </c>
    </row>
    <row r="161" spans="1:4" x14ac:dyDescent="0.35">
      <c r="A161" s="27">
        <v>41097</v>
      </c>
      <c r="B161" s="29">
        <v>116.093963623047</v>
      </c>
      <c r="C161" s="29">
        <v>123.86291330866</v>
      </c>
      <c r="D161" s="29">
        <v>129.67281587074999</v>
      </c>
    </row>
    <row r="162" spans="1:4" x14ac:dyDescent="0.35">
      <c r="A162" s="27">
        <v>41098</v>
      </c>
      <c r="B162" s="29">
        <v>114.881553649902</v>
      </c>
      <c r="C162" s="29">
        <v>125.412911799935</v>
      </c>
      <c r="D162" s="29">
        <v>130.632221784926</v>
      </c>
    </row>
    <row r="163" spans="1:4" x14ac:dyDescent="0.35">
      <c r="A163" s="27">
        <v>41099</v>
      </c>
      <c r="B163" s="29">
        <v>114.052139282227</v>
      </c>
      <c r="C163" s="29">
        <v>126.652961321101</v>
      </c>
      <c r="D163" s="29">
        <v>131.70044226240901</v>
      </c>
    </row>
    <row r="164" spans="1:4" x14ac:dyDescent="0.35">
      <c r="A164" s="27">
        <v>41100</v>
      </c>
      <c r="B164" s="29">
        <v>110.865585327148</v>
      </c>
      <c r="C164" s="29">
        <v>128.47359446958299</v>
      </c>
      <c r="D164" s="29">
        <v>130.18438940438</v>
      </c>
    </row>
    <row r="165" spans="1:4" x14ac:dyDescent="0.35">
      <c r="A165" s="27">
        <v>41101</v>
      </c>
      <c r="B165" s="29">
        <v>115.676376342773</v>
      </c>
      <c r="C165" s="29">
        <v>131.19262307807</v>
      </c>
      <c r="D165" s="29">
        <v>126.71654181481</v>
      </c>
    </row>
    <row r="166" spans="1:4" x14ac:dyDescent="0.35">
      <c r="A166" s="27">
        <v>41102</v>
      </c>
      <c r="B166" s="29">
        <v>116.90119171142599</v>
      </c>
      <c r="C166" s="29">
        <v>133.54412627110099</v>
      </c>
      <c r="D166" s="29">
        <v>125.68855854473701</v>
      </c>
    </row>
    <row r="167" spans="1:4" x14ac:dyDescent="0.35">
      <c r="A167" s="27">
        <v>41103</v>
      </c>
      <c r="B167" s="29">
        <v>115.291427612305</v>
      </c>
      <c r="C167" s="29">
        <v>136.991103770107</v>
      </c>
      <c r="D167" s="29">
        <v>122.55450567336599</v>
      </c>
    </row>
    <row r="168" spans="1:4" x14ac:dyDescent="0.35">
      <c r="A168" s="27">
        <v>41104</v>
      </c>
      <c r="B168" s="29">
        <v>114.89153289794901</v>
      </c>
      <c r="C168" s="29">
        <v>139.89960200271199</v>
      </c>
      <c r="D168" s="29">
        <v>122.653938003215</v>
      </c>
    </row>
    <row r="169" spans="1:4" x14ac:dyDescent="0.35">
      <c r="A169" s="27">
        <v>41105</v>
      </c>
      <c r="B169" s="29">
        <v>110.7734375</v>
      </c>
      <c r="C169" s="29">
        <v>138.824165314281</v>
      </c>
      <c r="D169" s="29">
        <v>119.170421116529</v>
      </c>
    </row>
    <row r="170" spans="1:4" x14ac:dyDescent="0.35">
      <c r="A170" s="27">
        <v>41106</v>
      </c>
      <c r="B170" s="29">
        <v>109.76237487793</v>
      </c>
      <c r="C170" s="29">
        <v>137.80224681954201</v>
      </c>
      <c r="D170" s="29">
        <v>120.23922193835</v>
      </c>
    </row>
    <row r="171" spans="1:4" x14ac:dyDescent="0.35">
      <c r="A171" s="27">
        <v>41107</v>
      </c>
      <c r="B171" s="29">
        <v>111.60398101806599</v>
      </c>
      <c r="C171" s="29">
        <v>138.301665413769</v>
      </c>
      <c r="D171" s="29">
        <v>117.699151496555</v>
      </c>
    </row>
    <row r="172" spans="1:4" x14ac:dyDescent="0.35">
      <c r="A172" s="27">
        <v>41108</v>
      </c>
      <c r="B172" s="29">
        <v>111.806922912598</v>
      </c>
      <c r="C172" s="29">
        <v>138.85815317188701</v>
      </c>
      <c r="D172" s="29">
        <v>114.45802509489</v>
      </c>
    </row>
    <row r="173" spans="1:4" x14ac:dyDescent="0.35">
      <c r="A173" s="27">
        <v>41109</v>
      </c>
      <c r="B173" s="29">
        <v>113.042770385742</v>
      </c>
      <c r="C173" s="29">
        <v>139.74741756566999</v>
      </c>
      <c r="D173" s="29">
        <v>114.66869008945299</v>
      </c>
    </row>
    <row r="174" spans="1:4" x14ac:dyDescent="0.35">
      <c r="A174" s="27">
        <v>41110</v>
      </c>
      <c r="B174" s="29">
        <v>109.31071472168</v>
      </c>
      <c r="C174" s="29">
        <v>140.00613110864199</v>
      </c>
      <c r="D174" s="29">
        <v>114.533760030952</v>
      </c>
    </row>
    <row r="175" spans="1:4" x14ac:dyDescent="0.35">
      <c r="A175" s="27">
        <v>41111</v>
      </c>
      <c r="B175" s="29">
        <v>104.882766723633</v>
      </c>
      <c r="C175" s="29">
        <v>140.62983365978599</v>
      </c>
      <c r="D175" s="29">
        <v>111.803433370466</v>
      </c>
    </row>
    <row r="176" spans="1:4" x14ac:dyDescent="0.35">
      <c r="A176" s="27">
        <v>41112</v>
      </c>
      <c r="B176" s="29">
        <v>104.194465637207</v>
      </c>
      <c r="C176" s="29">
        <v>140.11874759205301</v>
      </c>
      <c r="D176" s="29">
        <v>110.985534750619</v>
      </c>
    </row>
    <row r="177" spans="1:4" x14ac:dyDescent="0.35">
      <c r="A177" s="27">
        <v>41113</v>
      </c>
      <c r="B177" s="29">
        <v>103.130264282227</v>
      </c>
      <c r="C177" s="29">
        <v>142.300565137782</v>
      </c>
      <c r="D177" s="29">
        <v>114.838344084157</v>
      </c>
    </row>
    <row r="178" spans="1:4" x14ac:dyDescent="0.35">
      <c r="A178" s="27">
        <v>41114</v>
      </c>
      <c r="B178" s="29">
        <v>108.156356811523</v>
      </c>
      <c r="C178" s="29">
        <v>140.74447926902499</v>
      </c>
      <c r="D178" s="29">
        <v>114.563551040284</v>
      </c>
    </row>
    <row r="179" spans="1:4" x14ac:dyDescent="0.35">
      <c r="A179" s="27">
        <v>41115</v>
      </c>
      <c r="B179" s="29">
        <v>113.796684265137</v>
      </c>
      <c r="C179" s="29">
        <v>139.90873306893499</v>
      </c>
      <c r="D179" s="29">
        <v>112.024060942826</v>
      </c>
    </row>
    <row r="180" spans="1:4" x14ac:dyDescent="0.35">
      <c r="A180" s="27">
        <v>41116</v>
      </c>
      <c r="B180" s="29">
        <v>115.824424743652</v>
      </c>
      <c r="C180" s="29">
        <v>139.314960123742</v>
      </c>
      <c r="D180" s="29">
        <v>110.233118316868</v>
      </c>
    </row>
    <row r="181" spans="1:4" x14ac:dyDescent="0.35">
      <c r="A181" s="27">
        <v>41117</v>
      </c>
      <c r="B181" s="29">
        <v>115.30329132080099</v>
      </c>
      <c r="C181" s="29">
        <v>137.737568433799</v>
      </c>
      <c r="D181" s="29">
        <v>107.507240962971</v>
      </c>
    </row>
    <row r="182" spans="1:4" x14ac:dyDescent="0.35">
      <c r="A182" s="27">
        <v>41118</v>
      </c>
      <c r="B182" s="29">
        <v>111.57553100585901</v>
      </c>
      <c r="C182" s="29">
        <v>136.647166942392</v>
      </c>
      <c r="D182" s="29">
        <v>104.008441675394</v>
      </c>
    </row>
    <row r="183" spans="1:4" x14ac:dyDescent="0.35">
      <c r="A183" s="27">
        <v>41119</v>
      </c>
      <c r="B183" s="29">
        <v>113.191116333008</v>
      </c>
      <c r="C183" s="29">
        <v>133.546916319113</v>
      </c>
      <c r="D183" s="29">
        <v>104.317958655469</v>
      </c>
    </row>
    <row r="184" spans="1:4" x14ac:dyDescent="0.35">
      <c r="A184" s="27">
        <v>41120</v>
      </c>
      <c r="B184" s="29">
        <v>113.303550720215</v>
      </c>
      <c r="C184" s="29">
        <v>132.14402945031199</v>
      </c>
      <c r="D184" s="29">
        <v>105.10742040277199</v>
      </c>
    </row>
    <row r="185" spans="1:4" x14ac:dyDescent="0.35">
      <c r="A185" s="27">
        <v>41121</v>
      </c>
      <c r="B185" s="29">
        <v>111.638305664062</v>
      </c>
      <c r="C185" s="29">
        <v>130.16892909823301</v>
      </c>
      <c r="D185" s="29">
        <v>102.391505626672</v>
      </c>
    </row>
    <row r="186" spans="1:4" x14ac:dyDescent="0.35">
      <c r="A186" s="27">
        <v>41122</v>
      </c>
      <c r="B186" s="29">
        <v>112.40493011474599</v>
      </c>
      <c r="C186" s="29">
        <v>129.94724710160801</v>
      </c>
      <c r="D186" s="29">
        <v>101.78572286223201</v>
      </c>
    </row>
    <row r="187" spans="1:4" x14ac:dyDescent="0.35">
      <c r="A187" s="27">
        <v>41123</v>
      </c>
      <c r="B187" s="29">
        <v>117.500450134277</v>
      </c>
      <c r="C187" s="29">
        <v>130.59783556996399</v>
      </c>
      <c r="D187" s="29">
        <v>102.074540894264</v>
      </c>
    </row>
    <row r="188" spans="1:4" x14ac:dyDescent="0.35">
      <c r="A188" s="27">
        <v>41124</v>
      </c>
      <c r="B188" s="29">
        <v>118.32089233398401</v>
      </c>
      <c r="C188" s="29">
        <v>130.60189382161801</v>
      </c>
      <c r="D188" s="29">
        <v>103.12873638358801</v>
      </c>
    </row>
    <row r="189" spans="1:4" x14ac:dyDescent="0.35">
      <c r="A189" s="27">
        <v>41125</v>
      </c>
      <c r="B189" s="29">
        <v>119.94554901123</v>
      </c>
      <c r="C189" s="29">
        <v>134.153371300727</v>
      </c>
      <c r="D189" s="29">
        <v>99.590860577275905</v>
      </c>
    </row>
    <row r="190" spans="1:4" x14ac:dyDescent="0.35">
      <c r="A190" s="27">
        <v>41126</v>
      </c>
      <c r="B190" s="29">
        <v>118.379692077637</v>
      </c>
      <c r="C190" s="29">
        <v>136.815584386052</v>
      </c>
      <c r="D190" s="29">
        <v>95.492178692690999</v>
      </c>
    </row>
    <row r="191" spans="1:4" x14ac:dyDescent="0.35">
      <c r="A191" s="27">
        <v>41127</v>
      </c>
      <c r="B191" s="29">
        <v>120.86033630371099</v>
      </c>
      <c r="C191" s="29">
        <v>134.56908845458</v>
      </c>
      <c r="D191" s="29">
        <v>95.146003295288494</v>
      </c>
    </row>
    <row r="192" spans="1:4" x14ac:dyDescent="0.35">
      <c r="A192" s="27">
        <v>41128</v>
      </c>
      <c r="B192" s="29">
        <v>123.044105529785</v>
      </c>
      <c r="C192" s="29">
        <v>133.352881161884</v>
      </c>
      <c r="D192" s="29">
        <v>93.6732828144699</v>
      </c>
    </row>
    <row r="193" spans="1:4" x14ac:dyDescent="0.35">
      <c r="A193" s="27">
        <v>41129</v>
      </c>
      <c r="B193" s="29">
        <v>124.804695129395</v>
      </c>
      <c r="C193" s="29">
        <v>131.95227705963899</v>
      </c>
      <c r="D193" s="29">
        <v>92.414322498015494</v>
      </c>
    </row>
    <row r="194" spans="1:4" x14ac:dyDescent="0.35">
      <c r="A194" s="27">
        <v>41130</v>
      </c>
      <c r="B194" s="29">
        <v>124.63510894775401</v>
      </c>
      <c r="C194" s="29">
        <v>127.87348050617901</v>
      </c>
      <c r="D194" s="29">
        <v>91.909422924268398</v>
      </c>
    </row>
    <row r="195" spans="1:4" x14ac:dyDescent="0.35">
      <c r="A195" s="27">
        <v>41131</v>
      </c>
      <c r="B195" s="29">
        <v>119.446365356445</v>
      </c>
      <c r="C195" s="29">
        <v>123.623222820319</v>
      </c>
      <c r="D195" s="29">
        <v>90.297806698641196</v>
      </c>
    </row>
    <row r="196" spans="1:4" x14ac:dyDescent="0.35">
      <c r="A196" s="27">
        <v>41132</v>
      </c>
      <c r="B196" s="29">
        <v>121.31844329834</v>
      </c>
      <c r="C196" s="29">
        <v>122.484629590515</v>
      </c>
      <c r="D196" s="29">
        <v>87.835502398089503</v>
      </c>
    </row>
    <row r="197" spans="1:4" x14ac:dyDescent="0.35">
      <c r="A197" s="27">
        <v>41133</v>
      </c>
      <c r="B197" s="29">
        <v>116.506187438965</v>
      </c>
      <c r="C197" s="29">
        <v>121.598408885472</v>
      </c>
      <c r="D197" s="29">
        <v>87.181454329568894</v>
      </c>
    </row>
    <row r="198" spans="1:4" x14ac:dyDescent="0.35">
      <c r="A198" s="27">
        <v>41134</v>
      </c>
      <c r="B198" s="29">
        <v>110.82447814941401</v>
      </c>
      <c r="C198" s="29">
        <v>121.248384680275</v>
      </c>
      <c r="D198" s="29">
        <v>86.724433163677105</v>
      </c>
    </row>
    <row r="199" spans="1:4" x14ac:dyDescent="0.35">
      <c r="A199" s="27">
        <v>41135</v>
      </c>
      <c r="B199" s="29">
        <v>111.83006286621099</v>
      </c>
      <c r="C199" s="29">
        <v>121.06753884092301</v>
      </c>
      <c r="D199" s="29">
        <v>86.530307982736403</v>
      </c>
    </row>
    <row r="200" spans="1:4" x14ac:dyDescent="0.35">
      <c r="A200" s="27">
        <v>41136</v>
      </c>
      <c r="B200" s="29">
        <v>118.00701904296901</v>
      </c>
      <c r="C200" s="29">
        <v>119.10892513619</v>
      </c>
      <c r="D200" s="29">
        <v>84.139095863545705</v>
      </c>
    </row>
    <row r="201" spans="1:4" x14ac:dyDescent="0.35">
      <c r="A201" s="27">
        <v>41137</v>
      </c>
      <c r="B201" s="29">
        <v>123.373092651367</v>
      </c>
      <c r="C201" s="29">
        <v>117.657085606807</v>
      </c>
      <c r="D201" s="29">
        <v>82.0848703564115</v>
      </c>
    </row>
    <row r="202" spans="1:4" x14ac:dyDescent="0.35">
      <c r="A202" s="27">
        <v>41138</v>
      </c>
      <c r="B202" s="29">
        <v>122.779182434082</v>
      </c>
      <c r="C202" s="29">
        <v>115.13488220356101</v>
      </c>
      <c r="D202" s="29">
        <v>82.3616946054659</v>
      </c>
    </row>
    <row r="203" spans="1:4" x14ac:dyDescent="0.35">
      <c r="A203" s="27">
        <v>41139</v>
      </c>
      <c r="B203" s="29">
        <v>116.96826171875</v>
      </c>
      <c r="C203" s="29">
        <v>114.268445475334</v>
      </c>
      <c r="D203" s="29">
        <v>79.426022773512301</v>
      </c>
    </row>
    <row r="204" spans="1:4" x14ac:dyDescent="0.35">
      <c r="A204" s="27">
        <v>41140</v>
      </c>
      <c r="B204" s="29">
        <v>111.835403442383</v>
      </c>
      <c r="C204" s="29">
        <v>114.638507298075</v>
      </c>
      <c r="D204" s="29">
        <v>77.596970869382503</v>
      </c>
    </row>
    <row r="205" spans="1:4" x14ac:dyDescent="0.35">
      <c r="A205" s="27">
        <v>41141</v>
      </c>
      <c r="B205" s="29">
        <v>110.103675842285</v>
      </c>
      <c r="C205" s="29">
        <v>112.70272125889799</v>
      </c>
      <c r="D205" s="29">
        <v>78.936599048768898</v>
      </c>
    </row>
    <row r="206" spans="1:4" x14ac:dyDescent="0.35">
      <c r="A206" s="27">
        <v>41142</v>
      </c>
      <c r="B206" s="29">
        <v>115.81227874755901</v>
      </c>
      <c r="C206" s="29">
        <v>110.875493451477</v>
      </c>
      <c r="D206" s="29">
        <v>80.227381579737298</v>
      </c>
    </row>
    <row r="207" spans="1:4" x14ac:dyDescent="0.35">
      <c r="A207" s="27">
        <v>41143</v>
      </c>
      <c r="B207" s="29">
        <v>117.037887573242</v>
      </c>
      <c r="C207" s="29">
        <v>109.524856572728</v>
      </c>
      <c r="D207" s="29">
        <v>78.770910740372599</v>
      </c>
    </row>
    <row r="208" spans="1:4" x14ac:dyDescent="0.35">
      <c r="A208" s="27">
        <v>41144</v>
      </c>
      <c r="B208" s="29">
        <v>115.859756469727</v>
      </c>
      <c r="C208" s="29">
        <v>109.3513663145</v>
      </c>
      <c r="D208" s="29">
        <v>78.102257339354693</v>
      </c>
    </row>
    <row r="209" spans="1:4" x14ac:dyDescent="0.35">
      <c r="A209" s="27">
        <v>41145</v>
      </c>
      <c r="B209" s="29">
        <v>112.103630065918</v>
      </c>
      <c r="C209" s="29">
        <v>111.08804438188</v>
      </c>
      <c r="D209" s="29">
        <v>79.301829085257197</v>
      </c>
    </row>
    <row r="210" spans="1:4" x14ac:dyDescent="0.35">
      <c r="A210" s="27">
        <v>41146</v>
      </c>
      <c r="B210" s="29">
        <v>109.20327758789099</v>
      </c>
      <c r="C210" s="29">
        <v>112.711345043663</v>
      </c>
      <c r="D210" s="29">
        <v>77.475582178759396</v>
      </c>
    </row>
    <row r="211" spans="1:4" x14ac:dyDescent="0.35">
      <c r="A211" s="27">
        <v>41147</v>
      </c>
      <c r="B211" s="29">
        <v>106.65847015380901</v>
      </c>
      <c r="C211" s="29">
        <v>113.46617985139299</v>
      </c>
      <c r="D211" s="29">
        <v>76.982579663933905</v>
      </c>
    </row>
    <row r="212" spans="1:4" x14ac:dyDescent="0.35">
      <c r="A212" s="27">
        <v>41148</v>
      </c>
      <c r="B212" s="29">
        <v>103.11595153808599</v>
      </c>
      <c r="C212" s="29">
        <v>113.538974740445</v>
      </c>
      <c r="D212" s="29">
        <v>76.998926029444107</v>
      </c>
    </row>
    <row r="213" spans="1:4" x14ac:dyDescent="0.35">
      <c r="A213" s="27">
        <v>41149</v>
      </c>
      <c r="B213" s="29">
        <v>106.78855133056599</v>
      </c>
      <c r="C213" s="29">
        <v>111.496913236067</v>
      </c>
      <c r="D213" s="29">
        <v>78.267171855300802</v>
      </c>
    </row>
    <row r="214" spans="1:4" x14ac:dyDescent="0.35">
      <c r="A214" s="27">
        <v>41150</v>
      </c>
      <c r="B214" s="29">
        <v>108.51511383056599</v>
      </c>
      <c r="C214" s="29">
        <v>110.053443850721</v>
      </c>
      <c r="D214" s="29">
        <v>78.392042611949705</v>
      </c>
    </row>
    <row r="215" spans="1:4" x14ac:dyDescent="0.35">
      <c r="A215" s="27">
        <v>41151</v>
      </c>
      <c r="B215" s="29">
        <v>109.872924804688</v>
      </c>
      <c r="C215" s="29">
        <v>111.07079681234799</v>
      </c>
      <c r="D215" s="29">
        <v>79.362475068540704</v>
      </c>
    </row>
    <row r="216" spans="1:4" x14ac:dyDescent="0.35">
      <c r="A216" s="27">
        <v>41152</v>
      </c>
      <c r="B216" s="29">
        <v>109.612258911133</v>
      </c>
      <c r="C216" s="29">
        <v>114.144668799873</v>
      </c>
      <c r="D216" s="29">
        <v>79.500693744955299</v>
      </c>
    </row>
    <row r="217" spans="1:4" x14ac:dyDescent="0.35">
      <c r="A217" s="27">
        <v>41153</v>
      </c>
      <c r="B217" s="29">
        <v>105.758346557617</v>
      </c>
      <c r="C217" s="29">
        <v>114.180178501849</v>
      </c>
      <c r="D217" s="29">
        <v>76.964395541354506</v>
      </c>
    </row>
    <row r="218" spans="1:4" x14ac:dyDescent="0.35">
      <c r="A218" s="27">
        <v>41154</v>
      </c>
      <c r="B218" s="29">
        <v>108.42080688476599</v>
      </c>
      <c r="C218" s="29">
        <v>113.78246983971199</v>
      </c>
      <c r="D218" s="29">
        <v>75.051387156379505</v>
      </c>
    </row>
    <row r="219" spans="1:4" x14ac:dyDescent="0.35">
      <c r="A219" s="27">
        <v>41155</v>
      </c>
      <c r="B219" s="29">
        <v>107.34945678710901</v>
      </c>
      <c r="C219" s="29">
        <v>110.900096602133</v>
      </c>
      <c r="D219" s="29">
        <v>76.632245132111706</v>
      </c>
    </row>
    <row r="220" spans="1:4" x14ac:dyDescent="0.35">
      <c r="A220" s="27">
        <v>41156</v>
      </c>
      <c r="B220" s="29">
        <v>112.11428070068401</v>
      </c>
      <c r="C220" s="29">
        <v>107.527943118005</v>
      </c>
      <c r="D220" s="29">
        <v>78.819949836903206</v>
      </c>
    </row>
    <row r="221" spans="1:4" x14ac:dyDescent="0.35">
      <c r="A221" s="27">
        <v>41157</v>
      </c>
      <c r="B221" s="29">
        <v>114.697784423828</v>
      </c>
      <c r="C221" s="29">
        <v>107.453880025312</v>
      </c>
      <c r="D221" s="29">
        <v>79.063694458712206</v>
      </c>
    </row>
    <row r="222" spans="1:4" x14ac:dyDescent="0.35">
      <c r="A222" s="27">
        <v>41158</v>
      </c>
      <c r="B222" s="29">
        <v>115.17421722412099</v>
      </c>
      <c r="C222" s="29">
        <v>107.317167672702</v>
      </c>
      <c r="D222" s="29">
        <v>81.012684192620995</v>
      </c>
    </row>
    <row r="223" spans="1:4" x14ac:dyDescent="0.35">
      <c r="A223" s="27">
        <v>41159</v>
      </c>
      <c r="B223" s="29">
        <v>114.562149047852</v>
      </c>
      <c r="C223" s="29">
        <v>110.073227827537</v>
      </c>
      <c r="D223" s="29">
        <v>82.221251275756998</v>
      </c>
    </row>
    <row r="224" spans="1:4" x14ac:dyDescent="0.35">
      <c r="A224" s="27">
        <v>41160</v>
      </c>
      <c r="B224" s="29">
        <v>109.327644348145</v>
      </c>
      <c r="C224" s="29">
        <v>110.083119815944</v>
      </c>
      <c r="D224" s="29">
        <v>81.205261788661304</v>
      </c>
    </row>
    <row r="225" spans="1:4" x14ac:dyDescent="0.35">
      <c r="A225" s="27">
        <v>41161</v>
      </c>
      <c r="B225" s="29">
        <v>114.78676605224599</v>
      </c>
      <c r="C225" s="29">
        <v>111.62627000755199</v>
      </c>
      <c r="D225" s="29">
        <v>84.4253023460587</v>
      </c>
    </row>
    <row r="226" spans="1:4" x14ac:dyDescent="0.35">
      <c r="A226" s="27">
        <v>41162</v>
      </c>
      <c r="B226" s="29">
        <v>104.82888031005901</v>
      </c>
      <c r="C226" s="29">
        <v>111.25849095136699</v>
      </c>
      <c r="D226" s="29">
        <v>86.547718312865598</v>
      </c>
    </row>
    <row r="227" spans="1:4" x14ac:dyDescent="0.35">
      <c r="A227" s="27">
        <v>41163</v>
      </c>
      <c r="B227" s="29">
        <v>110.834228515625</v>
      </c>
      <c r="C227" s="29">
        <v>106.811154419537</v>
      </c>
      <c r="D227" s="29">
        <v>87.932226454362905</v>
      </c>
    </row>
    <row r="228" spans="1:4" x14ac:dyDescent="0.35">
      <c r="A228" s="27">
        <v>41164</v>
      </c>
      <c r="B228" s="29">
        <v>122.398162841797</v>
      </c>
      <c r="C228" s="29">
        <v>105.399897406698</v>
      </c>
      <c r="D228" s="29">
        <v>87.587308469692005</v>
      </c>
    </row>
    <row r="229" spans="1:4" x14ac:dyDescent="0.35">
      <c r="A229" s="27">
        <v>41165</v>
      </c>
      <c r="B229" s="29">
        <v>127.467491149902</v>
      </c>
      <c r="C229" s="29">
        <v>104.940807688288</v>
      </c>
      <c r="D229" s="29">
        <v>87.134059541994901</v>
      </c>
    </row>
    <row r="230" spans="1:4" x14ac:dyDescent="0.35">
      <c r="A230" s="27">
        <v>41166</v>
      </c>
      <c r="B230" s="29">
        <v>125.433517456055</v>
      </c>
      <c r="C230" s="29">
        <v>106.905762411231</v>
      </c>
      <c r="D230" s="29">
        <v>87.052230990387599</v>
      </c>
    </row>
    <row r="231" spans="1:4" x14ac:dyDescent="0.35">
      <c r="A231" s="27">
        <v>41167</v>
      </c>
      <c r="B231" s="29">
        <v>123.064414978027</v>
      </c>
      <c r="C231" s="29">
        <v>107.901555910944</v>
      </c>
      <c r="D231" s="29">
        <v>87.752029537525601</v>
      </c>
    </row>
    <row r="232" spans="1:4" x14ac:dyDescent="0.35">
      <c r="A232" s="27">
        <v>41168</v>
      </c>
      <c r="B232" s="29">
        <v>122.077880859375</v>
      </c>
      <c r="C232" s="29">
        <v>108.097366553272</v>
      </c>
      <c r="D232" s="29">
        <v>88.256348766935005</v>
      </c>
    </row>
    <row r="233" spans="1:4" x14ac:dyDescent="0.35">
      <c r="A233" s="27">
        <v>41169</v>
      </c>
      <c r="B233" s="29">
        <v>123.21775817871099</v>
      </c>
      <c r="C233" s="29">
        <v>107.53732782495599</v>
      </c>
      <c r="D233" s="29">
        <v>91.635113500677093</v>
      </c>
    </row>
    <row r="234" spans="1:4" x14ac:dyDescent="0.35">
      <c r="A234" s="27">
        <v>41170</v>
      </c>
      <c r="B234" s="29">
        <v>123.26361083984401</v>
      </c>
      <c r="C234" s="29">
        <v>107.103094897929</v>
      </c>
      <c r="D234" s="29">
        <v>93.217132165084607</v>
      </c>
    </row>
    <row r="235" spans="1:4" x14ac:dyDescent="0.35">
      <c r="A235" s="27">
        <v>41171</v>
      </c>
      <c r="B235" s="29">
        <v>117.27017211914099</v>
      </c>
      <c r="C235" s="29">
        <v>108.71320624183601</v>
      </c>
      <c r="D235" s="29">
        <v>93.458748857655607</v>
      </c>
    </row>
    <row r="236" spans="1:4" x14ac:dyDescent="0.35">
      <c r="A236" s="27">
        <v>41172</v>
      </c>
      <c r="B236" s="29">
        <v>112.27040863037099</v>
      </c>
      <c r="C236" s="29">
        <v>109.299116324449</v>
      </c>
      <c r="D236" s="29">
        <v>93.448205935521699</v>
      </c>
    </row>
    <row r="237" spans="1:4" x14ac:dyDescent="0.35">
      <c r="A237" s="27">
        <v>41173</v>
      </c>
      <c r="B237" s="29">
        <v>109.945098876953</v>
      </c>
      <c r="C237" s="29">
        <v>110.50847531747699</v>
      </c>
      <c r="D237" s="29">
        <v>93.818078726711207</v>
      </c>
    </row>
    <row r="238" spans="1:4" x14ac:dyDescent="0.35">
      <c r="A238" s="27">
        <v>41174</v>
      </c>
      <c r="B238" s="29">
        <v>106.42204284668</v>
      </c>
      <c r="C238" s="29">
        <v>110.635549322408</v>
      </c>
      <c r="D238" s="29">
        <v>93.643104908912605</v>
      </c>
    </row>
    <row r="239" spans="1:4" x14ac:dyDescent="0.35">
      <c r="A239" s="27">
        <v>41175</v>
      </c>
      <c r="B239" s="29">
        <v>107.17790222168</v>
      </c>
      <c r="C239" s="29">
        <v>110.999523767667</v>
      </c>
      <c r="D239" s="29">
        <v>93.247116622529404</v>
      </c>
    </row>
    <row r="240" spans="1:4" x14ac:dyDescent="0.35">
      <c r="A240" s="27">
        <v>41176</v>
      </c>
      <c r="B240" s="29">
        <v>104.021560668945</v>
      </c>
      <c r="C240" s="29">
        <v>112.79834381350599</v>
      </c>
      <c r="D240" s="29">
        <v>95.230153224246394</v>
      </c>
    </row>
    <row r="241" spans="1:4" x14ac:dyDescent="0.35">
      <c r="A241" s="27">
        <v>41177</v>
      </c>
      <c r="B241" s="29">
        <v>101.48110961914099</v>
      </c>
      <c r="C241" s="29">
        <v>111.99252721936701</v>
      </c>
      <c r="D241" s="29">
        <v>95.797536538346094</v>
      </c>
    </row>
    <row r="242" spans="1:4" x14ac:dyDescent="0.35">
      <c r="A242" s="27">
        <v>41178</v>
      </c>
      <c r="B242" s="29">
        <v>105.978881835938</v>
      </c>
      <c r="C242" s="29">
        <v>111.660511505887</v>
      </c>
      <c r="D242" s="29">
        <v>97.277704771497795</v>
      </c>
    </row>
    <row r="243" spans="1:4" x14ac:dyDescent="0.35">
      <c r="A243" s="27">
        <v>41179</v>
      </c>
      <c r="B243" s="29">
        <v>106.090614318848</v>
      </c>
      <c r="C243" s="29">
        <v>111.094639040818</v>
      </c>
      <c r="D243" s="29">
        <v>96.675113900914596</v>
      </c>
    </row>
    <row r="244" spans="1:4" x14ac:dyDescent="0.35">
      <c r="A244" s="27">
        <v>41180</v>
      </c>
      <c r="B244" s="29">
        <v>105.439643859863</v>
      </c>
      <c r="C244" s="29">
        <v>112.35244341297199</v>
      </c>
      <c r="D244" s="29">
        <v>97.381973304160496</v>
      </c>
    </row>
    <row r="245" spans="1:4" x14ac:dyDescent="0.35">
      <c r="A245" s="27">
        <v>41181</v>
      </c>
      <c r="B245" s="29">
        <v>103.41770935058599</v>
      </c>
      <c r="C245" s="29">
        <v>112.64387660990801</v>
      </c>
      <c r="D245" s="29">
        <v>96.742046947855698</v>
      </c>
    </row>
    <row r="246" spans="1:4" x14ac:dyDescent="0.35">
      <c r="A246" s="27">
        <v>41182</v>
      </c>
      <c r="B246" s="29">
        <v>107.780433654785</v>
      </c>
      <c r="C246" s="29">
        <v>111.55398239995699</v>
      </c>
      <c r="D246" s="29">
        <v>97.7442048949043</v>
      </c>
    </row>
    <row r="247" spans="1:4" x14ac:dyDescent="0.35">
      <c r="A247" s="27">
        <v>41183</v>
      </c>
      <c r="B247" s="29">
        <v>109.83115386962901</v>
      </c>
      <c r="C247" s="29">
        <v>112.732143583392</v>
      </c>
      <c r="D247" s="29">
        <v>100.600272828545</v>
      </c>
    </row>
    <row r="248" spans="1:4" x14ac:dyDescent="0.35">
      <c r="A248" s="27">
        <v>41184</v>
      </c>
      <c r="B248" s="29">
        <v>107.794067382812</v>
      </c>
      <c r="C248" s="29">
        <v>112.385163066936</v>
      </c>
      <c r="D248" s="29">
        <v>103.044102834348</v>
      </c>
    </row>
    <row r="249" spans="1:4" x14ac:dyDescent="0.35">
      <c r="A249" s="27">
        <v>41185</v>
      </c>
      <c r="B249" s="29">
        <v>109.29207611084</v>
      </c>
      <c r="C249" s="29">
        <v>112.831824389655</v>
      </c>
      <c r="D249" s="29">
        <v>103.96104688782</v>
      </c>
    </row>
    <row r="250" spans="1:4" x14ac:dyDescent="0.35">
      <c r="A250" s="27">
        <v>41186</v>
      </c>
      <c r="B250" s="29">
        <v>102.85374450683599</v>
      </c>
      <c r="C250" s="29">
        <v>112.60862054866</v>
      </c>
      <c r="D250" s="29">
        <v>104.723425899367</v>
      </c>
    </row>
    <row r="251" spans="1:4" x14ac:dyDescent="0.35">
      <c r="A251" s="27">
        <v>41187</v>
      </c>
      <c r="B251" s="29">
        <v>95.609954833984403</v>
      </c>
      <c r="C251" s="29">
        <v>114.320188183928</v>
      </c>
      <c r="D251" s="29">
        <v>108.86137775079899</v>
      </c>
    </row>
    <row r="252" spans="1:4" x14ac:dyDescent="0.35">
      <c r="A252" s="27">
        <v>41188</v>
      </c>
      <c r="B252" s="29">
        <v>96.895584106445298</v>
      </c>
      <c r="C252" s="29">
        <v>113.10245904686199</v>
      </c>
      <c r="D252" s="29">
        <v>108.375436092081</v>
      </c>
    </row>
    <row r="253" spans="1:4" x14ac:dyDescent="0.35">
      <c r="A253" s="27">
        <v>41189</v>
      </c>
      <c r="B253" s="29">
        <v>94.314926147460895</v>
      </c>
      <c r="C253" s="29">
        <v>113.395921369625</v>
      </c>
      <c r="D253" s="29">
        <v>109.551116996084</v>
      </c>
    </row>
    <row r="254" spans="1:4" x14ac:dyDescent="0.35">
      <c r="A254" s="27">
        <v>41190</v>
      </c>
      <c r="B254" s="29">
        <v>99.709159851074205</v>
      </c>
      <c r="C254" s="29">
        <v>114.41149884615299</v>
      </c>
      <c r="D254" s="29">
        <v>112.688651933481</v>
      </c>
    </row>
    <row r="255" spans="1:4" x14ac:dyDescent="0.35">
      <c r="A255" s="27">
        <v>41191</v>
      </c>
      <c r="B255" s="29">
        <v>98.180160522460895</v>
      </c>
      <c r="C255" s="29">
        <v>113.31703910309101</v>
      </c>
      <c r="D255" s="29">
        <v>112.353889974718</v>
      </c>
    </row>
    <row r="256" spans="1:4" x14ac:dyDescent="0.35">
      <c r="A256" s="27">
        <v>41192</v>
      </c>
      <c r="B256" s="29">
        <v>103.13401031494099</v>
      </c>
      <c r="C256" s="29">
        <v>113.412915298428</v>
      </c>
      <c r="D256" s="29">
        <v>111.88516519801701</v>
      </c>
    </row>
    <row r="257" spans="1:4" x14ac:dyDescent="0.35">
      <c r="A257" s="27">
        <v>41193</v>
      </c>
      <c r="B257" s="29">
        <v>107.97158813476599</v>
      </c>
      <c r="C257" s="29">
        <v>114.91269292547901</v>
      </c>
      <c r="D257" s="29">
        <v>110.302662913329</v>
      </c>
    </row>
    <row r="258" spans="1:4" x14ac:dyDescent="0.35">
      <c r="A258" s="27">
        <v>41194</v>
      </c>
      <c r="B258" s="29">
        <v>103.860191345215</v>
      </c>
      <c r="C258" s="29">
        <v>114.727535193744</v>
      </c>
      <c r="D258" s="29">
        <v>111.517033439841</v>
      </c>
    </row>
    <row r="259" spans="1:4" x14ac:dyDescent="0.35">
      <c r="A259" s="27">
        <v>41195</v>
      </c>
      <c r="B259" s="29">
        <v>98.291526794433594</v>
      </c>
      <c r="C259" s="29">
        <v>113.72971256820399</v>
      </c>
      <c r="D259" s="29">
        <v>110.380332330516</v>
      </c>
    </row>
    <row r="260" spans="1:4" x14ac:dyDescent="0.35">
      <c r="A260" s="27">
        <v>41196</v>
      </c>
      <c r="B260" s="29">
        <v>98.431488037109403</v>
      </c>
      <c r="C260" s="29">
        <v>112.303237111662</v>
      </c>
      <c r="D260" s="29">
        <v>110.37607647204</v>
      </c>
    </row>
    <row r="261" spans="1:4" x14ac:dyDescent="0.35">
      <c r="A261" s="27">
        <v>41197</v>
      </c>
      <c r="B261" s="29">
        <v>102.042350769043</v>
      </c>
      <c r="C261" s="29">
        <v>112.56575526556</v>
      </c>
      <c r="D261" s="29">
        <v>109.72966960396499</v>
      </c>
    </row>
    <row r="262" spans="1:4" x14ac:dyDescent="0.35">
      <c r="A262" s="27">
        <v>41198</v>
      </c>
      <c r="B262" s="29">
        <v>105.41936492919901</v>
      </c>
      <c r="C262" s="29">
        <v>114.5360364438</v>
      </c>
      <c r="D262" s="29">
        <v>109.472867234559</v>
      </c>
    </row>
    <row r="263" spans="1:4" x14ac:dyDescent="0.35">
      <c r="A263" s="27">
        <v>41199</v>
      </c>
      <c r="B263" s="29">
        <v>108.838088989258</v>
      </c>
      <c r="C263" s="29">
        <v>116.676510550798</v>
      </c>
      <c r="D263" s="29">
        <v>107.455977213146</v>
      </c>
    </row>
    <row r="264" spans="1:4" x14ac:dyDescent="0.35">
      <c r="A264" s="27">
        <v>41200</v>
      </c>
      <c r="B264" s="29">
        <v>112.29776763916</v>
      </c>
      <c r="C264" s="29">
        <v>117.573637807162</v>
      </c>
      <c r="D264" s="29">
        <v>106.97719313459299</v>
      </c>
    </row>
    <row r="265" spans="1:4" x14ac:dyDescent="0.35">
      <c r="A265" s="27">
        <v>41201</v>
      </c>
      <c r="B265" s="29">
        <v>120.656944274902</v>
      </c>
      <c r="C265" s="29">
        <v>117.468376904875</v>
      </c>
      <c r="D265" s="29">
        <v>108.022780182909</v>
      </c>
    </row>
    <row r="266" spans="1:4" x14ac:dyDescent="0.35">
      <c r="A266" s="27">
        <v>41202</v>
      </c>
      <c r="B266" s="29">
        <v>121.326820373535</v>
      </c>
      <c r="C266" s="29">
        <v>118.613818434346</v>
      </c>
      <c r="D266" s="29">
        <v>105.845424952138</v>
      </c>
    </row>
    <row r="267" spans="1:4" x14ac:dyDescent="0.35">
      <c r="A267" s="27">
        <v>41203</v>
      </c>
      <c r="B267" s="29">
        <v>115.549034118652</v>
      </c>
      <c r="C267" s="29">
        <v>121.118266986604</v>
      </c>
      <c r="D267" s="29">
        <v>105.67741526639099</v>
      </c>
    </row>
    <row r="268" spans="1:4" x14ac:dyDescent="0.35">
      <c r="A268" s="27">
        <v>41204</v>
      </c>
      <c r="B268" s="29">
        <v>121.01165008544901</v>
      </c>
      <c r="C268" s="29">
        <v>121.576849423558</v>
      </c>
      <c r="D268" s="29">
        <v>105.88895077746101</v>
      </c>
    </row>
    <row r="269" spans="1:4" x14ac:dyDescent="0.35">
      <c r="A269" s="27">
        <v>41205</v>
      </c>
      <c r="B269" s="29">
        <v>124.01594543457</v>
      </c>
      <c r="C269" s="29">
        <v>118.934420315048</v>
      </c>
      <c r="D269" s="29">
        <v>106.60644982689701</v>
      </c>
    </row>
    <row r="270" spans="1:4" x14ac:dyDescent="0.35">
      <c r="A270" s="27">
        <v>41206</v>
      </c>
      <c r="B270" s="29">
        <v>128.02062988281199</v>
      </c>
      <c r="C270" s="29">
        <v>116.78735154911099</v>
      </c>
      <c r="D270" s="29">
        <v>109.38214006977501</v>
      </c>
    </row>
    <row r="271" spans="1:4" x14ac:dyDescent="0.35">
      <c r="A271" s="27">
        <v>41207</v>
      </c>
      <c r="B271" s="29">
        <v>128.65995788574199</v>
      </c>
      <c r="C271" s="29">
        <v>116.85735639015</v>
      </c>
      <c r="D271" s="29">
        <v>108.317498382374</v>
      </c>
    </row>
    <row r="272" spans="1:4" x14ac:dyDescent="0.35">
      <c r="A272" s="27">
        <v>41208</v>
      </c>
      <c r="B272" s="29">
        <v>128.15986633300801</v>
      </c>
      <c r="C272" s="29">
        <v>119.52235952348801</v>
      </c>
      <c r="D272" s="29">
        <v>110.762392352796</v>
      </c>
    </row>
    <row r="273" spans="1:4" x14ac:dyDescent="0.35">
      <c r="A273" s="27">
        <v>41209</v>
      </c>
      <c r="B273" s="29">
        <v>122.81468963623</v>
      </c>
      <c r="C273" s="29">
        <v>121.11243324985099</v>
      </c>
      <c r="D273" s="29">
        <v>109.799504372594</v>
      </c>
    </row>
    <row r="274" spans="1:4" x14ac:dyDescent="0.35">
      <c r="A274" s="27">
        <v>41210</v>
      </c>
      <c r="B274" s="29">
        <v>123.777641296387</v>
      </c>
      <c r="C274" s="29">
        <v>122.535865017652</v>
      </c>
      <c r="D274" s="29">
        <v>110.818105409209</v>
      </c>
    </row>
    <row r="275" spans="1:4" x14ac:dyDescent="0.35">
      <c r="A275" s="27">
        <v>41211</v>
      </c>
      <c r="B275" s="29">
        <v>118.5634765625</v>
      </c>
      <c r="C275" s="29">
        <v>124.43487315121099</v>
      </c>
      <c r="D275" s="29">
        <v>113.499006076939</v>
      </c>
    </row>
    <row r="276" spans="1:4" x14ac:dyDescent="0.35">
      <c r="A276" s="27">
        <v>41212</v>
      </c>
      <c r="B276" s="29">
        <v>113.15444183349599</v>
      </c>
      <c r="C276" s="29">
        <v>123.548145164711</v>
      </c>
      <c r="D276" s="29">
        <v>112.255618333545</v>
      </c>
    </row>
    <row r="277" spans="1:4" x14ac:dyDescent="0.35">
      <c r="A277" s="27">
        <v>41213</v>
      </c>
      <c r="B277" s="29">
        <v>109.142135620117</v>
      </c>
      <c r="C277" s="29">
        <v>122.62159558385299</v>
      </c>
      <c r="D277" s="29">
        <v>110.710258086465</v>
      </c>
    </row>
    <row r="278" spans="1:4" x14ac:dyDescent="0.35">
      <c r="A278" s="27">
        <v>41214</v>
      </c>
      <c r="B278" s="29">
        <v>104.41058349609401</v>
      </c>
      <c r="C278" s="29">
        <v>124.096009138063</v>
      </c>
      <c r="D278" s="29">
        <v>109.188208336947</v>
      </c>
    </row>
    <row r="279" spans="1:4" x14ac:dyDescent="0.35">
      <c r="A279" s="27">
        <v>41215</v>
      </c>
      <c r="B279" s="29">
        <v>103.99790191650401</v>
      </c>
      <c r="C279" s="29">
        <v>122.324582290892</v>
      </c>
      <c r="D279" s="29">
        <v>107.897619254091</v>
      </c>
    </row>
    <row r="280" spans="1:4" x14ac:dyDescent="0.35">
      <c r="A280" s="27">
        <v>41216</v>
      </c>
      <c r="B280" s="29">
        <v>98.612968444824205</v>
      </c>
      <c r="C280" s="29">
        <v>125.26199556653501</v>
      </c>
      <c r="D280" s="29">
        <v>107.19656329422099</v>
      </c>
    </row>
    <row r="281" spans="1:4" x14ac:dyDescent="0.35">
      <c r="A281" s="27">
        <v>41217</v>
      </c>
      <c r="B281" s="29">
        <v>100.368217468262</v>
      </c>
      <c r="C281" s="29">
        <v>125.378923942329</v>
      </c>
      <c r="D281" s="29">
        <v>104.624380465743</v>
      </c>
    </row>
    <row r="282" spans="1:4" x14ac:dyDescent="0.35">
      <c r="A282" s="27">
        <v>41218</v>
      </c>
      <c r="B282" s="29">
        <v>95.238204956054702</v>
      </c>
      <c r="C282" s="29">
        <v>128.87307861681799</v>
      </c>
      <c r="D282" s="29">
        <v>106.844294281274</v>
      </c>
    </row>
    <row r="283" spans="1:4" x14ac:dyDescent="0.35">
      <c r="A283" s="27">
        <v>41219</v>
      </c>
      <c r="B283" s="29">
        <v>97.227973937988295</v>
      </c>
      <c r="C283" s="29">
        <v>128.579616294055</v>
      </c>
      <c r="D283" s="29">
        <v>106.648524791376</v>
      </c>
    </row>
    <row r="284" spans="1:4" x14ac:dyDescent="0.35">
      <c r="A284" s="27">
        <v>41220</v>
      </c>
      <c r="B284" s="29">
        <v>94.6683349609375</v>
      </c>
      <c r="C284" s="29">
        <v>134.34005087683201</v>
      </c>
      <c r="D284" s="29">
        <v>107.32588335745901</v>
      </c>
    </row>
    <row r="285" spans="1:4" x14ac:dyDescent="0.35">
      <c r="A285" s="27">
        <v>41221</v>
      </c>
      <c r="B285" s="29">
        <v>92.428192138671903</v>
      </c>
      <c r="C285" s="29">
        <v>137.45830999182701</v>
      </c>
      <c r="D285" s="29">
        <v>110.14645356244699</v>
      </c>
    </row>
    <row r="286" spans="1:4" x14ac:dyDescent="0.35">
      <c r="A286" s="27">
        <v>41222</v>
      </c>
      <c r="B286" s="29">
        <v>91.313346862792997</v>
      </c>
      <c r="C286" s="29">
        <v>141.23578135994299</v>
      </c>
      <c r="D286" s="29">
        <v>110.20439127215499</v>
      </c>
    </row>
    <row r="287" spans="1:4" x14ac:dyDescent="0.35">
      <c r="A287" s="27">
        <v>41223</v>
      </c>
      <c r="B287" s="29">
        <v>86.767974853515597</v>
      </c>
      <c r="C287" s="29">
        <v>143.72120685757099</v>
      </c>
      <c r="D287" s="29">
        <v>110.09538326073501</v>
      </c>
    </row>
    <row r="288" spans="1:4" x14ac:dyDescent="0.35">
      <c r="A288" s="27">
        <v>41224</v>
      </c>
      <c r="B288" s="29">
        <v>91.627143859863295</v>
      </c>
      <c r="C288" s="29">
        <v>147.54205079024399</v>
      </c>
      <c r="D288" s="29">
        <v>108.89300651720001</v>
      </c>
    </row>
    <row r="289" spans="1:4" x14ac:dyDescent="0.35">
      <c r="A289" s="27">
        <v>41225</v>
      </c>
      <c r="B289" s="29">
        <v>96.305450439453097</v>
      </c>
      <c r="C289" s="29">
        <v>149.505737309545</v>
      </c>
      <c r="D289" s="29">
        <v>110.71857635530399</v>
      </c>
    </row>
    <row r="290" spans="1:4" x14ac:dyDescent="0.35">
      <c r="A290" s="27">
        <v>41226</v>
      </c>
      <c r="B290" s="29">
        <v>97.3631591796875</v>
      </c>
      <c r="C290" s="29">
        <v>150.797783180034</v>
      </c>
      <c r="D290" s="29">
        <v>111.911957761605</v>
      </c>
    </row>
    <row r="291" spans="1:4" x14ac:dyDescent="0.35">
      <c r="A291" s="27">
        <v>41227</v>
      </c>
      <c r="B291" s="29">
        <v>93.760086059570298</v>
      </c>
      <c r="C291" s="29">
        <v>151.19244815343001</v>
      </c>
      <c r="D291" s="29">
        <v>113.697483840412</v>
      </c>
    </row>
    <row r="292" spans="1:4" x14ac:dyDescent="0.35">
      <c r="A292" s="27">
        <v>41228</v>
      </c>
      <c r="B292" s="29">
        <v>91.158271789550795</v>
      </c>
      <c r="C292" s="29">
        <v>151.07678798127799</v>
      </c>
      <c r="D292" s="29">
        <v>114.444870623236</v>
      </c>
    </row>
    <row r="293" spans="1:4" x14ac:dyDescent="0.35">
      <c r="A293" s="27">
        <v>41229</v>
      </c>
      <c r="B293" s="29">
        <v>90.024795532226605</v>
      </c>
      <c r="C293" s="29">
        <v>151.022508865399</v>
      </c>
      <c r="D293" s="29">
        <v>113.688488503179</v>
      </c>
    </row>
    <row r="294" spans="1:4" x14ac:dyDescent="0.35">
      <c r="A294" s="27">
        <v>41230</v>
      </c>
      <c r="B294" s="29">
        <v>88.579406738281193</v>
      </c>
      <c r="C294" s="29">
        <v>148.83637942728799</v>
      </c>
      <c r="D294" s="29">
        <v>112.290052097578</v>
      </c>
    </row>
    <row r="295" spans="1:4" x14ac:dyDescent="0.35">
      <c r="A295" s="27">
        <v>41231</v>
      </c>
      <c r="B295" s="29">
        <v>93.819869995117202</v>
      </c>
      <c r="C295" s="29">
        <v>150.642047772794</v>
      </c>
      <c r="D295" s="29">
        <v>111.809913882237</v>
      </c>
    </row>
    <row r="296" spans="1:4" x14ac:dyDescent="0.35">
      <c r="A296" s="27">
        <v>41232</v>
      </c>
      <c r="B296" s="29">
        <v>94.111419677734403</v>
      </c>
      <c r="C296" s="29">
        <v>151.27614959380301</v>
      </c>
      <c r="D296" s="29">
        <v>113.71141210451501</v>
      </c>
    </row>
    <row r="297" spans="1:4" x14ac:dyDescent="0.35">
      <c r="A297" s="27">
        <v>41233</v>
      </c>
      <c r="B297" s="29">
        <v>104.84881591796901</v>
      </c>
      <c r="C297" s="29">
        <v>149.79945327303699</v>
      </c>
      <c r="D297" s="29">
        <v>116.250128409523</v>
      </c>
    </row>
    <row r="298" spans="1:4" x14ac:dyDescent="0.35">
      <c r="A298" s="27">
        <v>41234</v>
      </c>
      <c r="B298" s="29">
        <v>102.13312530517599</v>
      </c>
      <c r="C298" s="29">
        <v>149.906236019695</v>
      </c>
      <c r="D298" s="29">
        <v>116.642537905824</v>
      </c>
    </row>
    <row r="299" spans="1:4" x14ac:dyDescent="0.35">
      <c r="A299" s="27">
        <v>41235</v>
      </c>
      <c r="B299" s="29">
        <v>104.176956176758</v>
      </c>
      <c r="C299" s="29">
        <v>148.79884059948401</v>
      </c>
      <c r="D299" s="29">
        <v>114.700415579911</v>
      </c>
    </row>
    <row r="300" spans="1:4" x14ac:dyDescent="0.35">
      <c r="A300" s="27">
        <v>41236</v>
      </c>
      <c r="B300" s="29">
        <v>106.109077453613</v>
      </c>
      <c r="C300" s="29">
        <v>152.71175611656801</v>
      </c>
      <c r="D300" s="29">
        <v>112.68807158914299</v>
      </c>
    </row>
    <row r="301" spans="1:4" x14ac:dyDescent="0.35">
      <c r="A301" s="27">
        <v>41237</v>
      </c>
      <c r="B301" s="29">
        <v>105.357421875</v>
      </c>
      <c r="C301" s="29">
        <v>154.28382135121399</v>
      </c>
      <c r="D301" s="29">
        <v>114.60175704251201</v>
      </c>
    </row>
    <row r="302" spans="1:4" x14ac:dyDescent="0.35">
      <c r="A302" s="27">
        <v>41238</v>
      </c>
      <c r="B302" s="29">
        <v>105.40200042724599</v>
      </c>
      <c r="C302" s="29">
        <v>156.13336954273399</v>
      </c>
      <c r="D302" s="29">
        <v>111.940684806318</v>
      </c>
    </row>
    <row r="303" spans="1:4" x14ac:dyDescent="0.35">
      <c r="A303" s="27">
        <v>41239</v>
      </c>
      <c r="B303" s="29">
        <v>110.633926391602</v>
      </c>
      <c r="C303" s="29">
        <v>157.89870901242401</v>
      </c>
      <c r="D303" s="29">
        <v>113.931942952819</v>
      </c>
    </row>
    <row r="304" spans="1:4" x14ac:dyDescent="0.35">
      <c r="A304" s="27">
        <v>41240</v>
      </c>
      <c r="B304" s="29">
        <v>108.267784118652</v>
      </c>
      <c r="C304" s="29">
        <v>156.93335240011899</v>
      </c>
      <c r="D304" s="29">
        <v>113.72021399363599</v>
      </c>
    </row>
    <row r="305" spans="1:4" x14ac:dyDescent="0.35">
      <c r="A305" s="27">
        <v>41241</v>
      </c>
      <c r="B305" s="29">
        <v>121.066055297852</v>
      </c>
      <c r="C305" s="29">
        <v>154.80784309609601</v>
      </c>
      <c r="D305" s="29">
        <v>112.702773645696</v>
      </c>
    </row>
    <row r="306" spans="1:4" x14ac:dyDescent="0.35">
      <c r="A306" s="27">
        <v>41242</v>
      </c>
      <c r="B306" s="29">
        <v>127.047500610352</v>
      </c>
      <c r="C306" s="29">
        <v>155.62862449321099</v>
      </c>
      <c r="D306" s="29">
        <v>112.517450353877</v>
      </c>
    </row>
    <row r="307" spans="1:4" x14ac:dyDescent="0.35">
      <c r="A307" s="27">
        <v>41243</v>
      </c>
      <c r="B307" s="29">
        <v>129.60057067871099</v>
      </c>
      <c r="C307" s="29">
        <v>158.416643379824</v>
      </c>
      <c r="D307" s="29">
        <v>112.723666041852</v>
      </c>
    </row>
    <row r="308" spans="1:4" x14ac:dyDescent="0.35">
      <c r="A308" s="27">
        <v>41244</v>
      </c>
      <c r="B308" s="29">
        <v>129.93594360351599</v>
      </c>
      <c r="C308" s="29">
        <v>156.50216316183301</v>
      </c>
      <c r="D308" s="29">
        <v>111.273772438313</v>
      </c>
    </row>
    <row r="309" spans="1:4" x14ac:dyDescent="0.35">
      <c r="A309" s="27">
        <v>41245</v>
      </c>
      <c r="B309" s="29">
        <v>127.358352661133</v>
      </c>
      <c r="C309" s="29">
        <v>158.922402992261</v>
      </c>
      <c r="D309" s="29">
        <v>110.714900841166</v>
      </c>
    </row>
    <row r="310" spans="1:4" x14ac:dyDescent="0.35">
      <c r="A310" s="27">
        <v>41246</v>
      </c>
      <c r="B310" s="29">
        <v>137.16400146484401</v>
      </c>
      <c r="C310" s="29">
        <v>157.66003308699601</v>
      </c>
      <c r="D310" s="29">
        <v>111.38094269266399</v>
      </c>
    </row>
    <row r="311" spans="1:4" x14ac:dyDescent="0.35">
      <c r="A311" s="27">
        <v>41247</v>
      </c>
      <c r="B311" s="29">
        <v>136.271728515625</v>
      </c>
      <c r="C311" s="29">
        <v>158.43262274571299</v>
      </c>
      <c r="D311" s="29">
        <v>111.712706205682</v>
      </c>
    </row>
    <row r="312" spans="1:4" x14ac:dyDescent="0.35">
      <c r="A312" s="27">
        <v>41248</v>
      </c>
      <c r="B312" s="29">
        <v>141.142578125</v>
      </c>
      <c r="C312" s="29">
        <v>157.34120669139199</v>
      </c>
      <c r="D312" s="29">
        <v>110.956227361568</v>
      </c>
    </row>
    <row r="313" spans="1:4" x14ac:dyDescent="0.35">
      <c r="A313" s="27">
        <v>41249</v>
      </c>
      <c r="B313" s="29">
        <v>140.02102661132801</v>
      </c>
      <c r="C313" s="29">
        <v>158.575168835076</v>
      </c>
      <c r="D313" s="29">
        <v>110.50510636310899</v>
      </c>
    </row>
    <row r="314" spans="1:4" x14ac:dyDescent="0.35">
      <c r="A314" s="27">
        <v>41250</v>
      </c>
      <c r="B314" s="29">
        <v>142.45349121093801</v>
      </c>
      <c r="C314" s="29">
        <v>154.41596817071201</v>
      </c>
      <c r="D314" s="29">
        <v>108.22328915156299</v>
      </c>
    </row>
    <row r="315" spans="1:4" x14ac:dyDescent="0.35">
      <c r="A315" s="27">
        <v>41251</v>
      </c>
      <c r="B315" s="29">
        <v>144.34779357910199</v>
      </c>
      <c r="C315" s="29">
        <v>153.230197765425</v>
      </c>
      <c r="D315" s="29">
        <v>104.36361241003</v>
      </c>
    </row>
    <row r="316" spans="1:4" x14ac:dyDescent="0.35">
      <c r="A316" s="27">
        <v>41252</v>
      </c>
      <c r="B316" s="29">
        <v>147.03564453125</v>
      </c>
      <c r="C316" s="29">
        <v>151.804736871796</v>
      </c>
      <c r="D316" s="29">
        <v>104.985161195643</v>
      </c>
    </row>
    <row r="317" spans="1:4" x14ac:dyDescent="0.35">
      <c r="A317" s="27">
        <v>41253</v>
      </c>
      <c r="B317" s="29">
        <v>147.27046203613301</v>
      </c>
      <c r="C317" s="29">
        <v>150.30825657421499</v>
      </c>
      <c r="D317" s="29">
        <v>110.45113433970801</v>
      </c>
    </row>
    <row r="318" spans="1:4" x14ac:dyDescent="0.35">
      <c r="A318" s="27">
        <v>41254</v>
      </c>
      <c r="B318" s="29">
        <v>143.53593444824199</v>
      </c>
      <c r="C318" s="29">
        <v>151.605121618543</v>
      </c>
      <c r="D318" s="29">
        <v>112.456610922481</v>
      </c>
    </row>
    <row r="319" spans="1:4" x14ac:dyDescent="0.35">
      <c r="A319" s="27">
        <v>41255</v>
      </c>
      <c r="B319" s="29">
        <v>141.92047119140599</v>
      </c>
      <c r="C319" s="29">
        <v>150.91876980748199</v>
      </c>
      <c r="D319" s="29">
        <v>111.345444964012</v>
      </c>
    </row>
    <row r="320" spans="1:4" x14ac:dyDescent="0.35">
      <c r="A320" s="27">
        <v>41256</v>
      </c>
      <c r="B320" s="29">
        <v>141.14669799804699</v>
      </c>
      <c r="C320" s="29">
        <v>151.53968231061501</v>
      </c>
      <c r="D320" s="29">
        <v>110.577552681258</v>
      </c>
    </row>
    <row r="321" spans="1:4" x14ac:dyDescent="0.35">
      <c r="A321" s="27">
        <v>41257</v>
      </c>
      <c r="B321" s="29">
        <v>142.42204284668</v>
      </c>
      <c r="C321" s="29">
        <v>150.24966556595299</v>
      </c>
      <c r="D321" s="29">
        <v>109.924375129243</v>
      </c>
    </row>
    <row r="322" spans="1:4" x14ac:dyDescent="0.35">
      <c r="A322" s="27">
        <v>41258</v>
      </c>
      <c r="B322" s="29">
        <v>142.26925659179699</v>
      </c>
      <c r="C322" s="29">
        <v>148.56549112935301</v>
      </c>
      <c r="D322" s="29">
        <v>108.066499456344</v>
      </c>
    </row>
    <row r="323" spans="1:4" x14ac:dyDescent="0.35">
      <c r="A323" s="27">
        <v>41259</v>
      </c>
      <c r="B323" s="29">
        <v>142.59732055664099</v>
      </c>
      <c r="C323" s="29">
        <v>151.08186079584601</v>
      </c>
      <c r="D323" s="29">
        <v>110.126431682798</v>
      </c>
    </row>
    <row r="324" spans="1:4" x14ac:dyDescent="0.35">
      <c r="A324" s="27">
        <v>41260</v>
      </c>
      <c r="B324" s="29">
        <v>144.26138305664099</v>
      </c>
      <c r="C324" s="29">
        <v>153.907672150991</v>
      </c>
      <c r="D324" s="29">
        <v>112.513484667569</v>
      </c>
    </row>
    <row r="325" spans="1:4" x14ac:dyDescent="0.35">
      <c r="A325" s="27">
        <v>41261</v>
      </c>
      <c r="B325" s="29">
        <v>134.40676879882801</v>
      </c>
      <c r="C325" s="29">
        <v>151.253068287518</v>
      </c>
      <c r="D325" s="29">
        <v>114.59740445998</v>
      </c>
    </row>
    <row r="326" spans="1:4" x14ac:dyDescent="0.35">
      <c r="A326" s="27">
        <v>41262</v>
      </c>
      <c r="B326" s="29">
        <v>138.66574096679699</v>
      </c>
      <c r="C326" s="29">
        <v>148.04375215102601</v>
      </c>
      <c r="D326" s="29">
        <v>114.23062683859099</v>
      </c>
    </row>
    <row r="327" spans="1:4" x14ac:dyDescent="0.35">
      <c r="A327" s="27">
        <v>41263</v>
      </c>
      <c r="B327" s="29">
        <v>134.20831298828099</v>
      </c>
      <c r="C327" s="29">
        <v>146.88283853712301</v>
      </c>
      <c r="D327" s="29">
        <v>109.006367111153</v>
      </c>
    </row>
    <row r="328" spans="1:4" x14ac:dyDescent="0.35">
      <c r="A328" s="27">
        <v>41264</v>
      </c>
      <c r="B328" s="29">
        <v>134.462646484375</v>
      </c>
      <c r="C328" s="29">
        <v>147.615352960753</v>
      </c>
      <c r="D328" s="29">
        <v>108.30202253337001</v>
      </c>
    </row>
    <row r="329" spans="1:4" x14ac:dyDescent="0.35">
      <c r="A329" s="27">
        <v>41265</v>
      </c>
      <c r="B329" s="29">
        <v>127.9404296875</v>
      </c>
      <c r="C329" s="29">
        <v>150.63164850292901</v>
      </c>
      <c r="D329" s="29">
        <v>108.751499222872</v>
      </c>
    </row>
    <row r="330" spans="1:4" x14ac:dyDescent="0.35">
      <c r="A330" s="27">
        <v>41266</v>
      </c>
      <c r="B330" s="29">
        <v>129.85150146484401</v>
      </c>
      <c r="C330" s="29">
        <v>149.85779064056999</v>
      </c>
      <c r="D330" s="29">
        <v>108.94572112786901</v>
      </c>
    </row>
    <row r="331" spans="1:4" x14ac:dyDescent="0.35">
      <c r="A331" s="27">
        <v>41267</v>
      </c>
      <c r="B331" s="29">
        <v>127.970901489258</v>
      </c>
      <c r="C331" s="29">
        <v>151.014138721362</v>
      </c>
      <c r="D331" s="29">
        <v>106.12660178372499</v>
      </c>
    </row>
    <row r="332" spans="1:4" x14ac:dyDescent="0.35">
      <c r="A332" s="27">
        <v>41268</v>
      </c>
      <c r="B332" s="29">
        <v>129.49572753906199</v>
      </c>
      <c r="C332" s="29">
        <v>147.65466727365501</v>
      </c>
      <c r="D332" s="29">
        <v>103.61922407295</v>
      </c>
    </row>
    <row r="333" spans="1:4" x14ac:dyDescent="0.35">
      <c r="A333" s="27">
        <v>41269</v>
      </c>
      <c r="B333" s="29">
        <v>125.14332580566401</v>
      </c>
      <c r="C333" s="29">
        <v>148.15586135298099</v>
      </c>
      <c r="D333" s="29">
        <v>102.325443096237</v>
      </c>
    </row>
    <row r="334" spans="1:4" x14ac:dyDescent="0.35">
      <c r="A334" s="27">
        <v>41270</v>
      </c>
      <c r="B334" s="29">
        <v>127.54148864746099</v>
      </c>
      <c r="C334" s="29">
        <v>152.529895714303</v>
      </c>
      <c r="D334" s="29">
        <v>101.616455763753</v>
      </c>
    </row>
    <row r="335" spans="1:4" x14ac:dyDescent="0.35">
      <c r="A335" s="27">
        <v>41271</v>
      </c>
      <c r="B335" s="29">
        <v>123.329635620117</v>
      </c>
      <c r="C335" s="29">
        <v>155.03992436258599</v>
      </c>
      <c r="D335" s="29">
        <v>100.465052597875</v>
      </c>
    </row>
    <row r="336" spans="1:4" x14ac:dyDescent="0.35">
      <c r="A336" s="27">
        <v>41272</v>
      </c>
      <c r="B336" s="29">
        <v>118.236602783203</v>
      </c>
      <c r="C336" s="29">
        <v>158.39026474407001</v>
      </c>
      <c r="D336" s="29">
        <v>99.044950003668802</v>
      </c>
    </row>
    <row r="337" spans="1:4" x14ac:dyDescent="0.35">
      <c r="A337" s="27">
        <v>41273</v>
      </c>
      <c r="B337" s="29">
        <v>120.28256225585901</v>
      </c>
      <c r="C337" s="29">
        <v>160.172090861106</v>
      </c>
      <c r="D337" s="29">
        <v>101.617713176485</v>
      </c>
    </row>
    <row r="338" spans="1:4" x14ac:dyDescent="0.35">
      <c r="A338" s="27">
        <v>41274</v>
      </c>
      <c r="B338" s="29">
        <v>125.13950347900401</v>
      </c>
      <c r="C338" s="29">
        <v>163.435432472748</v>
      </c>
      <c r="D338" s="29">
        <v>103.642244398343</v>
      </c>
    </row>
    <row r="339" spans="1:4" x14ac:dyDescent="0.35">
      <c r="A339" s="27">
        <v>41275</v>
      </c>
      <c r="B339" s="29">
        <v>123.612670898438</v>
      </c>
      <c r="C339" s="29">
        <v>172.83561150811701</v>
      </c>
      <c r="D339" s="29">
        <v>107.763559712096</v>
      </c>
    </row>
    <row r="340" spans="1:4" x14ac:dyDescent="0.35">
      <c r="A340" s="27">
        <v>41276</v>
      </c>
      <c r="B340" s="29">
        <v>118.89379119873</v>
      </c>
      <c r="C340" s="29">
        <v>176.758926295066</v>
      </c>
      <c r="D340" s="29">
        <v>113.09015349107101</v>
      </c>
    </row>
    <row r="341" spans="1:4" x14ac:dyDescent="0.35">
      <c r="A341" s="27">
        <v>41277</v>
      </c>
      <c r="B341" s="29">
        <v>116.837409973145</v>
      </c>
      <c r="C341" s="29">
        <v>179.88834560211001</v>
      </c>
      <c r="D341" s="29">
        <v>113.054655762419</v>
      </c>
    </row>
    <row r="342" spans="1:4" x14ac:dyDescent="0.35">
      <c r="A342" s="27">
        <v>41278</v>
      </c>
      <c r="B342" s="29">
        <v>111.770141601562</v>
      </c>
      <c r="C342" s="29">
        <v>182.564255286769</v>
      </c>
      <c r="D342" s="29">
        <v>112.333191026676</v>
      </c>
    </row>
    <row r="343" spans="1:4" x14ac:dyDescent="0.35">
      <c r="A343" s="27">
        <v>41279</v>
      </c>
      <c r="B343" s="29">
        <v>110.207244873047</v>
      </c>
      <c r="C343" s="29">
        <v>183.27444932629999</v>
      </c>
      <c r="D343" s="29">
        <v>111.967670818019</v>
      </c>
    </row>
    <row r="344" spans="1:4" x14ac:dyDescent="0.35">
      <c r="A344" s="27">
        <v>41280</v>
      </c>
      <c r="B344" s="29">
        <v>108.217178344727</v>
      </c>
      <c r="C344" s="29">
        <v>187.329657292018</v>
      </c>
      <c r="D344" s="29">
        <v>111.096283795052</v>
      </c>
    </row>
    <row r="345" spans="1:4" x14ac:dyDescent="0.35">
      <c r="A345" s="27">
        <v>41281</v>
      </c>
      <c r="B345" s="29">
        <v>101.59188842773401</v>
      </c>
      <c r="C345" s="29">
        <v>188.56184395060299</v>
      </c>
      <c r="D345" s="29">
        <v>111.38365096624</v>
      </c>
    </row>
    <row r="346" spans="1:4" x14ac:dyDescent="0.35">
      <c r="A346" s="27">
        <v>41282</v>
      </c>
      <c r="B346" s="29">
        <v>100.303924560547</v>
      </c>
      <c r="C346" s="29">
        <v>185.82328500602799</v>
      </c>
      <c r="D346" s="29">
        <v>110.667312605479</v>
      </c>
    </row>
    <row r="347" spans="1:4" x14ac:dyDescent="0.35">
      <c r="A347" s="27">
        <v>41283</v>
      </c>
      <c r="B347" s="29">
        <v>101.93564605712901</v>
      </c>
      <c r="C347" s="29">
        <v>184.18857051146699</v>
      </c>
      <c r="D347" s="29">
        <v>105.379021552788</v>
      </c>
    </row>
    <row r="348" spans="1:4" x14ac:dyDescent="0.35">
      <c r="A348" s="27">
        <v>41284</v>
      </c>
      <c r="B348" s="29">
        <v>98.957092285156193</v>
      </c>
      <c r="C348" s="29">
        <v>178.621410163734</v>
      </c>
      <c r="D348" s="29">
        <v>104.741416573834</v>
      </c>
    </row>
    <row r="349" spans="1:4" x14ac:dyDescent="0.35">
      <c r="A349" s="27">
        <v>41285</v>
      </c>
      <c r="B349" s="29">
        <v>95.541778564453097</v>
      </c>
      <c r="C349" s="29">
        <v>179.501543491295</v>
      </c>
      <c r="D349" s="29">
        <v>104.47910093322</v>
      </c>
    </row>
    <row r="350" spans="1:4" x14ac:dyDescent="0.35">
      <c r="A350" s="27">
        <v>41286</v>
      </c>
      <c r="B350" s="29">
        <v>93.791374206542997</v>
      </c>
      <c r="C350" s="29">
        <v>175.78266313143999</v>
      </c>
      <c r="D350" s="29">
        <v>104.75708587094999</v>
      </c>
    </row>
    <row r="351" spans="1:4" x14ac:dyDescent="0.35">
      <c r="A351" s="27">
        <v>41287</v>
      </c>
      <c r="B351" s="29">
        <v>90.944488525390597</v>
      </c>
      <c r="C351" s="29">
        <v>175.69591800232601</v>
      </c>
      <c r="D351" s="29">
        <v>104.866287330483</v>
      </c>
    </row>
    <row r="352" spans="1:4" x14ac:dyDescent="0.35">
      <c r="A352" s="27">
        <v>41288</v>
      </c>
      <c r="B352" s="29">
        <v>95.7647705078125</v>
      </c>
      <c r="C352" s="29">
        <v>176.74193236626201</v>
      </c>
      <c r="D352" s="29">
        <v>104.779816024174</v>
      </c>
    </row>
    <row r="353" spans="1:4" x14ac:dyDescent="0.35">
      <c r="A353" s="27">
        <v>41289</v>
      </c>
      <c r="B353" s="29">
        <v>98.415229797363295</v>
      </c>
      <c r="C353" s="29">
        <v>172.66617950154301</v>
      </c>
      <c r="D353" s="29">
        <v>104.753700528981</v>
      </c>
    </row>
    <row r="354" spans="1:4" x14ac:dyDescent="0.35">
      <c r="A354" s="27">
        <v>41290</v>
      </c>
      <c r="B354" s="29">
        <v>102.65683746337901</v>
      </c>
      <c r="C354" s="29">
        <v>171.58617728000101</v>
      </c>
      <c r="D354" s="29">
        <v>105.279202326714</v>
      </c>
    </row>
    <row r="355" spans="1:4" x14ac:dyDescent="0.35">
      <c r="A355" s="27">
        <v>41291</v>
      </c>
      <c r="B355" s="29">
        <v>109.916313171387</v>
      </c>
      <c r="C355" s="29">
        <v>171.46899526347801</v>
      </c>
      <c r="D355" s="29">
        <v>106.139272635097</v>
      </c>
    </row>
    <row r="356" spans="1:4" x14ac:dyDescent="0.35">
      <c r="A356" s="27">
        <v>41292</v>
      </c>
      <c r="B356" s="29">
        <v>109.606491088867</v>
      </c>
      <c r="C356" s="29">
        <v>175.80396895262601</v>
      </c>
      <c r="D356" s="29">
        <v>105.333077626058</v>
      </c>
    </row>
    <row r="357" spans="1:4" x14ac:dyDescent="0.35">
      <c r="A357" s="27">
        <v>41293</v>
      </c>
      <c r="B357" s="29">
        <v>106.87873840332</v>
      </c>
      <c r="C357" s="29">
        <v>180.879319927984</v>
      </c>
      <c r="D357" s="29">
        <v>105.27320543522499</v>
      </c>
    </row>
    <row r="358" spans="1:4" x14ac:dyDescent="0.35">
      <c r="A358" s="27">
        <v>41294</v>
      </c>
      <c r="B358" s="29">
        <v>109.053253173828</v>
      </c>
      <c r="C358" s="29">
        <v>180.41997656884399</v>
      </c>
      <c r="D358" s="29">
        <v>105.83633289084899</v>
      </c>
    </row>
    <row r="359" spans="1:4" x14ac:dyDescent="0.35">
      <c r="A359" s="27">
        <v>41295</v>
      </c>
      <c r="B359" s="29">
        <v>110.872856140137</v>
      </c>
      <c r="C359" s="29">
        <v>184.05693097342501</v>
      </c>
      <c r="D359" s="29">
        <v>106.07272648438099</v>
      </c>
    </row>
    <row r="360" spans="1:4" x14ac:dyDescent="0.35">
      <c r="A360" s="27">
        <v>41296</v>
      </c>
      <c r="B360" s="29">
        <v>105.89006805419901</v>
      </c>
      <c r="C360" s="29">
        <v>181.732060056877</v>
      </c>
      <c r="D360" s="29">
        <v>105.717749197857</v>
      </c>
    </row>
    <row r="361" spans="1:4" x14ac:dyDescent="0.35">
      <c r="A361" s="27">
        <v>41297</v>
      </c>
      <c r="B361" s="29">
        <v>107.09758758544901</v>
      </c>
      <c r="C361" s="29">
        <v>180.01694145141099</v>
      </c>
      <c r="D361" s="29">
        <v>109.416380385696</v>
      </c>
    </row>
    <row r="362" spans="1:4" x14ac:dyDescent="0.35">
      <c r="A362" s="27">
        <v>41298</v>
      </c>
      <c r="B362" s="29">
        <v>103.61752319335901</v>
      </c>
      <c r="C362" s="29">
        <v>180.41109914334999</v>
      </c>
      <c r="D362" s="29">
        <v>116.096724056273</v>
      </c>
    </row>
    <row r="363" spans="1:4" x14ac:dyDescent="0.35">
      <c r="A363" s="27">
        <v>41299</v>
      </c>
      <c r="B363" s="29">
        <v>106.48447418212901</v>
      </c>
      <c r="C363" s="29">
        <v>178.96940524310401</v>
      </c>
      <c r="D363" s="29">
        <v>117.103524758023</v>
      </c>
    </row>
    <row r="364" spans="1:4" x14ac:dyDescent="0.35">
      <c r="A364" s="27">
        <v>41300</v>
      </c>
      <c r="B364" s="29">
        <v>107.626571655273</v>
      </c>
      <c r="C364" s="29">
        <v>173.31093423314601</v>
      </c>
      <c r="D364" s="29">
        <v>118.452631894924</v>
      </c>
    </row>
    <row r="365" spans="1:4" x14ac:dyDescent="0.35">
      <c r="A365" s="27">
        <v>41301</v>
      </c>
      <c r="B365" s="29">
        <v>108.87034606933599</v>
      </c>
      <c r="C365" s="29">
        <v>170.38721755683599</v>
      </c>
      <c r="D365" s="29">
        <v>120.253537098679</v>
      </c>
    </row>
    <row r="366" spans="1:4" x14ac:dyDescent="0.35">
      <c r="A366" s="27">
        <v>41302</v>
      </c>
      <c r="B366" s="29">
        <v>111.130905151367</v>
      </c>
      <c r="C366" s="29">
        <v>164.21664591623099</v>
      </c>
      <c r="D366" s="29">
        <v>123.004756155319</v>
      </c>
    </row>
    <row r="367" spans="1:4" x14ac:dyDescent="0.35">
      <c r="A367" s="27">
        <v>41303</v>
      </c>
      <c r="B367" s="29">
        <v>109.369918823242</v>
      </c>
      <c r="C367" s="29">
        <v>159.61839315100099</v>
      </c>
      <c r="D367" s="29">
        <v>122.166255311485</v>
      </c>
    </row>
    <row r="368" spans="1:4" x14ac:dyDescent="0.35">
      <c r="A368" s="27">
        <v>41304</v>
      </c>
      <c r="B368" s="29">
        <v>108.103805541992</v>
      </c>
      <c r="C368" s="29">
        <v>157.20297249441199</v>
      </c>
      <c r="D368" s="29">
        <v>121.083816397729</v>
      </c>
    </row>
    <row r="369" spans="1:4" x14ac:dyDescent="0.35">
      <c r="A369" s="27">
        <v>41305</v>
      </c>
      <c r="B369" s="29">
        <v>112.23202514648401</v>
      </c>
      <c r="C369" s="29">
        <v>146.493500019023</v>
      </c>
      <c r="D369" s="29">
        <v>117.437996544616</v>
      </c>
    </row>
    <row r="370" spans="1:4" x14ac:dyDescent="0.35">
      <c r="A370" s="27">
        <v>41306</v>
      </c>
      <c r="B370" s="29">
        <v>114.32861328125</v>
      </c>
      <c r="C370" s="29">
        <v>141.303757075155</v>
      </c>
      <c r="D370" s="29">
        <v>109.90909272835199</v>
      </c>
    </row>
    <row r="371" spans="1:4" x14ac:dyDescent="0.35">
      <c r="A371" s="27">
        <v>41307</v>
      </c>
      <c r="B371" s="29">
        <v>115.225547790527</v>
      </c>
      <c r="C371" s="29">
        <v>135.98668648562801</v>
      </c>
      <c r="D371" s="29">
        <v>106.28290785866299</v>
      </c>
    </row>
    <row r="372" spans="1:4" x14ac:dyDescent="0.35">
      <c r="A372" s="27">
        <v>41308</v>
      </c>
      <c r="B372" s="29">
        <v>119.0556640625</v>
      </c>
      <c r="C372" s="29">
        <v>134.86178985515801</v>
      </c>
      <c r="D372" s="29">
        <v>103.27769143024901</v>
      </c>
    </row>
    <row r="373" spans="1:4" x14ac:dyDescent="0.35">
      <c r="A373" s="27">
        <v>41309</v>
      </c>
      <c r="B373" s="29">
        <v>119.61980438232401</v>
      </c>
      <c r="C373" s="29">
        <v>131.865278289797</v>
      </c>
      <c r="D373" s="29">
        <v>104.29638919092</v>
      </c>
    </row>
    <row r="374" spans="1:4" x14ac:dyDescent="0.35">
      <c r="A374" s="27">
        <v>41310</v>
      </c>
      <c r="B374" s="29">
        <v>116.19213104248</v>
      </c>
      <c r="C374" s="29">
        <v>125.63180374854799</v>
      </c>
      <c r="D374" s="29">
        <v>105.235869949503</v>
      </c>
    </row>
    <row r="375" spans="1:4" x14ac:dyDescent="0.35">
      <c r="A375" s="27">
        <v>41311</v>
      </c>
      <c r="B375" s="29">
        <v>121.314323425293</v>
      </c>
      <c r="C375" s="29">
        <v>122.33498156075601</v>
      </c>
      <c r="D375" s="29">
        <v>102.995934254324</v>
      </c>
    </row>
    <row r="376" spans="1:4" x14ac:dyDescent="0.35">
      <c r="A376" s="27">
        <v>41312</v>
      </c>
      <c r="B376" s="29">
        <v>122.263236999512</v>
      </c>
      <c r="C376" s="29">
        <v>121.769870017873</v>
      </c>
      <c r="D376" s="29">
        <v>101.146570298377</v>
      </c>
    </row>
    <row r="377" spans="1:4" x14ac:dyDescent="0.35">
      <c r="A377" s="27">
        <v>41313</v>
      </c>
      <c r="B377" s="29">
        <v>120.746955871582</v>
      </c>
      <c r="C377" s="29">
        <v>121.022644431996</v>
      </c>
      <c r="D377" s="29">
        <v>100.07428741053</v>
      </c>
    </row>
    <row r="378" spans="1:4" x14ac:dyDescent="0.35">
      <c r="A378" s="27">
        <v>41314</v>
      </c>
      <c r="B378" s="29">
        <v>119.05874633789099</v>
      </c>
      <c r="C378" s="29">
        <v>120.257410354402</v>
      </c>
      <c r="D378" s="29">
        <v>97.333030931686196</v>
      </c>
    </row>
    <row r="379" spans="1:4" x14ac:dyDescent="0.35">
      <c r="A379" s="27">
        <v>41315</v>
      </c>
      <c r="B379" s="29">
        <v>120.55076599121099</v>
      </c>
      <c r="C379" s="29">
        <v>117.50667665486399</v>
      </c>
      <c r="D379" s="29">
        <v>98.686007030838297</v>
      </c>
    </row>
    <row r="380" spans="1:4" x14ac:dyDescent="0.35">
      <c r="A380" s="27">
        <v>41316</v>
      </c>
      <c r="B380" s="29">
        <v>114.408699035645</v>
      </c>
      <c r="C380" s="29">
        <v>117.27053713671999</v>
      </c>
      <c r="D380" s="29">
        <v>98.581835222231902</v>
      </c>
    </row>
    <row r="381" spans="1:4" x14ac:dyDescent="0.35">
      <c r="A381" s="27">
        <v>41317</v>
      </c>
      <c r="B381" s="29">
        <v>117.820762634277</v>
      </c>
      <c r="C381" s="29">
        <v>115.927002198365</v>
      </c>
      <c r="D381" s="29">
        <v>98.030121205248406</v>
      </c>
    </row>
    <row r="382" spans="1:4" x14ac:dyDescent="0.35">
      <c r="A382" s="27">
        <v>41318</v>
      </c>
      <c r="B382" s="29">
        <v>109.55046081543</v>
      </c>
      <c r="C382" s="29">
        <v>114.457407817994</v>
      </c>
      <c r="D382" s="29">
        <v>98.711929077919606</v>
      </c>
    </row>
    <row r="383" spans="1:4" x14ac:dyDescent="0.35">
      <c r="A383" s="27">
        <v>41319</v>
      </c>
      <c r="B383" s="29">
        <v>105.14691162109401</v>
      </c>
      <c r="C383" s="29">
        <v>113.46668713285</v>
      </c>
      <c r="D383" s="29">
        <v>96.163637091340902</v>
      </c>
    </row>
    <row r="384" spans="1:4" x14ac:dyDescent="0.35">
      <c r="A384" s="27">
        <v>41320</v>
      </c>
      <c r="B384" s="29">
        <v>96.642303466796903</v>
      </c>
      <c r="C384" s="29">
        <v>112.87621151712599</v>
      </c>
      <c r="D384" s="29">
        <v>93.760527913228501</v>
      </c>
    </row>
    <row r="385" spans="1:4" x14ac:dyDescent="0.35">
      <c r="A385" s="27">
        <v>41321</v>
      </c>
      <c r="B385" s="29">
        <v>91.636489868164105</v>
      </c>
      <c r="C385" s="29">
        <v>112.857188462496</v>
      </c>
      <c r="D385" s="29">
        <v>89.581951958161795</v>
      </c>
    </row>
    <row r="386" spans="1:4" x14ac:dyDescent="0.35">
      <c r="A386" s="27">
        <v>41322</v>
      </c>
      <c r="B386" s="29">
        <v>89.841712951660199</v>
      </c>
      <c r="C386" s="29">
        <v>111.259505514281</v>
      </c>
      <c r="D386" s="29">
        <v>88.660558598101503</v>
      </c>
    </row>
    <row r="387" spans="1:4" x14ac:dyDescent="0.35">
      <c r="A387" s="27">
        <v>41323</v>
      </c>
      <c r="B387" s="29">
        <v>89.707832336425795</v>
      </c>
      <c r="C387" s="29">
        <v>105.928991966149</v>
      </c>
      <c r="D387" s="29">
        <v>88.884184616205602</v>
      </c>
    </row>
    <row r="388" spans="1:4" x14ac:dyDescent="0.35">
      <c r="A388" s="27">
        <v>41324</v>
      </c>
      <c r="B388" s="29">
        <v>85.908760070800795</v>
      </c>
      <c r="C388" s="29">
        <v>103.444834672163</v>
      </c>
      <c r="D388" s="29">
        <v>87.773599002074604</v>
      </c>
    </row>
    <row r="389" spans="1:4" x14ac:dyDescent="0.35">
      <c r="A389" s="27">
        <v>41325</v>
      </c>
      <c r="B389" s="29">
        <v>83.290870666503906</v>
      </c>
      <c r="C389" s="29">
        <v>97.444963241773394</v>
      </c>
      <c r="D389" s="29">
        <v>88.203053811928399</v>
      </c>
    </row>
    <row r="390" spans="1:4" x14ac:dyDescent="0.35">
      <c r="A390" s="27">
        <v>41326</v>
      </c>
      <c r="B390" s="29">
        <v>84.897476196289105</v>
      </c>
      <c r="C390" s="29">
        <v>97.526889197047794</v>
      </c>
      <c r="D390" s="29">
        <v>87.843337046647704</v>
      </c>
    </row>
    <row r="391" spans="1:4" x14ac:dyDescent="0.35">
      <c r="A391" s="27">
        <v>41327</v>
      </c>
      <c r="B391" s="29">
        <v>86.636070251464801</v>
      </c>
      <c r="C391" s="29">
        <v>96.655379654252698</v>
      </c>
      <c r="D391" s="29">
        <v>85.581638438807005</v>
      </c>
    </row>
    <row r="392" spans="1:4" x14ac:dyDescent="0.35">
      <c r="A392" s="27">
        <v>41328</v>
      </c>
      <c r="B392" s="29">
        <v>91.539474487304702</v>
      </c>
      <c r="C392" s="29">
        <v>95.546716030400205</v>
      </c>
      <c r="D392" s="29">
        <v>80.566592845088095</v>
      </c>
    </row>
    <row r="393" spans="1:4" x14ac:dyDescent="0.35">
      <c r="A393" s="27">
        <v>41329</v>
      </c>
      <c r="B393" s="29">
        <v>88.673637390136705</v>
      </c>
      <c r="C393" s="29">
        <v>97.132985145836898</v>
      </c>
      <c r="D393" s="29">
        <v>81.538959782804497</v>
      </c>
    </row>
    <row r="394" spans="1:4" x14ac:dyDescent="0.35">
      <c r="A394" s="27">
        <v>41330</v>
      </c>
      <c r="B394" s="29">
        <v>82.568016052246094</v>
      </c>
      <c r="C394" s="29">
        <v>100.689028158057</v>
      </c>
      <c r="D394" s="29">
        <v>81.731537378844806</v>
      </c>
    </row>
    <row r="395" spans="1:4" x14ac:dyDescent="0.35">
      <c r="A395" s="27">
        <v>41331</v>
      </c>
      <c r="B395" s="29">
        <v>81.907188415527301</v>
      </c>
      <c r="C395" s="29">
        <v>105.759559959575</v>
      </c>
      <c r="D395" s="29">
        <v>83.846215421149907</v>
      </c>
    </row>
    <row r="396" spans="1:4" x14ac:dyDescent="0.35">
      <c r="A396" s="27">
        <v>41332</v>
      </c>
      <c r="B396" s="29">
        <v>79.942153930664105</v>
      </c>
      <c r="C396" s="29">
        <v>107.864524364597</v>
      </c>
      <c r="D396" s="29">
        <v>83.3309663733815</v>
      </c>
    </row>
    <row r="397" spans="1:4" x14ac:dyDescent="0.35">
      <c r="A397" s="27">
        <v>41333</v>
      </c>
      <c r="B397" s="29">
        <v>79.883613586425795</v>
      </c>
      <c r="C397" s="29">
        <v>110.254327307617</v>
      </c>
      <c r="D397" s="29">
        <v>81.530544789908703</v>
      </c>
    </row>
    <row r="398" spans="1:4" x14ac:dyDescent="0.35">
      <c r="A398" s="27">
        <v>41334</v>
      </c>
      <c r="B398" s="29">
        <v>77.491722106933594</v>
      </c>
      <c r="C398" s="29">
        <v>114.54795755803499</v>
      </c>
      <c r="D398" s="29">
        <v>81.897032239128507</v>
      </c>
    </row>
    <row r="399" spans="1:4" x14ac:dyDescent="0.35">
      <c r="A399" s="27">
        <v>41335</v>
      </c>
      <c r="B399" s="29">
        <v>76.605430603027301</v>
      </c>
      <c r="C399" s="29">
        <v>116.49135281906401</v>
      </c>
      <c r="D399" s="29">
        <v>83.214317161515794</v>
      </c>
    </row>
    <row r="400" spans="1:4" x14ac:dyDescent="0.35">
      <c r="A400" s="27">
        <v>41336</v>
      </c>
      <c r="B400" s="29">
        <v>69.369590759277301</v>
      </c>
      <c r="C400" s="29">
        <v>116.43834190682701</v>
      </c>
      <c r="D400" s="29">
        <v>84.555106029577601</v>
      </c>
    </row>
    <row r="401" spans="1:4" x14ac:dyDescent="0.35">
      <c r="A401" s="27">
        <v>41337</v>
      </c>
      <c r="B401" s="29">
        <v>75.929344177246094</v>
      </c>
      <c r="C401" s="29">
        <v>116.52736980249701</v>
      </c>
      <c r="D401" s="29">
        <v>84.901281426980006</v>
      </c>
    </row>
    <row r="402" spans="1:4" x14ac:dyDescent="0.35">
      <c r="A402" s="27">
        <v>41338</v>
      </c>
      <c r="B402" s="29">
        <v>71.608665466308594</v>
      </c>
      <c r="C402" s="29">
        <v>114.023935813153</v>
      </c>
      <c r="D402" s="29">
        <v>86.530114534623905</v>
      </c>
    </row>
    <row r="403" spans="1:4" x14ac:dyDescent="0.35">
      <c r="A403" s="27">
        <v>41339</v>
      </c>
      <c r="B403" s="29">
        <v>74.899810791015597</v>
      </c>
      <c r="C403" s="29">
        <v>114.494185723613</v>
      </c>
      <c r="D403" s="29">
        <v>84.876906964799105</v>
      </c>
    </row>
    <row r="404" spans="1:4" x14ac:dyDescent="0.35">
      <c r="A404" s="27">
        <v>41340</v>
      </c>
      <c r="B404" s="29">
        <v>78.428520202636705</v>
      </c>
      <c r="C404" s="29">
        <v>114.29761415909999</v>
      </c>
      <c r="D404" s="29">
        <v>84.249844907978698</v>
      </c>
    </row>
    <row r="405" spans="1:4" x14ac:dyDescent="0.35">
      <c r="A405" s="27">
        <v>41341</v>
      </c>
      <c r="B405" s="29">
        <v>77.638999938964801</v>
      </c>
      <c r="C405" s="29">
        <v>113.86287395061601</v>
      </c>
      <c r="D405" s="29">
        <v>86.046107357031801</v>
      </c>
    </row>
    <row r="406" spans="1:4" x14ac:dyDescent="0.35">
      <c r="A406" s="27">
        <v>41342</v>
      </c>
      <c r="B406" s="29">
        <v>83.029884338378906</v>
      </c>
      <c r="C406" s="29">
        <v>117.466601419776</v>
      </c>
      <c r="D406" s="29">
        <v>86.454282874505495</v>
      </c>
    </row>
    <row r="407" spans="1:4" x14ac:dyDescent="0.35">
      <c r="A407" s="27">
        <v>41343</v>
      </c>
      <c r="B407" s="29">
        <v>82.248153686523395</v>
      </c>
      <c r="C407" s="29">
        <v>119.08761931500401</v>
      </c>
      <c r="D407" s="29">
        <v>88.222205175070499</v>
      </c>
    </row>
    <row r="408" spans="1:4" x14ac:dyDescent="0.35">
      <c r="A408" s="27">
        <v>41344</v>
      </c>
      <c r="B408" s="29">
        <v>87.716522216796903</v>
      </c>
      <c r="C408" s="29">
        <v>120.37763605966499</v>
      </c>
      <c r="D408" s="29">
        <v>89.489193588195704</v>
      </c>
    </row>
    <row r="409" spans="1:4" x14ac:dyDescent="0.35">
      <c r="A409" s="27">
        <v>41345</v>
      </c>
      <c r="B409" s="29">
        <v>90.748046875</v>
      </c>
      <c r="C409" s="29">
        <v>120.985866526377</v>
      </c>
      <c r="D409" s="29">
        <v>87.712566122566102</v>
      </c>
    </row>
    <row r="410" spans="1:4" x14ac:dyDescent="0.35">
      <c r="A410" s="27">
        <v>41346</v>
      </c>
      <c r="B410" s="29">
        <v>96.923980712890597</v>
      </c>
      <c r="C410" s="29">
        <v>122.15717941014501</v>
      </c>
      <c r="D410" s="29">
        <v>86.922620754981295</v>
      </c>
    </row>
    <row r="411" spans="1:4" x14ac:dyDescent="0.35">
      <c r="A411" s="27">
        <v>41347</v>
      </c>
      <c r="B411" s="29">
        <v>98.687385559082003</v>
      </c>
      <c r="C411" s="29">
        <v>120.93463109923999</v>
      </c>
      <c r="D411" s="29">
        <v>86.659724770030195</v>
      </c>
    </row>
    <row r="412" spans="1:4" x14ac:dyDescent="0.35">
      <c r="A412" s="27">
        <v>41348</v>
      </c>
      <c r="B412" s="29">
        <v>109.405380249023</v>
      </c>
      <c r="C412" s="29">
        <v>120.730703953603</v>
      </c>
      <c r="D412" s="29">
        <v>86.331830219263395</v>
      </c>
    </row>
    <row r="413" spans="1:4" x14ac:dyDescent="0.35">
      <c r="A413" s="27">
        <v>41349</v>
      </c>
      <c r="B413" s="29">
        <v>107.47353363037099</v>
      </c>
      <c r="C413" s="29">
        <v>120.29571010439101</v>
      </c>
      <c r="D413" s="29">
        <v>86.271958028430205</v>
      </c>
    </row>
    <row r="414" spans="1:4" x14ac:dyDescent="0.35">
      <c r="A414" s="27">
        <v>41350</v>
      </c>
      <c r="B414" s="29">
        <v>112.31370544433599</v>
      </c>
      <c r="C414" s="29">
        <v>119.879739309809</v>
      </c>
      <c r="D414" s="29">
        <v>86.457184596193699</v>
      </c>
    </row>
    <row r="415" spans="1:4" x14ac:dyDescent="0.35">
      <c r="A415" s="27">
        <v>41351</v>
      </c>
      <c r="B415" s="29">
        <v>113.53214263916</v>
      </c>
      <c r="C415" s="29">
        <v>119.488118025153</v>
      </c>
      <c r="D415" s="29">
        <v>87.678132358532693</v>
      </c>
    </row>
    <row r="416" spans="1:4" x14ac:dyDescent="0.35">
      <c r="A416" s="27">
        <v>41352</v>
      </c>
      <c r="B416" s="29">
        <v>115.58985900878901</v>
      </c>
      <c r="C416" s="29">
        <v>118.108566103366</v>
      </c>
      <c r="D416" s="29">
        <v>91.094426026108806</v>
      </c>
    </row>
    <row r="417" spans="1:4" x14ac:dyDescent="0.35">
      <c r="A417" s="27">
        <v>41353</v>
      </c>
      <c r="B417" s="29">
        <v>116.23104095459</v>
      </c>
      <c r="C417" s="29">
        <v>118.312493249002</v>
      </c>
      <c r="D417" s="29">
        <v>93.127759137088006</v>
      </c>
    </row>
    <row r="418" spans="1:4" x14ac:dyDescent="0.35">
      <c r="A418" s="27">
        <v>41354</v>
      </c>
      <c r="B418" s="29">
        <v>118.81552124023401</v>
      </c>
      <c r="C418" s="29">
        <v>120.432168816272</v>
      </c>
      <c r="D418" s="29">
        <v>95.236923908185503</v>
      </c>
    </row>
    <row r="419" spans="1:4" x14ac:dyDescent="0.35">
      <c r="A419" s="27">
        <v>41355</v>
      </c>
      <c r="B419" s="29">
        <v>120.736198425293</v>
      </c>
      <c r="C419" s="29">
        <v>120.688853233416</v>
      </c>
      <c r="D419" s="29">
        <v>93.988506513864905</v>
      </c>
    </row>
    <row r="420" spans="1:4" x14ac:dyDescent="0.35">
      <c r="A420" s="27">
        <v>41356</v>
      </c>
      <c r="B420" s="29">
        <v>123.507484436035</v>
      </c>
      <c r="C420" s="29">
        <v>119.562181117847</v>
      </c>
      <c r="D420" s="29">
        <v>93.230576808906605</v>
      </c>
    </row>
    <row r="421" spans="1:4" x14ac:dyDescent="0.35">
      <c r="A421" s="27">
        <v>41357</v>
      </c>
      <c r="B421" s="29">
        <v>126.65975952148401</v>
      </c>
      <c r="C421" s="29">
        <v>119.349630187445</v>
      </c>
      <c r="D421" s="29">
        <v>92.905487255771803</v>
      </c>
    </row>
    <row r="422" spans="1:4" x14ac:dyDescent="0.35">
      <c r="A422" s="27">
        <v>41358</v>
      </c>
      <c r="B422" s="29">
        <v>131.17520141601599</v>
      </c>
      <c r="C422" s="29">
        <v>120.76088720028299</v>
      </c>
      <c r="D422" s="29">
        <v>94.426859936895895</v>
      </c>
    </row>
    <row r="423" spans="1:4" x14ac:dyDescent="0.35">
      <c r="A423" s="27">
        <v>41359</v>
      </c>
      <c r="B423" s="29">
        <v>133.01118469238301</v>
      </c>
      <c r="C423" s="29">
        <v>118.87836571407099</v>
      </c>
      <c r="D423" s="29">
        <v>92.289741913535394</v>
      </c>
    </row>
    <row r="424" spans="1:4" x14ac:dyDescent="0.35">
      <c r="A424" s="27">
        <v>41360</v>
      </c>
      <c r="B424" s="29">
        <v>137.08416748046901</v>
      </c>
      <c r="C424" s="29">
        <v>116.59128726605501</v>
      </c>
      <c r="D424" s="29">
        <v>89.948923027663099</v>
      </c>
    </row>
    <row r="425" spans="1:4" x14ac:dyDescent="0.35">
      <c r="A425" s="27">
        <v>41361</v>
      </c>
      <c r="B425" s="29">
        <v>132.6005859375</v>
      </c>
      <c r="C425" s="29">
        <v>109.92484800142</v>
      </c>
      <c r="D425" s="29">
        <v>86.520442128996507</v>
      </c>
    </row>
    <row r="426" spans="1:4" x14ac:dyDescent="0.35">
      <c r="A426" s="27">
        <v>41362</v>
      </c>
      <c r="B426" s="29">
        <v>132.74215698242199</v>
      </c>
      <c r="C426" s="29">
        <v>107.50283268589401</v>
      </c>
      <c r="D426" s="29">
        <v>83.086061062897301</v>
      </c>
    </row>
    <row r="427" spans="1:4" x14ac:dyDescent="0.35">
      <c r="A427" s="27">
        <v>41363</v>
      </c>
      <c r="B427" s="29">
        <v>135.38375854492199</v>
      </c>
      <c r="C427" s="29">
        <v>104.466245885444</v>
      </c>
      <c r="D427" s="29">
        <v>80.978540600756503</v>
      </c>
    </row>
    <row r="428" spans="1:4" x14ac:dyDescent="0.35">
      <c r="A428" s="27">
        <v>41364</v>
      </c>
      <c r="B428" s="29">
        <v>137.24586486816401</v>
      </c>
      <c r="C428" s="29">
        <v>100.154099861853</v>
      </c>
      <c r="D428" s="29">
        <v>80.564368191793804</v>
      </c>
    </row>
    <row r="429" spans="1:4" x14ac:dyDescent="0.35">
      <c r="A429" s="27">
        <v>41365</v>
      </c>
      <c r="B429" s="29">
        <v>134.28244018554699</v>
      </c>
      <c r="C429" s="29">
        <v>97.6496513095952</v>
      </c>
      <c r="D429" s="29">
        <v>77.660421850297894</v>
      </c>
    </row>
    <row r="430" spans="1:4" x14ac:dyDescent="0.35">
      <c r="A430" s="27">
        <v>41366</v>
      </c>
      <c r="B430" s="29">
        <v>139.13719177246099</v>
      </c>
      <c r="C430" s="29">
        <v>96.731471872773795</v>
      </c>
      <c r="D430" s="29">
        <v>78.3754060742707</v>
      </c>
    </row>
    <row r="431" spans="1:4" x14ac:dyDescent="0.35">
      <c r="A431" s="27">
        <v>41367</v>
      </c>
      <c r="B431" s="29">
        <v>138.35932922363301</v>
      </c>
      <c r="C431" s="29">
        <v>94.828659128289303</v>
      </c>
      <c r="D431" s="29">
        <v>80.425182274816393</v>
      </c>
    </row>
    <row r="432" spans="1:4" x14ac:dyDescent="0.35">
      <c r="A432" s="27">
        <v>41368</v>
      </c>
      <c r="B432" s="29">
        <v>139.71949768066401</v>
      </c>
      <c r="C432" s="29">
        <v>93.723800115362806</v>
      </c>
      <c r="D432" s="29">
        <v>79.560372487676005</v>
      </c>
    </row>
    <row r="433" spans="1:4" x14ac:dyDescent="0.35">
      <c r="A433" s="27">
        <v>41369</v>
      </c>
      <c r="B433" s="29">
        <v>147.41682434082</v>
      </c>
      <c r="C433" s="29">
        <v>92.0015795695017</v>
      </c>
      <c r="D433" s="29">
        <v>76.985287937509597</v>
      </c>
    </row>
    <row r="434" spans="1:4" x14ac:dyDescent="0.35">
      <c r="A434" s="27">
        <v>41370</v>
      </c>
      <c r="B434" s="29">
        <v>144.99060058593801</v>
      </c>
      <c r="C434" s="29">
        <v>92.971248074189006</v>
      </c>
      <c r="D434" s="29">
        <v>74.918875199284898</v>
      </c>
    </row>
    <row r="435" spans="1:4" x14ac:dyDescent="0.35">
      <c r="A435" s="27">
        <v>41371</v>
      </c>
      <c r="B435" s="29">
        <v>145.71664428710901</v>
      </c>
      <c r="C435" s="29">
        <v>93.673832891867306</v>
      </c>
      <c r="D435" s="29">
        <v>73.923197764006602</v>
      </c>
    </row>
    <row r="436" spans="1:4" x14ac:dyDescent="0.35">
      <c r="A436" s="27">
        <v>41372</v>
      </c>
      <c r="B436" s="29">
        <v>143.37118530273401</v>
      </c>
      <c r="C436" s="29">
        <v>89.370564293770201</v>
      </c>
      <c r="D436" s="29">
        <v>75.2784952405094</v>
      </c>
    </row>
    <row r="437" spans="1:4" x14ac:dyDescent="0.35">
      <c r="A437" s="27">
        <v>41373</v>
      </c>
      <c r="B437" s="29">
        <v>144.24467468261699</v>
      </c>
      <c r="C437" s="29">
        <v>87.666098598897406</v>
      </c>
      <c r="D437" s="29">
        <v>74.981455663693794</v>
      </c>
    </row>
    <row r="438" spans="1:4" x14ac:dyDescent="0.35">
      <c r="A438" s="27">
        <v>41374</v>
      </c>
      <c r="B438" s="29">
        <v>149.76553344726599</v>
      </c>
      <c r="C438" s="29">
        <v>88.386691908292306</v>
      </c>
      <c r="D438" s="29">
        <v>75.027109418254796</v>
      </c>
    </row>
    <row r="439" spans="1:4" x14ac:dyDescent="0.35">
      <c r="A439" s="27">
        <v>41375</v>
      </c>
      <c r="B439" s="29">
        <v>156.77899169921901</v>
      </c>
      <c r="C439" s="29">
        <v>86.9574264037375</v>
      </c>
      <c r="D439" s="29">
        <v>74.189479090927307</v>
      </c>
    </row>
    <row r="440" spans="1:4" x14ac:dyDescent="0.35">
      <c r="A440" s="27">
        <v>41376</v>
      </c>
      <c r="B440" s="29">
        <v>157.77098083496099</v>
      </c>
      <c r="C440" s="29">
        <v>84.944533583125704</v>
      </c>
      <c r="D440" s="29">
        <v>72.8177385248581</v>
      </c>
    </row>
    <row r="441" spans="1:4" x14ac:dyDescent="0.35">
      <c r="A441" s="27">
        <v>41377</v>
      </c>
      <c r="B441" s="29">
        <v>153.69482421875</v>
      </c>
      <c r="C441" s="29">
        <v>85.612876902469495</v>
      </c>
      <c r="D441" s="29">
        <v>71.8271874645623</v>
      </c>
    </row>
    <row r="442" spans="1:4" x14ac:dyDescent="0.35">
      <c r="A442" s="27">
        <v>41378</v>
      </c>
      <c r="B442" s="29">
        <v>145.53268432617199</v>
      </c>
      <c r="C442" s="29">
        <v>85.878185104379696</v>
      </c>
      <c r="D442" s="29">
        <v>71.520185309950605</v>
      </c>
    </row>
    <row r="443" spans="1:4" x14ac:dyDescent="0.35">
      <c r="A443" s="27">
        <v>41379</v>
      </c>
      <c r="B443" s="29">
        <v>151.07255554199199</v>
      </c>
      <c r="C443" s="29">
        <v>87.449743057568995</v>
      </c>
      <c r="D443" s="29">
        <v>72.418074724336407</v>
      </c>
    </row>
    <row r="444" spans="1:4" x14ac:dyDescent="0.35">
      <c r="A444" s="27">
        <v>41380</v>
      </c>
      <c r="B444" s="29">
        <v>152.28868103027301</v>
      </c>
      <c r="C444" s="29">
        <v>84.372573740575405</v>
      </c>
      <c r="D444" s="29">
        <v>74.956210685006397</v>
      </c>
    </row>
    <row r="445" spans="1:4" x14ac:dyDescent="0.35">
      <c r="A445" s="27">
        <v>41381</v>
      </c>
      <c r="B445" s="29">
        <v>154.67861938476599</v>
      </c>
      <c r="C445" s="29">
        <v>83.633718298735403</v>
      </c>
      <c r="D445" s="29">
        <v>76.0274296082342</v>
      </c>
    </row>
    <row r="446" spans="1:4" x14ac:dyDescent="0.35">
      <c r="A446" s="27">
        <v>41382</v>
      </c>
      <c r="B446" s="29">
        <v>159.89904785156199</v>
      </c>
      <c r="C446" s="29">
        <v>81.620825478123706</v>
      </c>
      <c r="D446" s="29">
        <v>73.6146480244945</v>
      </c>
    </row>
    <row r="447" spans="1:4" x14ac:dyDescent="0.35">
      <c r="A447" s="27">
        <v>41383</v>
      </c>
      <c r="B447" s="29">
        <v>161.87977600097699</v>
      </c>
      <c r="C447" s="29">
        <v>79.406288278431106</v>
      </c>
      <c r="D447" s="29">
        <v>71.179813355924495</v>
      </c>
    </row>
    <row r="448" spans="1:4" x14ac:dyDescent="0.35">
      <c r="A448" s="27">
        <v>41384</v>
      </c>
      <c r="B448" s="29">
        <v>159.09390258789099</v>
      </c>
      <c r="C448" s="29">
        <v>77.566632075319106</v>
      </c>
      <c r="D448" s="29">
        <v>68.030864979888094</v>
      </c>
    </row>
    <row r="449" spans="1:4" x14ac:dyDescent="0.35">
      <c r="A449" s="27">
        <v>41385</v>
      </c>
      <c r="B449" s="29">
        <v>159.62916564941401</v>
      </c>
      <c r="C449" s="29">
        <v>77.576524063726794</v>
      </c>
      <c r="D449" s="29">
        <v>69.068327207476401</v>
      </c>
    </row>
    <row r="450" spans="1:4" x14ac:dyDescent="0.35">
      <c r="A450" s="27">
        <v>41386</v>
      </c>
      <c r="B450" s="29">
        <v>160.44981384277301</v>
      </c>
      <c r="C450" s="29">
        <v>76.439452678293094</v>
      </c>
      <c r="D450" s="29">
        <v>69.934007511123298</v>
      </c>
    </row>
    <row r="451" spans="1:4" x14ac:dyDescent="0.35">
      <c r="A451" s="27">
        <v>41387</v>
      </c>
      <c r="B451" s="29">
        <v>165.03570556640599</v>
      </c>
      <c r="C451" s="29">
        <v>76.075985514490597</v>
      </c>
      <c r="D451" s="29">
        <v>70.869812755568304</v>
      </c>
    </row>
    <row r="452" spans="1:4" x14ac:dyDescent="0.35">
      <c r="A452" s="27">
        <v>41388</v>
      </c>
      <c r="B452" s="29">
        <v>162.51754760742199</v>
      </c>
      <c r="C452" s="29">
        <v>74.749190864210803</v>
      </c>
      <c r="D452" s="29">
        <v>70.531858902949097</v>
      </c>
    </row>
    <row r="453" spans="1:4" x14ac:dyDescent="0.35">
      <c r="A453" s="27">
        <v>41389</v>
      </c>
      <c r="B453" s="29">
        <v>163.31510925293</v>
      </c>
      <c r="C453" s="29">
        <v>71.738221777330594</v>
      </c>
      <c r="D453" s="29">
        <v>71.366587508588395</v>
      </c>
    </row>
    <row r="454" spans="1:4" x14ac:dyDescent="0.35">
      <c r="A454" s="27">
        <v>41390</v>
      </c>
      <c r="B454" s="29">
        <v>164.90612792968801</v>
      </c>
      <c r="C454" s="29">
        <v>69.58531927464</v>
      </c>
      <c r="D454" s="29">
        <v>70.909469618640401</v>
      </c>
    </row>
    <row r="455" spans="1:4" x14ac:dyDescent="0.35">
      <c r="A455" s="27">
        <v>41391</v>
      </c>
      <c r="B455" s="29">
        <v>166.08459472656199</v>
      </c>
      <c r="C455" s="29">
        <v>69.253303561159598</v>
      </c>
      <c r="D455" s="29">
        <v>68.623589996731397</v>
      </c>
    </row>
    <row r="456" spans="1:4" x14ac:dyDescent="0.35">
      <c r="A456" s="27">
        <v>41392</v>
      </c>
      <c r="B456" s="29">
        <v>166.52537536621099</v>
      </c>
      <c r="C456" s="29">
        <v>69.885376256341601</v>
      </c>
      <c r="D456" s="29">
        <v>71.100983250061702</v>
      </c>
    </row>
    <row r="457" spans="1:4" x14ac:dyDescent="0.35">
      <c r="A457" s="27">
        <v>41393</v>
      </c>
      <c r="B457" s="29">
        <v>157.11462402343801</v>
      </c>
      <c r="C457" s="29">
        <v>69.687790128915097</v>
      </c>
      <c r="D457" s="29">
        <v>73.367034440434693</v>
      </c>
    </row>
    <row r="458" spans="1:4" x14ac:dyDescent="0.35">
      <c r="A458" s="27">
        <v>41394</v>
      </c>
      <c r="B458" s="29">
        <v>155.54820251464801</v>
      </c>
      <c r="C458" s="29">
        <v>67.849655770173499</v>
      </c>
      <c r="D458" s="29">
        <v>74.182224786706797</v>
      </c>
    </row>
    <row r="459" spans="1:4" x14ac:dyDescent="0.35">
      <c r="A459" s="27">
        <v>41395</v>
      </c>
      <c r="B459" s="29">
        <v>162.08808898925801</v>
      </c>
      <c r="C459" s="29">
        <v>67.0889872256909</v>
      </c>
      <c r="D459" s="29">
        <v>75.678545937256104</v>
      </c>
    </row>
    <row r="460" spans="1:4" x14ac:dyDescent="0.35">
      <c r="A460" s="27">
        <v>41396</v>
      </c>
      <c r="B460" s="29">
        <v>160.04106140136699</v>
      </c>
      <c r="C460" s="29">
        <v>67.491261420939097</v>
      </c>
      <c r="D460" s="29">
        <v>72.826733862091501</v>
      </c>
    </row>
    <row r="461" spans="1:4" x14ac:dyDescent="0.35">
      <c r="A461" s="27">
        <v>41397</v>
      </c>
      <c r="B461" s="29">
        <v>154.82615661621099</v>
      </c>
      <c r="C461" s="29">
        <v>67.964808660868798</v>
      </c>
      <c r="D461" s="29">
        <v>70.079577215814695</v>
      </c>
    </row>
    <row r="462" spans="1:4" x14ac:dyDescent="0.35">
      <c r="A462" s="27">
        <v>41398</v>
      </c>
      <c r="B462" s="29">
        <v>158.06263732910199</v>
      </c>
      <c r="C462" s="29">
        <v>67.703812351341398</v>
      </c>
      <c r="D462" s="29">
        <v>69.797433143665202</v>
      </c>
    </row>
    <row r="463" spans="1:4" x14ac:dyDescent="0.35">
      <c r="A463" s="27">
        <v>41399</v>
      </c>
      <c r="B463" s="29">
        <v>145.890380859375</v>
      </c>
      <c r="C463" s="29">
        <v>67.668302649364904</v>
      </c>
      <c r="D463" s="29">
        <v>71.271507761271707</v>
      </c>
    </row>
    <row r="464" spans="1:4" x14ac:dyDescent="0.35">
      <c r="A464" s="27">
        <v>41400</v>
      </c>
      <c r="B464" s="29">
        <v>145.78311157226599</v>
      </c>
      <c r="C464" s="29">
        <v>65.899412209477504</v>
      </c>
      <c r="D464" s="29">
        <v>71.746616325686603</v>
      </c>
    </row>
    <row r="465" spans="1:4" x14ac:dyDescent="0.35">
      <c r="A465" s="27">
        <v>41401</v>
      </c>
      <c r="B465" s="29">
        <v>150.83853149414099</v>
      </c>
      <c r="C465" s="29">
        <v>65.561309118515396</v>
      </c>
      <c r="D465" s="29">
        <v>73.264893837010007</v>
      </c>
    </row>
    <row r="466" spans="1:4" x14ac:dyDescent="0.35">
      <c r="A466" s="27">
        <v>41402</v>
      </c>
      <c r="B466" s="29">
        <v>150.37197875976599</v>
      </c>
      <c r="C466" s="29">
        <v>65.466701126820794</v>
      </c>
      <c r="D466" s="29">
        <v>73.072993309363596</v>
      </c>
    </row>
    <row r="467" spans="1:4" x14ac:dyDescent="0.35">
      <c r="A467" s="27">
        <v>41403</v>
      </c>
      <c r="B467" s="29">
        <v>147.63470458984401</v>
      </c>
      <c r="C467" s="29">
        <v>64.482321459886094</v>
      </c>
      <c r="D467" s="29">
        <v>71.803490070775297</v>
      </c>
    </row>
    <row r="468" spans="1:4" x14ac:dyDescent="0.35">
      <c r="A468" s="27">
        <v>41404</v>
      </c>
      <c r="B468" s="29">
        <v>142.19509887695301</v>
      </c>
      <c r="C468" s="29">
        <v>62.431636170742202</v>
      </c>
      <c r="D468" s="29">
        <v>69.728372167486</v>
      </c>
    </row>
    <row r="469" spans="1:4" x14ac:dyDescent="0.35">
      <c r="A469" s="27">
        <v>41405</v>
      </c>
      <c r="B469" s="29">
        <v>132.94348144531199</v>
      </c>
      <c r="C469" s="29">
        <v>63.459895683690803</v>
      </c>
      <c r="D469" s="29">
        <v>70.204157800294894</v>
      </c>
    </row>
    <row r="470" spans="1:4" x14ac:dyDescent="0.35">
      <c r="A470" s="27">
        <v>41406</v>
      </c>
      <c r="B470" s="29">
        <v>135.91766357421901</v>
      </c>
      <c r="C470" s="29">
        <v>64.925685453135699</v>
      </c>
      <c r="D470" s="29">
        <v>72.359073050009698</v>
      </c>
    </row>
    <row r="471" spans="1:4" x14ac:dyDescent="0.35">
      <c r="A471" s="27">
        <v>41407</v>
      </c>
      <c r="B471" s="29">
        <v>139.51063537597699</v>
      </c>
      <c r="C471" s="29">
        <v>64.098563037811303</v>
      </c>
      <c r="D471" s="29">
        <v>73.585147187331103</v>
      </c>
    </row>
    <row r="472" spans="1:4" x14ac:dyDescent="0.35">
      <c r="A472" s="27">
        <v>41408</v>
      </c>
      <c r="B472" s="29">
        <v>136.71073913574199</v>
      </c>
      <c r="C472" s="29">
        <v>65.427894095375095</v>
      </c>
      <c r="D472" s="29">
        <v>74.620578209737801</v>
      </c>
    </row>
    <row r="473" spans="1:4" x14ac:dyDescent="0.35">
      <c r="A473" s="27">
        <v>41409</v>
      </c>
      <c r="B473" s="29">
        <v>134.54768371582</v>
      </c>
      <c r="C473" s="29">
        <v>63.441126269788903</v>
      </c>
      <c r="D473" s="29">
        <v>74.541554655762397</v>
      </c>
    </row>
    <row r="474" spans="1:4" x14ac:dyDescent="0.35">
      <c r="A474" s="27">
        <v>41410</v>
      </c>
      <c r="B474" s="29">
        <v>132.88438415527301</v>
      </c>
      <c r="C474" s="29">
        <v>64.659109047583499</v>
      </c>
      <c r="D474" s="29">
        <v>72.067063124120295</v>
      </c>
    </row>
    <row r="475" spans="1:4" x14ac:dyDescent="0.35">
      <c r="A475" s="27">
        <v>41411</v>
      </c>
      <c r="B475" s="29">
        <v>131.80784606933599</v>
      </c>
      <c r="C475" s="29">
        <v>63.165418798014102</v>
      </c>
      <c r="D475" s="29">
        <v>70.133452515158993</v>
      </c>
    </row>
    <row r="476" spans="1:4" x14ac:dyDescent="0.35">
      <c r="A476" s="27">
        <v>41412</v>
      </c>
      <c r="B476" s="29">
        <v>126.66574859619099</v>
      </c>
      <c r="C476" s="29">
        <v>64.242377330816197</v>
      </c>
      <c r="D476" s="29">
        <v>68.985821587475201</v>
      </c>
    </row>
    <row r="477" spans="1:4" x14ac:dyDescent="0.35">
      <c r="A477" s="27">
        <v>41413</v>
      </c>
      <c r="B477" s="29">
        <v>121.30948638916</v>
      </c>
      <c r="C477" s="29">
        <v>65.225996075565703</v>
      </c>
      <c r="D477" s="29">
        <v>69.119784405413895</v>
      </c>
    </row>
    <row r="478" spans="1:4" x14ac:dyDescent="0.35">
      <c r="A478" s="27">
        <v>41414</v>
      </c>
      <c r="B478" s="29">
        <v>125.54038238525401</v>
      </c>
      <c r="C478" s="29">
        <v>65.037541014361807</v>
      </c>
      <c r="D478" s="29">
        <v>69.602727618386893</v>
      </c>
    </row>
    <row r="479" spans="1:4" x14ac:dyDescent="0.35">
      <c r="A479" s="27">
        <v>41415</v>
      </c>
      <c r="B479" s="29">
        <v>133.07426452636699</v>
      </c>
      <c r="C479" s="29">
        <v>63.723935681958999</v>
      </c>
      <c r="D479" s="29">
        <v>67.325940057767596</v>
      </c>
    </row>
    <row r="480" spans="1:4" x14ac:dyDescent="0.35">
      <c r="A480" s="27">
        <v>41416</v>
      </c>
      <c r="B480" s="29">
        <v>132.14918518066401</v>
      </c>
      <c r="C480" s="29">
        <v>64.062799695106406</v>
      </c>
      <c r="D480" s="29">
        <v>66.646937182728394</v>
      </c>
    </row>
    <row r="481" spans="1:4" x14ac:dyDescent="0.35">
      <c r="A481" s="27">
        <v>41417</v>
      </c>
      <c r="B481" s="29">
        <v>128.77705383300801</v>
      </c>
      <c r="C481" s="29">
        <v>62.972398203698901</v>
      </c>
      <c r="D481" s="29">
        <v>65.962904656763001</v>
      </c>
    </row>
    <row r="482" spans="1:4" x14ac:dyDescent="0.35">
      <c r="A482" s="27">
        <v>41418</v>
      </c>
      <c r="B482" s="29">
        <v>128.56132507324199</v>
      </c>
      <c r="C482" s="29">
        <v>61.6963316990999</v>
      </c>
      <c r="D482" s="29">
        <v>65.310791069367795</v>
      </c>
    </row>
    <row r="483" spans="1:4" x14ac:dyDescent="0.35">
      <c r="A483" s="27">
        <v>41419</v>
      </c>
      <c r="B483" s="29">
        <v>126.154777526855</v>
      </c>
      <c r="C483" s="29">
        <v>61.837355944092401</v>
      </c>
      <c r="D483" s="29">
        <v>63.603418028029999</v>
      </c>
    </row>
    <row r="484" spans="1:4" x14ac:dyDescent="0.35">
      <c r="A484" s="27">
        <v>41420</v>
      </c>
      <c r="B484" s="29">
        <v>121.403846740723</v>
      </c>
      <c r="C484" s="29">
        <v>62.272857074761497</v>
      </c>
      <c r="D484" s="29">
        <v>63.838554208830601</v>
      </c>
    </row>
    <row r="485" spans="1:4" x14ac:dyDescent="0.35">
      <c r="A485" s="27">
        <v>41421</v>
      </c>
      <c r="B485" s="29">
        <v>131.96778869628901</v>
      </c>
      <c r="C485" s="29">
        <v>62.966818107674001</v>
      </c>
      <c r="D485" s="29">
        <v>65.879335072142794</v>
      </c>
    </row>
    <row r="486" spans="1:4" x14ac:dyDescent="0.35">
      <c r="A486" s="27">
        <v>41422</v>
      </c>
      <c r="B486" s="29">
        <v>132.96022033691401</v>
      </c>
      <c r="C486" s="29">
        <v>61.470845091549002</v>
      </c>
      <c r="D486" s="29">
        <v>65.683855754414296</v>
      </c>
    </row>
    <row r="487" spans="1:4" x14ac:dyDescent="0.35">
      <c r="A487" s="27">
        <v>41423</v>
      </c>
      <c r="B487" s="29">
        <v>136.55903625488301</v>
      </c>
      <c r="C487" s="29">
        <v>60.523243330232802</v>
      </c>
      <c r="D487" s="29">
        <v>63.8189192254071</v>
      </c>
    </row>
    <row r="488" spans="1:4" x14ac:dyDescent="0.35">
      <c r="A488" s="27">
        <v>41424</v>
      </c>
      <c r="B488" s="29">
        <v>138.61903381347699</v>
      </c>
      <c r="C488" s="29">
        <v>59.930738588681798</v>
      </c>
      <c r="D488" s="29">
        <v>62.505503265270697</v>
      </c>
    </row>
    <row r="489" spans="1:4" x14ac:dyDescent="0.35">
      <c r="A489" s="27">
        <v>41425</v>
      </c>
      <c r="B489" s="29">
        <v>136.03820800781199</v>
      </c>
      <c r="C489" s="29">
        <v>59.745834497675503</v>
      </c>
      <c r="D489" s="29">
        <v>61.149238548205297</v>
      </c>
    </row>
    <row r="490" spans="1:4" x14ac:dyDescent="0.35">
      <c r="A490" s="27">
        <v>41426</v>
      </c>
      <c r="B490" s="29">
        <v>140.10498046875</v>
      </c>
      <c r="C490" s="29">
        <v>58.8903043207698</v>
      </c>
      <c r="D490" s="29">
        <v>60.726264250121702</v>
      </c>
    </row>
    <row r="491" spans="1:4" x14ac:dyDescent="0.35">
      <c r="A491" s="27">
        <v>41427</v>
      </c>
      <c r="B491" s="29">
        <v>142.58897399902301</v>
      </c>
      <c r="C491" s="29">
        <v>57.904910090921497</v>
      </c>
      <c r="D491" s="29">
        <v>61.850004335906</v>
      </c>
    </row>
    <row r="492" spans="1:4" x14ac:dyDescent="0.35">
      <c r="A492" s="27">
        <v>41428</v>
      </c>
      <c r="B492" s="29">
        <v>144.36801147460901</v>
      </c>
      <c r="C492" s="29">
        <v>57.7740314750652</v>
      </c>
      <c r="D492" s="29">
        <v>63.465682971896697</v>
      </c>
    </row>
    <row r="493" spans="1:4" x14ac:dyDescent="0.35">
      <c r="A493" s="27">
        <v>41429</v>
      </c>
      <c r="B493" s="29">
        <v>147.17727661132801</v>
      </c>
      <c r="C493" s="29">
        <v>56.689971001867796</v>
      </c>
      <c r="D493" s="29">
        <v>62.6063864559639</v>
      </c>
    </row>
    <row r="494" spans="1:4" x14ac:dyDescent="0.35">
      <c r="A494" s="27">
        <v>41430</v>
      </c>
      <c r="B494" s="29">
        <v>150.20188903808599</v>
      </c>
      <c r="C494" s="29">
        <v>56.542605738665202</v>
      </c>
      <c r="D494" s="29">
        <v>63.899490364282798</v>
      </c>
    </row>
    <row r="495" spans="1:4" x14ac:dyDescent="0.35">
      <c r="A495" s="27">
        <v>41431</v>
      </c>
      <c r="B495" s="29">
        <v>147.20246887207</v>
      </c>
      <c r="C495" s="29">
        <v>55.284040444326102</v>
      </c>
      <c r="D495" s="29">
        <v>62.490511036548298</v>
      </c>
    </row>
    <row r="496" spans="1:4" x14ac:dyDescent="0.35">
      <c r="A496" s="27">
        <v>41432</v>
      </c>
      <c r="B496" s="29">
        <v>142.04190063476599</v>
      </c>
      <c r="C496" s="29">
        <v>55.363176351588002</v>
      </c>
      <c r="D496" s="29">
        <v>61.777848189925997</v>
      </c>
    </row>
    <row r="497" spans="1:4" x14ac:dyDescent="0.35">
      <c r="A497" s="27">
        <v>41433</v>
      </c>
      <c r="B497" s="29">
        <v>147.36338806152301</v>
      </c>
      <c r="C497" s="29">
        <v>57.174678433847198</v>
      </c>
      <c r="D497" s="29">
        <v>62.494186550686699</v>
      </c>
    </row>
    <row r="498" spans="1:4" x14ac:dyDescent="0.35">
      <c r="A498" s="27">
        <v>41434</v>
      </c>
      <c r="B498" s="29">
        <v>143.60552978515599</v>
      </c>
      <c r="C498" s="29">
        <v>57.360343447038701</v>
      </c>
      <c r="D498" s="29">
        <v>63.802669583953197</v>
      </c>
    </row>
    <row r="499" spans="1:4" x14ac:dyDescent="0.35">
      <c r="A499" s="27">
        <v>41435</v>
      </c>
      <c r="B499" s="29">
        <v>150.74394226074199</v>
      </c>
      <c r="C499" s="29">
        <v>56.874621452145703</v>
      </c>
      <c r="D499" s="29">
        <v>64.170511169960804</v>
      </c>
    </row>
    <row r="500" spans="1:4" x14ac:dyDescent="0.35">
      <c r="A500" s="27">
        <v>41436</v>
      </c>
      <c r="B500" s="29">
        <v>148.262771606445</v>
      </c>
      <c r="C500" s="29">
        <v>56.453324202267098</v>
      </c>
      <c r="D500" s="29">
        <v>62.8134726604452</v>
      </c>
    </row>
    <row r="501" spans="1:4" x14ac:dyDescent="0.35">
      <c r="A501" s="27">
        <v>41437</v>
      </c>
      <c r="B501" s="29">
        <v>144.87229919433599</v>
      </c>
      <c r="C501" s="29">
        <v>57.198774303045603</v>
      </c>
      <c r="D501" s="29">
        <v>62.365930452068199</v>
      </c>
    </row>
    <row r="502" spans="1:4" x14ac:dyDescent="0.35">
      <c r="A502" s="27">
        <v>41438</v>
      </c>
      <c r="B502" s="29">
        <v>150.20671081543</v>
      </c>
      <c r="C502" s="29">
        <v>54.189327060535703</v>
      </c>
      <c r="D502" s="29">
        <v>61.5018944573781</v>
      </c>
    </row>
    <row r="503" spans="1:4" x14ac:dyDescent="0.35">
      <c r="A503" s="27">
        <v>41439</v>
      </c>
      <c r="B503" s="29">
        <v>153.40415954589801</v>
      </c>
      <c r="C503" s="29">
        <v>54.931733472573399</v>
      </c>
      <c r="D503" s="29">
        <v>61.814409883197399</v>
      </c>
    </row>
    <row r="504" spans="1:4" x14ac:dyDescent="0.35">
      <c r="A504" s="27">
        <v>41440</v>
      </c>
      <c r="B504" s="29">
        <v>155.36640930175801</v>
      </c>
      <c r="C504" s="29">
        <v>54.342779701220003</v>
      </c>
      <c r="D504" s="29">
        <v>62.2130097191</v>
      </c>
    </row>
    <row r="505" spans="1:4" x14ac:dyDescent="0.35">
      <c r="A505" s="27">
        <v>41441</v>
      </c>
      <c r="B505" s="29">
        <v>156.22833251953099</v>
      </c>
      <c r="C505" s="29">
        <v>56.2473679308033</v>
      </c>
      <c r="D505" s="29">
        <v>62.246186070401798</v>
      </c>
    </row>
    <row r="506" spans="1:4" x14ac:dyDescent="0.35">
      <c r="A506" s="27">
        <v>41442</v>
      </c>
      <c r="B506" s="29">
        <v>159.57762145996099</v>
      </c>
      <c r="C506" s="29">
        <v>56.624531693939602</v>
      </c>
      <c r="D506" s="29">
        <v>63.471776587441902</v>
      </c>
    </row>
    <row r="507" spans="1:4" x14ac:dyDescent="0.35">
      <c r="A507" s="27">
        <v>41443</v>
      </c>
      <c r="B507" s="29">
        <v>172.714920043945</v>
      </c>
      <c r="C507" s="29">
        <v>56.638481934001803</v>
      </c>
      <c r="D507" s="29">
        <v>64.024457844988007</v>
      </c>
    </row>
    <row r="508" spans="1:4" x14ac:dyDescent="0.35">
      <c r="A508" s="27">
        <v>41444</v>
      </c>
      <c r="B508" s="29">
        <v>176.09877014160199</v>
      </c>
      <c r="C508" s="29">
        <v>57.684749938667103</v>
      </c>
      <c r="D508" s="29">
        <v>64.883560912808306</v>
      </c>
    </row>
    <row r="509" spans="1:4" x14ac:dyDescent="0.35">
      <c r="A509" s="27">
        <v>41445</v>
      </c>
      <c r="B509" s="29">
        <v>175.74263000488301</v>
      </c>
      <c r="C509" s="29">
        <v>57.791532685325002</v>
      </c>
      <c r="D509" s="29">
        <v>66.777321210584901</v>
      </c>
    </row>
    <row r="510" spans="1:4" x14ac:dyDescent="0.35">
      <c r="A510" s="27">
        <v>41446</v>
      </c>
      <c r="B510" s="29">
        <v>177.64871215820301</v>
      </c>
      <c r="C510" s="29">
        <v>58.092096948483402</v>
      </c>
      <c r="D510" s="29">
        <v>66.978410523577296</v>
      </c>
    </row>
    <row r="511" spans="1:4" x14ac:dyDescent="0.35">
      <c r="A511" s="27">
        <v>41447</v>
      </c>
      <c r="B511" s="29">
        <v>176.79403686523401</v>
      </c>
      <c r="C511" s="29">
        <v>58.047709821012702</v>
      </c>
      <c r="D511" s="29">
        <v>66.643164944533794</v>
      </c>
    </row>
    <row r="512" spans="1:4" x14ac:dyDescent="0.35">
      <c r="A512" s="27">
        <v>41448</v>
      </c>
      <c r="B512" s="29">
        <v>171.52200317382801</v>
      </c>
      <c r="C512" s="29">
        <v>57.718484155544701</v>
      </c>
      <c r="D512" s="29">
        <v>66.233925462441107</v>
      </c>
    </row>
    <row r="513" spans="1:4" x14ac:dyDescent="0.35">
      <c r="A513" s="27">
        <v>41449</v>
      </c>
      <c r="B513" s="29">
        <v>171.41445922851599</v>
      </c>
      <c r="C513" s="29">
        <v>58.4542959086439</v>
      </c>
      <c r="D513" s="29">
        <v>66.952972096777401</v>
      </c>
    </row>
    <row r="514" spans="1:4" x14ac:dyDescent="0.35">
      <c r="A514" s="27">
        <v>41450</v>
      </c>
      <c r="B514" s="29">
        <v>171.39448547363301</v>
      </c>
      <c r="C514" s="29">
        <v>57.434660180461002</v>
      </c>
      <c r="D514" s="29">
        <v>66.698878000947204</v>
      </c>
    </row>
    <row r="515" spans="1:4" x14ac:dyDescent="0.35">
      <c r="A515" s="27">
        <v>41451</v>
      </c>
      <c r="B515" s="29">
        <v>167.01899719238301</v>
      </c>
      <c r="C515" s="29">
        <v>57.122682084524499</v>
      </c>
      <c r="D515" s="29">
        <v>67.068750792136697</v>
      </c>
    </row>
    <row r="516" spans="1:4" x14ac:dyDescent="0.35">
      <c r="A516" s="27">
        <v>41452</v>
      </c>
      <c r="B516" s="29">
        <v>163.49279785156199</v>
      </c>
      <c r="C516" s="29">
        <v>57.343349518235698</v>
      </c>
      <c r="D516" s="29">
        <v>67.552757969728702</v>
      </c>
    </row>
    <row r="517" spans="1:4" x14ac:dyDescent="0.35">
      <c r="A517" s="27">
        <v>41453</v>
      </c>
      <c r="B517" s="29">
        <v>167.13734436035199</v>
      </c>
      <c r="C517" s="29">
        <v>58.522017983127697</v>
      </c>
      <c r="D517" s="29">
        <v>67.661282360867403</v>
      </c>
    </row>
    <row r="518" spans="1:4" x14ac:dyDescent="0.35">
      <c r="A518" s="27">
        <v>41454</v>
      </c>
      <c r="B518" s="29">
        <v>164.503341674805</v>
      </c>
      <c r="C518" s="29">
        <v>60.742135278845197</v>
      </c>
      <c r="D518" s="29">
        <v>68.270160295108397</v>
      </c>
    </row>
    <row r="519" spans="1:4" x14ac:dyDescent="0.35">
      <c r="A519" s="27">
        <v>41455</v>
      </c>
      <c r="B519" s="29">
        <v>167.25077819824199</v>
      </c>
      <c r="C519" s="29">
        <v>62.144514866189198</v>
      </c>
      <c r="D519" s="29">
        <v>68.532669383834403</v>
      </c>
    </row>
    <row r="520" spans="1:4" x14ac:dyDescent="0.35">
      <c r="A520" s="27">
        <v>41456</v>
      </c>
      <c r="B520" s="29">
        <v>162.38192749023401</v>
      </c>
      <c r="C520" s="29">
        <v>62.402721127704197</v>
      </c>
      <c r="D520" s="29">
        <v>70.908212205908796</v>
      </c>
    </row>
    <row r="521" spans="1:4" x14ac:dyDescent="0.35">
      <c r="A521" s="27">
        <v>41457</v>
      </c>
      <c r="B521" s="29">
        <v>164.47601318359401</v>
      </c>
      <c r="C521" s="29">
        <v>63.022365427194401</v>
      </c>
      <c r="D521" s="29">
        <v>71.1645309550333</v>
      </c>
    </row>
    <row r="522" spans="1:4" x14ac:dyDescent="0.35">
      <c r="A522" s="27">
        <v>41458</v>
      </c>
      <c r="B522" s="29">
        <v>165.141189575195</v>
      </c>
      <c r="C522" s="29">
        <v>62.745136111049199</v>
      </c>
      <c r="D522" s="29">
        <v>70.508645129443494</v>
      </c>
    </row>
    <row r="523" spans="1:4" x14ac:dyDescent="0.35">
      <c r="A523" s="27">
        <v>41459</v>
      </c>
      <c r="B523" s="29">
        <v>170.303787231445</v>
      </c>
      <c r="C523" s="29">
        <v>64.170597004677902</v>
      </c>
      <c r="D523" s="29">
        <v>70.478660671998696</v>
      </c>
    </row>
    <row r="524" spans="1:4" x14ac:dyDescent="0.35">
      <c r="A524" s="27">
        <v>41460</v>
      </c>
      <c r="B524" s="29">
        <v>173.55972290039099</v>
      </c>
      <c r="C524" s="29">
        <v>67.436221382875502</v>
      </c>
      <c r="D524" s="29">
        <v>70.408052110919101</v>
      </c>
    </row>
    <row r="525" spans="1:4" x14ac:dyDescent="0.35">
      <c r="A525" s="27">
        <v>41461</v>
      </c>
      <c r="B525" s="29">
        <v>173.50587463378901</v>
      </c>
      <c r="C525" s="29">
        <v>70.621188009440701</v>
      </c>
      <c r="D525" s="29">
        <v>71.389511109925195</v>
      </c>
    </row>
    <row r="526" spans="1:4" x14ac:dyDescent="0.35">
      <c r="A526" s="27">
        <v>41462</v>
      </c>
      <c r="B526" s="29">
        <v>174.04054260253901</v>
      </c>
      <c r="C526" s="29">
        <v>73.838620649241605</v>
      </c>
      <c r="D526" s="29">
        <v>72.661335725864006</v>
      </c>
    </row>
    <row r="527" spans="1:4" x14ac:dyDescent="0.35">
      <c r="A527" s="27">
        <v>41463</v>
      </c>
      <c r="B527" s="29">
        <v>174.11705017089801</v>
      </c>
      <c r="C527" s="29">
        <v>75.153240544557903</v>
      </c>
      <c r="D527" s="29">
        <v>72.4553134860017</v>
      </c>
    </row>
    <row r="528" spans="1:4" x14ac:dyDescent="0.35">
      <c r="A528" s="27">
        <v>41464</v>
      </c>
      <c r="B528" s="29">
        <v>176.12525939941401</v>
      </c>
      <c r="C528" s="29">
        <v>76.930754769211006</v>
      </c>
      <c r="D528" s="29">
        <v>73.762345658423996</v>
      </c>
    </row>
    <row r="529" spans="1:4" x14ac:dyDescent="0.35">
      <c r="A529" s="27">
        <v>41465</v>
      </c>
      <c r="B529" s="29">
        <v>171.074951171875</v>
      </c>
      <c r="C529" s="29">
        <v>76.634502398435501</v>
      </c>
      <c r="D529" s="29">
        <v>73.147857728919206</v>
      </c>
    </row>
    <row r="530" spans="1:4" x14ac:dyDescent="0.35">
      <c r="A530" s="27">
        <v>41466</v>
      </c>
      <c r="B530" s="29">
        <v>170.75486755371099</v>
      </c>
      <c r="C530" s="29">
        <v>75.185706557793594</v>
      </c>
      <c r="D530" s="29">
        <v>73.733328441542</v>
      </c>
    </row>
    <row r="531" spans="1:4" x14ac:dyDescent="0.35">
      <c r="A531" s="27">
        <v>41467</v>
      </c>
      <c r="B531" s="29">
        <v>170.67236328125</v>
      </c>
      <c r="C531" s="29">
        <v>74.3948547666309</v>
      </c>
      <c r="D531" s="29">
        <v>72.851688668610095</v>
      </c>
    </row>
    <row r="532" spans="1:4" x14ac:dyDescent="0.35">
      <c r="A532" s="27">
        <v>41468</v>
      </c>
      <c r="B532" s="29">
        <v>176.46702575683599</v>
      </c>
      <c r="C532" s="29">
        <v>74.675888693702206</v>
      </c>
      <c r="D532" s="29">
        <v>72.583376136507695</v>
      </c>
    </row>
    <row r="533" spans="1:4" x14ac:dyDescent="0.35">
      <c r="A533" s="27">
        <v>41469</v>
      </c>
      <c r="B533" s="29">
        <v>171.08120727539099</v>
      </c>
      <c r="C533" s="29">
        <v>74.858510018152799</v>
      </c>
      <c r="D533" s="29">
        <v>71.599499036094699</v>
      </c>
    </row>
    <row r="534" spans="1:4" x14ac:dyDescent="0.35">
      <c r="A534" s="27">
        <v>41470</v>
      </c>
      <c r="B534" s="29">
        <v>170.13233947753901</v>
      </c>
      <c r="C534" s="29">
        <v>75.454565729901503</v>
      </c>
      <c r="D534" s="29">
        <v>69.821130537452206</v>
      </c>
    </row>
    <row r="535" spans="1:4" x14ac:dyDescent="0.35">
      <c r="A535" s="27">
        <v>41471</v>
      </c>
      <c r="B535" s="29">
        <v>166.14804077148401</v>
      </c>
      <c r="C535" s="29">
        <v>75.143348556150201</v>
      </c>
      <c r="D535" s="29">
        <v>68.051370479818004</v>
      </c>
    </row>
    <row r="536" spans="1:4" x14ac:dyDescent="0.35">
      <c r="A536" s="27">
        <v>41472</v>
      </c>
      <c r="B536" s="29">
        <v>161.99893188476599</v>
      </c>
      <c r="C536" s="29">
        <v>74.177231021660504</v>
      </c>
      <c r="D536" s="29">
        <v>67.267808899947298</v>
      </c>
    </row>
    <row r="537" spans="1:4" x14ac:dyDescent="0.35">
      <c r="A537" s="27">
        <v>41473</v>
      </c>
      <c r="B537" s="29">
        <v>154.73667907714801</v>
      </c>
      <c r="C537" s="29">
        <v>72.908773738913595</v>
      </c>
      <c r="D537" s="29">
        <v>65.830392699668494</v>
      </c>
    </row>
    <row r="538" spans="1:4" x14ac:dyDescent="0.35">
      <c r="A538" s="27">
        <v>41474</v>
      </c>
      <c r="B538" s="29">
        <v>150.49464416503901</v>
      </c>
      <c r="C538" s="29">
        <v>72.1539389311842</v>
      </c>
      <c r="D538" s="29">
        <v>63.893493472793899</v>
      </c>
    </row>
    <row r="539" spans="1:4" x14ac:dyDescent="0.35">
      <c r="A539" s="27">
        <v>41475</v>
      </c>
      <c r="B539" s="29">
        <v>144.13319396972699</v>
      </c>
      <c r="C539" s="29">
        <v>71.414576207887393</v>
      </c>
      <c r="D539" s="29">
        <v>62.140563400951201</v>
      </c>
    </row>
    <row r="540" spans="1:4" x14ac:dyDescent="0.35">
      <c r="A540" s="27">
        <v>41476</v>
      </c>
      <c r="B540" s="29">
        <v>139.526290893555</v>
      </c>
      <c r="C540" s="29">
        <v>71.403162375109304</v>
      </c>
      <c r="D540" s="29">
        <v>61.664003975692196</v>
      </c>
    </row>
    <row r="541" spans="1:4" x14ac:dyDescent="0.35">
      <c r="A541" s="27">
        <v>41477</v>
      </c>
      <c r="B541" s="29">
        <v>136.13227844238301</v>
      </c>
      <c r="C541" s="29">
        <v>74.2157844123779</v>
      </c>
      <c r="D541" s="29">
        <v>61.294131184502803</v>
      </c>
    </row>
    <row r="542" spans="1:4" x14ac:dyDescent="0.35">
      <c r="A542" s="27">
        <v>41478</v>
      </c>
      <c r="B542" s="29">
        <v>137.03381347656199</v>
      </c>
      <c r="C542" s="29">
        <v>74.241148485218204</v>
      </c>
      <c r="D542" s="29">
        <v>62.116285662826598</v>
      </c>
    </row>
    <row r="543" spans="1:4" x14ac:dyDescent="0.35">
      <c r="A543" s="27">
        <v>41479</v>
      </c>
      <c r="B543" s="29">
        <v>136.37043762207</v>
      </c>
      <c r="C543" s="29">
        <v>74.963517279711994</v>
      </c>
      <c r="D543" s="29">
        <v>62.493219310123997</v>
      </c>
    </row>
    <row r="544" spans="1:4" x14ac:dyDescent="0.35">
      <c r="A544" s="27">
        <v>41480</v>
      </c>
      <c r="B544" s="29">
        <v>139.7587890625</v>
      </c>
      <c r="C544" s="29">
        <v>74.663206657282004</v>
      </c>
      <c r="D544" s="29">
        <v>62.3466823648698</v>
      </c>
    </row>
    <row r="545" spans="1:4" x14ac:dyDescent="0.35">
      <c r="A545" s="27">
        <v>41481</v>
      </c>
      <c r="B545" s="29">
        <v>134.28228759765599</v>
      </c>
      <c r="C545" s="29">
        <v>73.493669258612499</v>
      </c>
      <c r="D545" s="29">
        <v>60.852682591671098</v>
      </c>
    </row>
    <row r="546" spans="1:4" x14ac:dyDescent="0.35">
      <c r="A546" s="27">
        <v>41482</v>
      </c>
      <c r="B546" s="29">
        <v>137.49295043945301</v>
      </c>
      <c r="C546" s="29">
        <v>73.323222689125302</v>
      </c>
      <c r="D546" s="29">
        <v>59.072863232184403</v>
      </c>
    </row>
    <row r="547" spans="1:4" x14ac:dyDescent="0.35">
      <c r="A547" s="27">
        <v>41483</v>
      </c>
      <c r="B547" s="29">
        <v>139.66412353515599</v>
      </c>
      <c r="C547" s="29">
        <v>72.817716717416701</v>
      </c>
      <c r="D547" s="29">
        <v>59.393213306561897</v>
      </c>
    </row>
    <row r="548" spans="1:4" x14ac:dyDescent="0.35">
      <c r="A548" s="27">
        <v>41484</v>
      </c>
      <c r="B548" s="29">
        <v>144.79771423339801</v>
      </c>
      <c r="C548" s="29">
        <v>72.495846633072404</v>
      </c>
      <c r="D548" s="29">
        <v>58.464759090393599</v>
      </c>
    </row>
    <row r="549" spans="1:4" x14ac:dyDescent="0.35">
      <c r="A549" s="27">
        <v>41485</v>
      </c>
      <c r="B549" s="29">
        <v>141.52201843261699</v>
      </c>
      <c r="C549" s="29">
        <v>71.331128408242606</v>
      </c>
      <c r="D549" s="29">
        <v>58.182518294187901</v>
      </c>
    </row>
    <row r="550" spans="1:4" x14ac:dyDescent="0.35">
      <c r="A550" s="27">
        <v>41486</v>
      </c>
      <c r="B550" s="29">
        <v>145.19548034668</v>
      </c>
      <c r="C550" s="29">
        <v>71.310583509241894</v>
      </c>
      <c r="D550" s="29">
        <v>57.139929691616999</v>
      </c>
    </row>
    <row r="551" spans="1:4" x14ac:dyDescent="0.35">
      <c r="A551" s="27">
        <v>41487</v>
      </c>
      <c r="B551" s="29">
        <v>141.68692016601599</v>
      </c>
      <c r="C551" s="29">
        <v>71.387183009219896</v>
      </c>
      <c r="D551" s="29">
        <v>55.693614878161</v>
      </c>
    </row>
    <row r="552" spans="1:4" x14ac:dyDescent="0.35">
      <c r="A552" s="27">
        <v>41488</v>
      </c>
      <c r="B552" s="29">
        <v>140.49908447265599</v>
      </c>
      <c r="C552" s="29">
        <v>70.941536249414597</v>
      </c>
      <c r="D552" s="29">
        <v>56.240879588555899</v>
      </c>
    </row>
    <row r="553" spans="1:4" x14ac:dyDescent="0.35">
      <c r="A553" s="27">
        <v>41489</v>
      </c>
      <c r="B553" s="29">
        <v>134.64857482910199</v>
      </c>
      <c r="C553" s="29">
        <v>70.962588429872099</v>
      </c>
      <c r="D553" s="29">
        <v>56.392542908792599</v>
      </c>
    </row>
    <row r="554" spans="1:4" x14ac:dyDescent="0.35">
      <c r="A554" s="27">
        <v>41490</v>
      </c>
      <c r="B554" s="29">
        <v>133.46000671386699</v>
      </c>
      <c r="C554" s="29">
        <v>69.053434667177498</v>
      </c>
      <c r="D554" s="29">
        <v>57.343050209791102</v>
      </c>
    </row>
    <row r="555" spans="1:4" x14ac:dyDescent="0.35">
      <c r="A555" s="27">
        <v>41491</v>
      </c>
      <c r="B555" s="29">
        <v>135.96162414550801</v>
      </c>
      <c r="C555" s="29">
        <v>65.983113649850694</v>
      </c>
      <c r="D555" s="29">
        <v>58.013638091934602</v>
      </c>
    </row>
    <row r="556" spans="1:4" x14ac:dyDescent="0.35">
      <c r="A556" s="27">
        <v>41492</v>
      </c>
      <c r="B556" s="29">
        <v>135.51567077636699</v>
      </c>
      <c r="C556" s="29">
        <v>62.694661606096801</v>
      </c>
      <c r="D556" s="29">
        <v>57.486491985244598</v>
      </c>
    </row>
    <row r="557" spans="1:4" x14ac:dyDescent="0.35">
      <c r="A557" s="27">
        <v>41493</v>
      </c>
      <c r="B557" s="29">
        <v>136.71388244628901</v>
      </c>
      <c r="C557" s="29">
        <v>61.3526485121129</v>
      </c>
      <c r="D557" s="29">
        <v>58.360490557730898</v>
      </c>
    </row>
    <row r="558" spans="1:4" x14ac:dyDescent="0.35">
      <c r="A558" s="27">
        <v>41494</v>
      </c>
      <c r="B558" s="29">
        <v>134.94651794433599</v>
      </c>
      <c r="C558" s="29">
        <v>59.852870885061797</v>
      </c>
      <c r="D558" s="29">
        <v>58.805808112813601</v>
      </c>
    </row>
    <row r="559" spans="1:4" x14ac:dyDescent="0.35">
      <c r="A559" s="27">
        <v>41495</v>
      </c>
      <c r="B559" s="29">
        <v>130.68849182128901</v>
      </c>
      <c r="C559" s="29">
        <v>60.7160102838196</v>
      </c>
      <c r="D559" s="29">
        <v>59.1417307602511</v>
      </c>
    </row>
    <row r="560" spans="1:4" x14ac:dyDescent="0.35">
      <c r="A560" s="27">
        <v>41496</v>
      </c>
      <c r="B560" s="29">
        <v>130.74453735351599</v>
      </c>
      <c r="C560" s="29">
        <v>63.521276739964499</v>
      </c>
      <c r="D560" s="29">
        <v>58.3864126048122</v>
      </c>
    </row>
    <row r="561" spans="1:4" x14ac:dyDescent="0.35">
      <c r="A561" s="27">
        <v>41497</v>
      </c>
      <c r="B561" s="29">
        <v>126.27337646484401</v>
      </c>
      <c r="C561" s="29">
        <v>65.948618510787796</v>
      </c>
      <c r="D561" s="29">
        <v>59.779529187317799</v>
      </c>
    </row>
    <row r="562" spans="1:4" x14ac:dyDescent="0.35">
      <c r="A562" s="27">
        <v>41498</v>
      </c>
      <c r="B562" s="29">
        <v>116.83758544921901</v>
      </c>
      <c r="C562" s="29">
        <v>66.488112340102504</v>
      </c>
      <c r="D562" s="29">
        <v>59.706792697000203</v>
      </c>
    </row>
    <row r="563" spans="1:4" x14ac:dyDescent="0.35">
      <c r="A563" s="27">
        <v>41499</v>
      </c>
      <c r="B563" s="29">
        <v>119.518264770508</v>
      </c>
      <c r="C563" s="29">
        <v>66.123884254114799</v>
      </c>
      <c r="D563" s="29">
        <v>61.061316381052798</v>
      </c>
    </row>
    <row r="564" spans="1:4" x14ac:dyDescent="0.35">
      <c r="A564" s="27">
        <v>41500</v>
      </c>
      <c r="B564" s="29">
        <v>123.617218017578</v>
      </c>
      <c r="C564" s="29">
        <v>65.864156148229398</v>
      </c>
      <c r="D564" s="29">
        <v>61.747089940031103</v>
      </c>
    </row>
    <row r="565" spans="1:4" x14ac:dyDescent="0.35">
      <c r="A565" s="27">
        <v>41501</v>
      </c>
      <c r="B565" s="29">
        <v>124.351196289062</v>
      </c>
      <c r="C565" s="29">
        <v>64.681175790954597</v>
      </c>
      <c r="D565" s="29">
        <v>62.583366130570802</v>
      </c>
    </row>
    <row r="566" spans="1:4" x14ac:dyDescent="0.35">
      <c r="A566" s="27">
        <v>41502</v>
      </c>
      <c r="B566" s="29">
        <v>121.108360290527</v>
      </c>
      <c r="C566" s="29">
        <v>64.834628431638805</v>
      </c>
      <c r="D566" s="29">
        <v>61.791873178085702</v>
      </c>
    </row>
    <row r="567" spans="1:4" x14ac:dyDescent="0.35">
      <c r="A567" s="27">
        <v>41503</v>
      </c>
      <c r="B567" s="29">
        <v>123.548461914062</v>
      </c>
      <c r="C567" s="29">
        <v>65.366259398372904</v>
      </c>
      <c r="D567" s="29">
        <v>61.168293187291098</v>
      </c>
    </row>
    <row r="568" spans="1:4" x14ac:dyDescent="0.35">
      <c r="A568" s="27">
        <v>41504</v>
      </c>
      <c r="B568" s="29">
        <v>124.689575195312</v>
      </c>
      <c r="C568" s="29">
        <v>66.213673071969694</v>
      </c>
      <c r="D568" s="29">
        <v>62.060959502638198</v>
      </c>
    </row>
    <row r="569" spans="1:4" x14ac:dyDescent="0.35">
      <c r="A569" s="27">
        <v>41505</v>
      </c>
      <c r="B569" s="29">
        <v>121.406112670898</v>
      </c>
      <c r="C569" s="29">
        <v>68.931940758272106</v>
      </c>
      <c r="D569" s="29">
        <v>61.814216435084802</v>
      </c>
    </row>
    <row r="570" spans="1:4" x14ac:dyDescent="0.35">
      <c r="A570" s="27">
        <v>41506</v>
      </c>
      <c r="B570" s="29">
        <v>122.20417022705099</v>
      </c>
      <c r="C570" s="29">
        <v>69.492233127315899</v>
      </c>
      <c r="D570" s="29">
        <v>62.372410963838497</v>
      </c>
    </row>
    <row r="571" spans="1:4" x14ac:dyDescent="0.35">
      <c r="A571" s="27">
        <v>41507</v>
      </c>
      <c r="B571" s="29">
        <v>120.13355255127</v>
      </c>
      <c r="C571" s="29">
        <v>67.419227454072498</v>
      </c>
      <c r="D571" s="29">
        <v>64.2564988559879</v>
      </c>
    </row>
    <row r="572" spans="1:4" x14ac:dyDescent="0.35">
      <c r="A572" s="27">
        <v>41508</v>
      </c>
      <c r="B572" s="29">
        <v>120.06810760498</v>
      </c>
      <c r="C572" s="29">
        <v>68.061445778390606</v>
      </c>
      <c r="D572" s="29">
        <v>63.451464535624503</v>
      </c>
    </row>
    <row r="573" spans="1:4" x14ac:dyDescent="0.35">
      <c r="A573" s="27">
        <v>41509</v>
      </c>
      <c r="B573" s="29">
        <v>119.40102386474599</v>
      </c>
      <c r="C573" s="29">
        <v>66.498004328510206</v>
      </c>
      <c r="D573" s="29">
        <v>62.881179499836598</v>
      </c>
    </row>
    <row r="574" spans="1:4" x14ac:dyDescent="0.35">
      <c r="A574" s="27">
        <v>41510</v>
      </c>
      <c r="B574" s="29">
        <v>118.12710571289099</v>
      </c>
      <c r="C574" s="29">
        <v>67.740843897688407</v>
      </c>
      <c r="D574" s="29">
        <v>61.553738551540597</v>
      </c>
    </row>
    <row r="575" spans="1:4" x14ac:dyDescent="0.35">
      <c r="A575" s="27">
        <v>41511</v>
      </c>
      <c r="B575" s="29">
        <v>117.304985046387</v>
      </c>
      <c r="C575" s="29">
        <v>70.161337368844798</v>
      </c>
      <c r="D575" s="29">
        <v>60.802289358352603</v>
      </c>
    </row>
    <row r="576" spans="1:4" x14ac:dyDescent="0.35">
      <c r="A576" s="27">
        <v>41512</v>
      </c>
      <c r="B576" s="29">
        <v>121.70157623291</v>
      </c>
      <c r="C576" s="29">
        <v>71.820147732604994</v>
      </c>
      <c r="D576" s="29">
        <v>60.871640506700601</v>
      </c>
    </row>
    <row r="577" spans="1:4" x14ac:dyDescent="0.35">
      <c r="A577" s="27">
        <v>41513</v>
      </c>
      <c r="B577" s="29">
        <v>117.880249023438</v>
      </c>
      <c r="C577" s="29">
        <v>71.560165985991205</v>
      </c>
      <c r="D577" s="29">
        <v>60.916327020699001</v>
      </c>
    </row>
    <row r="578" spans="1:4" x14ac:dyDescent="0.35">
      <c r="A578" s="27">
        <v>41514</v>
      </c>
      <c r="B578" s="29">
        <v>113.153915405273</v>
      </c>
      <c r="C578" s="29">
        <v>69.810044960005698</v>
      </c>
      <c r="D578" s="29">
        <v>63.509789141557299</v>
      </c>
    </row>
    <row r="579" spans="1:4" x14ac:dyDescent="0.35">
      <c r="A579" s="27">
        <v>41515</v>
      </c>
      <c r="B579" s="29">
        <v>112.29384613037099</v>
      </c>
      <c r="C579" s="29">
        <v>70.099956312571095</v>
      </c>
      <c r="D579" s="29">
        <v>65.215614597994801</v>
      </c>
    </row>
    <row r="580" spans="1:4" x14ac:dyDescent="0.35">
      <c r="A580" s="27">
        <v>41516</v>
      </c>
      <c r="B580" s="29">
        <v>110.04376983642599</v>
      </c>
      <c r="C580" s="29">
        <v>70.4433858588297</v>
      </c>
      <c r="D580" s="29">
        <v>65.111055893163297</v>
      </c>
    </row>
    <row r="581" spans="1:4" x14ac:dyDescent="0.35">
      <c r="A581" s="27">
        <v>41517</v>
      </c>
      <c r="B581" s="29">
        <v>114.94131469726599</v>
      </c>
      <c r="C581" s="29">
        <v>70.670647951479395</v>
      </c>
      <c r="D581" s="29">
        <v>65.717902622222496</v>
      </c>
    </row>
    <row r="582" spans="1:4" x14ac:dyDescent="0.35">
      <c r="A582" s="27">
        <v>41518</v>
      </c>
      <c r="B582" s="29">
        <v>111.54058837890599</v>
      </c>
      <c r="C582" s="29">
        <v>71.771702353479895</v>
      </c>
      <c r="D582" s="29">
        <v>65.206812708873898</v>
      </c>
    </row>
    <row r="583" spans="1:4" x14ac:dyDescent="0.35">
      <c r="A583" s="27">
        <v>41519</v>
      </c>
      <c r="B583" s="29">
        <v>108.846382141113</v>
      </c>
      <c r="C583" s="29">
        <v>72.280505654657702</v>
      </c>
      <c r="D583" s="29">
        <v>64.4576848930365</v>
      </c>
    </row>
    <row r="584" spans="1:4" x14ac:dyDescent="0.35">
      <c r="A584" s="27">
        <v>41520</v>
      </c>
      <c r="B584" s="29">
        <v>105.343452453613</v>
      </c>
      <c r="C584" s="29">
        <v>73.5867554059367</v>
      </c>
      <c r="D584" s="29">
        <v>62.489253623816801</v>
      </c>
    </row>
    <row r="585" spans="1:4" x14ac:dyDescent="0.35">
      <c r="A585" s="27">
        <v>41521</v>
      </c>
      <c r="B585" s="29">
        <v>105.953178405762</v>
      </c>
      <c r="C585" s="29">
        <v>75.322926191860006</v>
      </c>
      <c r="D585" s="29">
        <v>60.728005283134699</v>
      </c>
    </row>
    <row r="586" spans="1:4" x14ac:dyDescent="0.35">
      <c r="A586" s="27">
        <v>41522</v>
      </c>
      <c r="B586" s="29">
        <v>108.87247467041</v>
      </c>
      <c r="C586" s="29">
        <v>76.871402838764595</v>
      </c>
      <c r="D586" s="29">
        <v>59.8044839938363</v>
      </c>
    </row>
    <row r="587" spans="1:4" x14ac:dyDescent="0.35">
      <c r="A587" s="27">
        <v>41523</v>
      </c>
      <c r="B587" s="29">
        <v>103.71392822265599</v>
      </c>
      <c r="C587" s="29">
        <v>78.748851510408699</v>
      </c>
      <c r="D587" s="29">
        <v>59.468948242624002</v>
      </c>
    </row>
    <row r="588" spans="1:4" x14ac:dyDescent="0.35">
      <c r="A588" s="27">
        <v>41524</v>
      </c>
      <c r="B588" s="29">
        <v>109.68251800537099</v>
      </c>
      <c r="C588" s="29">
        <v>81.194962695133896</v>
      </c>
      <c r="D588" s="29">
        <v>58.817221551453898</v>
      </c>
    </row>
    <row r="589" spans="1:4" x14ac:dyDescent="0.35">
      <c r="A589" s="27">
        <v>41525</v>
      </c>
      <c r="B589" s="29">
        <v>117.21036529541</v>
      </c>
      <c r="C589" s="29">
        <v>81.105427518007403</v>
      </c>
      <c r="D589" s="29">
        <v>59.678742720680901</v>
      </c>
    </row>
    <row r="590" spans="1:4" x14ac:dyDescent="0.35">
      <c r="A590" s="27">
        <v>41526</v>
      </c>
      <c r="B590" s="29">
        <v>117.16497802734401</v>
      </c>
      <c r="C590" s="29">
        <v>79.141487357977596</v>
      </c>
      <c r="D590" s="29">
        <v>60.901044619807699</v>
      </c>
    </row>
    <row r="591" spans="1:4" x14ac:dyDescent="0.35">
      <c r="A591" s="27">
        <v>41527</v>
      </c>
      <c r="B591" s="29">
        <v>124.059448242188</v>
      </c>
      <c r="C591" s="29">
        <v>76.789984164946901</v>
      </c>
      <c r="D591" s="29">
        <v>60.169714030324698</v>
      </c>
    </row>
    <row r="592" spans="1:4" x14ac:dyDescent="0.35">
      <c r="A592" s="27">
        <v>41528</v>
      </c>
      <c r="B592" s="29">
        <v>121.89429473877</v>
      </c>
      <c r="C592" s="29">
        <v>77.178815401589802</v>
      </c>
      <c r="D592" s="29">
        <v>60.065155325493102</v>
      </c>
    </row>
    <row r="593" spans="1:4" x14ac:dyDescent="0.35">
      <c r="A593" s="27">
        <v>41529</v>
      </c>
      <c r="B593" s="29">
        <v>122.405807495117</v>
      </c>
      <c r="C593" s="29">
        <v>76.597217211360103</v>
      </c>
      <c r="D593" s="29">
        <v>59.798196930178598</v>
      </c>
    </row>
    <row r="594" spans="1:4" x14ac:dyDescent="0.35">
      <c r="A594" s="27">
        <v>41530</v>
      </c>
      <c r="B594" s="29">
        <v>116.439170837402</v>
      </c>
      <c r="C594" s="29">
        <v>75.954491605585204</v>
      </c>
      <c r="D594" s="29">
        <v>59.943766634870002</v>
      </c>
    </row>
    <row r="595" spans="1:4" x14ac:dyDescent="0.35">
      <c r="A595" s="27">
        <v>41531</v>
      </c>
      <c r="B595" s="29">
        <v>115.32049560546901</v>
      </c>
      <c r="C595" s="29">
        <v>77.154973173119899</v>
      </c>
      <c r="D595" s="29">
        <v>60.909362888647301</v>
      </c>
    </row>
    <row r="596" spans="1:4" x14ac:dyDescent="0.35">
      <c r="A596" s="27">
        <v>41532</v>
      </c>
      <c r="B596" s="29">
        <v>112.949264526367</v>
      </c>
      <c r="C596" s="29">
        <v>77.330492557175205</v>
      </c>
      <c r="D596" s="29">
        <v>61.422193835008798</v>
      </c>
    </row>
    <row r="597" spans="1:4" x14ac:dyDescent="0.35">
      <c r="A597" s="27">
        <v>41533</v>
      </c>
      <c r="B597" s="29">
        <v>105.57105255127</v>
      </c>
      <c r="C597" s="29">
        <v>79.414404781740004</v>
      </c>
      <c r="D597" s="29">
        <v>64.278261768649401</v>
      </c>
    </row>
    <row r="598" spans="1:4" x14ac:dyDescent="0.35">
      <c r="A598" s="27">
        <v>41534</v>
      </c>
      <c r="B598" s="29">
        <v>103.785591125488</v>
      </c>
      <c r="C598" s="29">
        <v>79.583075866128496</v>
      </c>
      <c r="D598" s="29">
        <v>64.869149028423493</v>
      </c>
    </row>
    <row r="599" spans="1:4" x14ac:dyDescent="0.35">
      <c r="A599" s="27">
        <v>41535</v>
      </c>
      <c r="B599" s="29">
        <v>106.227256774902</v>
      </c>
      <c r="C599" s="29">
        <v>78.258310341675895</v>
      </c>
      <c r="D599" s="29">
        <v>65.399680477083095</v>
      </c>
    </row>
    <row r="600" spans="1:4" x14ac:dyDescent="0.35">
      <c r="A600" s="27">
        <v>41536</v>
      </c>
      <c r="B600" s="29">
        <v>109.560409545898</v>
      </c>
      <c r="C600" s="29">
        <v>77.644753419667396</v>
      </c>
      <c r="D600" s="29">
        <v>63.923381206182299</v>
      </c>
    </row>
    <row r="601" spans="1:4" x14ac:dyDescent="0.35">
      <c r="A601" s="27">
        <v>41537</v>
      </c>
      <c r="B601" s="29">
        <v>114.88995361328099</v>
      </c>
      <c r="C601" s="29">
        <v>79.276677866216801</v>
      </c>
      <c r="D601" s="29">
        <v>63.289451741366499</v>
      </c>
    </row>
    <row r="602" spans="1:4" x14ac:dyDescent="0.35">
      <c r="A602" s="27">
        <v>41538</v>
      </c>
      <c r="B602" s="29">
        <v>116.491821289062</v>
      </c>
      <c r="C602" s="29">
        <v>82.863411406573405</v>
      </c>
      <c r="D602" s="29">
        <v>62.762015462507698</v>
      </c>
    </row>
    <row r="603" spans="1:4" x14ac:dyDescent="0.35">
      <c r="A603" s="27">
        <v>41539</v>
      </c>
      <c r="B603" s="29">
        <v>118.99087524414099</v>
      </c>
      <c r="C603" s="29">
        <v>84.622156217324601</v>
      </c>
      <c r="D603" s="29">
        <v>64.930665528213396</v>
      </c>
    </row>
    <row r="604" spans="1:4" x14ac:dyDescent="0.35">
      <c r="A604" s="27">
        <v>41540</v>
      </c>
      <c r="B604" s="29">
        <v>121.86604309082</v>
      </c>
      <c r="C604" s="29">
        <v>84.602118599780795</v>
      </c>
      <c r="D604" s="29">
        <v>66.958291919872494</v>
      </c>
    </row>
    <row r="605" spans="1:4" x14ac:dyDescent="0.35">
      <c r="A605" s="27">
        <v>41541</v>
      </c>
      <c r="B605" s="29">
        <v>123.978408813477</v>
      </c>
      <c r="C605" s="29">
        <v>84.690385573265203</v>
      </c>
      <c r="D605" s="29">
        <v>69.553495073743804</v>
      </c>
    </row>
    <row r="606" spans="1:4" x14ac:dyDescent="0.35">
      <c r="A606" s="27">
        <v>41542</v>
      </c>
      <c r="B606" s="29">
        <v>120.82204437255901</v>
      </c>
      <c r="C606" s="29">
        <v>84.9483381940518</v>
      </c>
      <c r="D606" s="29">
        <v>70.827350894864296</v>
      </c>
    </row>
    <row r="607" spans="1:4" x14ac:dyDescent="0.35">
      <c r="A607" s="27">
        <v>41543</v>
      </c>
      <c r="B607" s="29">
        <v>122.295608520508</v>
      </c>
      <c r="C607" s="29">
        <v>84.883913449037294</v>
      </c>
      <c r="D607" s="29">
        <v>70.734399076785607</v>
      </c>
    </row>
    <row r="608" spans="1:4" x14ac:dyDescent="0.35">
      <c r="A608" s="27">
        <v>41544</v>
      </c>
      <c r="B608" s="29">
        <v>123.728973388672</v>
      </c>
      <c r="C608" s="29">
        <v>85.588781033271104</v>
      </c>
      <c r="D608" s="29">
        <v>69.369332470599204</v>
      </c>
    </row>
    <row r="609" spans="1:4" x14ac:dyDescent="0.35">
      <c r="A609" s="27">
        <v>41545</v>
      </c>
      <c r="B609" s="29">
        <v>126.09275817871099</v>
      </c>
      <c r="C609" s="29">
        <v>86.511018721747007</v>
      </c>
      <c r="D609" s="29">
        <v>67.3411257346025</v>
      </c>
    </row>
    <row r="610" spans="1:4" x14ac:dyDescent="0.35">
      <c r="A610" s="27">
        <v>41546</v>
      </c>
      <c r="B610" s="29">
        <v>124.18678283691401</v>
      </c>
      <c r="C610" s="29">
        <v>87.420320733074206</v>
      </c>
      <c r="D610" s="29">
        <v>70.033923461253707</v>
      </c>
    </row>
    <row r="611" spans="1:4" x14ac:dyDescent="0.35">
      <c r="A611" s="27">
        <v>41547</v>
      </c>
      <c r="B611" s="29">
        <v>123.201652526855</v>
      </c>
      <c r="C611" s="29">
        <v>88.812554691282102</v>
      </c>
      <c r="D611" s="29">
        <v>71.2598041504626</v>
      </c>
    </row>
    <row r="612" spans="1:4" x14ac:dyDescent="0.35">
      <c r="A612" s="27">
        <v>41548</v>
      </c>
      <c r="B612" s="29">
        <v>132.17134094238301</v>
      </c>
      <c r="C612" s="29">
        <v>93.150318428442105</v>
      </c>
      <c r="D612" s="29">
        <v>72.0241176431349</v>
      </c>
    </row>
    <row r="613" spans="1:4" x14ac:dyDescent="0.35">
      <c r="A613" s="27">
        <v>41549</v>
      </c>
      <c r="B613" s="29">
        <v>136.19778442382801</v>
      </c>
      <c r="C613" s="29">
        <v>94.860617860068203</v>
      </c>
      <c r="D613" s="29">
        <v>74.2160782064025</v>
      </c>
    </row>
    <row r="614" spans="1:4" x14ac:dyDescent="0.35">
      <c r="A614" s="27">
        <v>41550</v>
      </c>
      <c r="B614" s="29">
        <v>136.55635070800801</v>
      </c>
      <c r="C614" s="29">
        <v>94.215609487737595</v>
      </c>
      <c r="D614" s="29">
        <v>74.701826417007396</v>
      </c>
    </row>
    <row r="615" spans="1:4" x14ac:dyDescent="0.35">
      <c r="A615" s="27">
        <v>41551</v>
      </c>
      <c r="B615" s="29">
        <v>133.63397216796901</v>
      </c>
      <c r="C615" s="29">
        <v>95.577913839993798</v>
      </c>
      <c r="D615" s="29">
        <v>75.008344951337804</v>
      </c>
    </row>
    <row r="616" spans="1:4" x14ac:dyDescent="0.35">
      <c r="A616" s="27">
        <v>41552</v>
      </c>
      <c r="B616" s="29">
        <v>131.718673706055</v>
      </c>
      <c r="C616" s="29">
        <v>96.824558020097996</v>
      </c>
      <c r="D616" s="29">
        <v>74.343463788514498</v>
      </c>
    </row>
    <row r="617" spans="1:4" x14ac:dyDescent="0.35">
      <c r="A617" s="27">
        <v>41553</v>
      </c>
      <c r="B617" s="29">
        <v>138.433029174805</v>
      </c>
      <c r="C617" s="29">
        <v>96.790823803220306</v>
      </c>
      <c r="D617" s="29">
        <v>74.903689522449994</v>
      </c>
    </row>
    <row r="618" spans="1:4" x14ac:dyDescent="0.35">
      <c r="A618" s="27">
        <v>41554</v>
      </c>
      <c r="B618" s="29">
        <v>128.42288208007801</v>
      </c>
      <c r="C618" s="29">
        <v>95.680131053540507</v>
      </c>
      <c r="D618" s="29">
        <v>75.408492372140799</v>
      </c>
    </row>
    <row r="619" spans="1:4" x14ac:dyDescent="0.35">
      <c r="A619" s="27">
        <v>41555</v>
      </c>
      <c r="B619" s="29">
        <v>121.94834136962901</v>
      </c>
      <c r="C619" s="29">
        <v>98.292376915370198</v>
      </c>
      <c r="D619" s="29">
        <v>75.959626044786603</v>
      </c>
    </row>
    <row r="620" spans="1:4" x14ac:dyDescent="0.35">
      <c r="A620" s="27">
        <v>41556</v>
      </c>
      <c r="B620" s="29">
        <v>125.895011901855</v>
      </c>
      <c r="C620" s="29">
        <v>100.948756263942</v>
      </c>
      <c r="D620" s="29">
        <v>76.436765814383193</v>
      </c>
    </row>
    <row r="621" spans="1:4" x14ac:dyDescent="0.35">
      <c r="A621" s="27">
        <v>41557</v>
      </c>
      <c r="B621" s="29">
        <v>124.47291564941401</v>
      </c>
      <c r="C621" s="29">
        <v>104.88424580585399</v>
      </c>
      <c r="D621" s="29">
        <v>77.432539973717695</v>
      </c>
    </row>
    <row r="622" spans="1:4" x14ac:dyDescent="0.35">
      <c r="A622" s="27">
        <v>41558</v>
      </c>
      <c r="B622" s="29">
        <v>125.74139404296901</v>
      </c>
      <c r="C622" s="29">
        <v>107.45819191769399</v>
      </c>
      <c r="D622" s="29">
        <v>78.833974825062896</v>
      </c>
    </row>
    <row r="623" spans="1:4" x14ac:dyDescent="0.35">
      <c r="A623" s="27">
        <v>41559</v>
      </c>
      <c r="B623" s="29">
        <v>127.17340087890599</v>
      </c>
      <c r="C623" s="29">
        <v>110.348681658583</v>
      </c>
      <c r="D623" s="29">
        <v>77.677155112033105</v>
      </c>
    </row>
    <row r="624" spans="1:4" x14ac:dyDescent="0.35">
      <c r="A624" s="27">
        <v>41560</v>
      </c>
      <c r="B624" s="29">
        <v>128.57415771484401</v>
      </c>
      <c r="C624" s="29">
        <v>115.80703013383101</v>
      </c>
      <c r="D624" s="29">
        <v>79.507657877007006</v>
      </c>
    </row>
    <row r="625" spans="1:4" x14ac:dyDescent="0.35">
      <c r="A625" s="27">
        <v>41561</v>
      </c>
      <c r="B625" s="29">
        <v>134.77729797363301</v>
      </c>
      <c r="C625" s="29">
        <v>121.54666617687801</v>
      </c>
      <c r="D625" s="29">
        <v>80.029871056827005</v>
      </c>
    </row>
    <row r="626" spans="1:4" x14ac:dyDescent="0.35">
      <c r="A626" s="27">
        <v>41562</v>
      </c>
      <c r="B626" s="29">
        <v>140.09059143066401</v>
      </c>
      <c r="C626" s="29">
        <v>127.327392017926</v>
      </c>
      <c r="D626" s="29">
        <v>81.025064871823901</v>
      </c>
    </row>
    <row r="627" spans="1:4" x14ac:dyDescent="0.35">
      <c r="A627" s="27">
        <v>41563</v>
      </c>
      <c r="B627" s="29">
        <v>144.60610961914099</v>
      </c>
      <c r="C627" s="29">
        <v>131.19389128171201</v>
      </c>
      <c r="D627" s="29">
        <v>80.610699014748704</v>
      </c>
    </row>
    <row r="628" spans="1:4" x14ac:dyDescent="0.35">
      <c r="A628" s="27">
        <v>41564</v>
      </c>
      <c r="B628" s="29">
        <v>147.08795166015599</v>
      </c>
      <c r="C628" s="29">
        <v>136.16169858822701</v>
      </c>
      <c r="D628" s="29">
        <v>82.3222311905064</v>
      </c>
    </row>
    <row r="629" spans="1:4" x14ac:dyDescent="0.35">
      <c r="A629" s="27">
        <v>41565</v>
      </c>
      <c r="B629" s="29">
        <v>156.33198547363301</v>
      </c>
      <c r="C629" s="29">
        <v>139.07450871321501</v>
      </c>
      <c r="D629" s="29">
        <v>83.823678716038202</v>
      </c>
    </row>
    <row r="630" spans="1:4" x14ac:dyDescent="0.35">
      <c r="A630" s="27">
        <v>41566</v>
      </c>
      <c r="B630" s="29">
        <v>154.95111083984401</v>
      </c>
      <c r="C630" s="29">
        <v>140.71277417797401</v>
      </c>
      <c r="D630" s="29">
        <v>83.830352675921006</v>
      </c>
    </row>
    <row r="631" spans="1:4" x14ac:dyDescent="0.35">
      <c r="A631" s="27">
        <v>41567</v>
      </c>
      <c r="B631" s="29">
        <v>148.49102783203099</v>
      </c>
      <c r="C631" s="29">
        <v>140.52127542803001</v>
      </c>
      <c r="D631" s="29">
        <v>82.770934087558601</v>
      </c>
    </row>
    <row r="632" spans="1:4" x14ac:dyDescent="0.35">
      <c r="A632" s="27">
        <v>41568</v>
      </c>
      <c r="B632" s="29">
        <v>143.60795593261699</v>
      </c>
      <c r="C632" s="29">
        <v>134.946759499173</v>
      </c>
      <c r="D632" s="29">
        <v>83.595700115401797</v>
      </c>
    </row>
    <row r="633" spans="1:4" x14ac:dyDescent="0.35">
      <c r="A633" s="27">
        <v>41569</v>
      </c>
      <c r="B633" s="29">
        <v>140.762451171875</v>
      </c>
      <c r="C633" s="29">
        <v>134.60409087510001</v>
      </c>
      <c r="D633" s="29">
        <v>83.678399183515594</v>
      </c>
    </row>
    <row r="634" spans="1:4" x14ac:dyDescent="0.35">
      <c r="A634" s="27">
        <v>41570</v>
      </c>
      <c r="B634" s="29">
        <v>140.78173828125</v>
      </c>
      <c r="C634" s="29">
        <v>136.30906385143001</v>
      </c>
      <c r="D634" s="29">
        <v>82.541214453909305</v>
      </c>
    </row>
    <row r="635" spans="1:4" x14ac:dyDescent="0.35">
      <c r="A635" s="27">
        <v>41571</v>
      </c>
      <c r="B635" s="29">
        <v>137.499435424805</v>
      </c>
      <c r="C635" s="29">
        <v>135.249606528887</v>
      </c>
      <c r="D635" s="29">
        <v>81.490791202780301</v>
      </c>
    </row>
    <row r="636" spans="1:4" x14ac:dyDescent="0.35">
      <c r="A636" s="27">
        <v>41572</v>
      </c>
      <c r="B636" s="29">
        <v>134.00477600097699</v>
      </c>
      <c r="C636" s="29">
        <v>135.04009928722601</v>
      </c>
      <c r="D636" s="29">
        <v>80.418798487102293</v>
      </c>
    </row>
    <row r="637" spans="1:4" x14ac:dyDescent="0.35">
      <c r="A637" s="27">
        <v>41573</v>
      </c>
      <c r="B637" s="29">
        <v>131.92166137695301</v>
      </c>
      <c r="C637" s="29">
        <v>134.83541121940399</v>
      </c>
      <c r="D637" s="29">
        <v>79.649165171335</v>
      </c>
    </row>
    <row r="638" spans="1:4" x14ac:dyDescent="0.35">
      <c r="A638" s="27">
        <v>41574</v>
      </c>
      <c r="B638" s="29">
        <v>128.58673095703099</v>
      </c>
      <c r="C638" s="29">
        <v>136.19822285311699</v>
      </c>
      <c r="D638" s="29">
        <v>80.115665294741504</v>
      </c>
    </row>
    <row r="639" spans="1:4" x14ac:dyDescent="0.35">
      <c r="A639" s="27">
        <v>41575</v>
      </c>
      <c r="B639" s="29">
        <v>127.63833618164099</v>
      </c>
      <c r="C639" s="29">
        <v>135.27699972755499</v>
      </c>
      <c r="D639" s="29">
        <v>80.289671871977404</v>
      </c>
    </row>
    <row r="640" spans="1:4" x14ac:dyDescent="0.35">
      <c r="A640" s="27">
        <v>41576</v>
      </c>
      <c r="B640" s="29">
        <v>129.88497924804699</v>
      </c>
      <c r="C640" s="29">
        <v>136.33442792426999</v>
      </c>
      <c r="D640" s="29">
        <v>77.587008291586301</v>
      </c>
    </row>
    <row r="641" spans="1:4" x14ac:dyDescent="0.35">
      <c r="A641" s="27">
        <v>41577</v>
      </c>
      <c r="B641" s="29">
        <v>128.38502502441401</v>
      </c>
      <c r="C641" s="29">
        <v>136.88888655656001</v>
      </c>
      <c r="D641" s="29">
        <v>75.582885845601695</v>
      </c>
    </row>
    <row r="642" spans="1:4" x14ac:dyDescent="0.35">
      <c r="A642" s="27">
        <v>41578</v>
      </c>
      <c r="B642" s="29">
        <v>127.515266418457</v>
      </c>
      <c r="C642" s="29">
        <v>131.71410841566799</v>
      </c>
      <c r="D642" s="29">
        <v>74.000963905250501</v>
      </c>
    </row>
    <row r="643" spans="1:4" x14ac:dyDescent="0.35">
      <c r="A643" s="27">
        <v>41579</v>
      </c>
      <c r="B643" s="29">
        <v>134.84846496582</v>
      </c>
      <c r="C643" s="29">
        <v>127.666002390345</v>
      </c>
      <c r="D643" s="29">
        <v>72.872677788821406</v>
      </c>
    </row>
    <row r="644" spans="1:4" x14ac:dyDescent="0.35">
      <c r="A644" s="27">
        <v>41580</v>
      </c>
      <c r="B644" s="29">
        <v>133.922286987305</v>
      </c>
      <c r="C644" s="29">
        <v>127.048133575954</v>
      </c>
      <c r="D644" s="29">
        <v>70.854433630620804</v>
      </c>
    </row>
    <row r="645" spans="1:4" x14ac:dyDescent="0.35">
      <c r="A645" s="27">
        <v>41581</v>
      </c>
      <c r="B645" s="29">
        <v>132.583908081055</v>
      </c>
      <c r="C645" s="29">
        <v>126.02164954810399</v>
      </c>
      <c r="D645" s="29">
        <v>70.292273415559904</v>
      </c>
    </row>
    <row r="646" spans="1:4" x14ac:dyDescent="0.35">
      <c r="A646" s="27">
        <v>41582</v>
      </c>
      <c r="B646" s="29">
        <v>135.41142272949199</v>
      </c>
      <c r="C646" s="29">
        <v>125.39566423040399</v>
      </c>
      <c r="D646" s="29">
        <v>71.040240542722003</v>
      </c>
    </row>
    <row r="647" spans="1:4" x14ac:dyDescent="0.35">
      <c r="A647" s="27">
        <v>41583</v>
      </c>
      <c r="B647" s="29">
        <v>131.00779724121099</v>
      </c>
      <c r="C647" s="29">
        <v>122.61144995471599</v>
      </c>
      <c r="D647" s="29">
        <v>70.147574227374903</v>
      </c>
    </row>
    <row r="648" spans="1:4" x14ac:dyDescent="0.35">
      <c r="A648" s="27">
        <v>41584</v>
      </c>
      <c r="B648" s="29">
        <v>140.45452880859401</v>
      </c>
      <c r="C648" s="29">
        <v>120.614536499994</v>
      </c>
      <c r="D648" s="29">
        <v>68.831063097437806</v>
      </c>
    </row>
    <row r="649" spans="1:4" x14ac:dyDescent="0.35">
      <c r="A649" s="27">
        <v>41585</v>
      </c>
      <c r="B649" s="29">
        <v>142.30908203125</v>
      </c>
      <c r="C649" s="29">
        <v>116.77187946467799</v>
      </c>
      <c r="D649" s="29">
        <v>67.702099912614798</v>
      </c>
    </row>
    <row r="650" spans="1:4" x14ac:dyDescent="0.35">
      <c r="A650" s="27">
        <v>41586</v>
      </c>
      <c r="B650" s="29">
        <v>135.22207641601599</v>
      </c>
      <c r="C650" s="29">
        <v>114.74909465565899</v>
      </c>
      <c r="D650" s="29">
        <v>65.456070601890403</v>
      </c>
    </row>
    <row r="651" spans="1:4" x14ac:dyDescent="0.35">
      <c r="A651" s="27">
        <v>41587</v>
      </c>
      <c r="B651" s="29">
        <v>134.42518615722699</v>
      </c>
      <c r="C651" s="29">
        <v>112.434623008975</v>
      </c>
      <c r="D651" s="29">
        <v>63.317308269573303</v>
      </c>
    </row>
    <row r="652" spans="1:4" x14ac:dyDescent="0.35">
      <c r="A652" s="27">
        <v>41588</v>
      </c>
      <c r="B652" s="29">
        <v>132.73112487793</v>
      </c>
      <c r="C652" s="29">
        <v>109.40234810090899</v>
      </c>
      <c r="D652" s="29">
        <v>61.778041638038601</v>
      </c>
    </row>
    <row r="653" spans="1:4" x14ac:dyDescent="0.35">
      <c r="A653" s="27">
        <v>41589</v>
      </c>
      <c r="B653" s="29">
        <v>128.23965454101599</v>
      </c>
      <c r="C653" s="29">
        <v>109.54996700484</v>
      </c>
      <c r="D653" s="29">
        <v>61.441732094376</v>
      </c>
    </row>
    <row r="654" spans="1:4" x14ac:dyDescent="0.35">
      <c r="A654" s="27">
        <v>41590</v>
      </c>
      <c r="B654" s="29">
        <v>130.2333984375</v>
      </c>
      <c r="C654" s="29">
        <v>103.274134461947</v>
      </c>
      <c r="D654" s="29">
        <v>60.189542461860697</v>
      </c>
    </row>
    <row r="655" spans="1:4" x14ac:dyDescent="0.35">
      <c r="A655" s="27">
        <v>41591</v>
      </c>
      <c r="B655" s="29">
        <v>130.73239135742199</v>
      </c>
      <c r="C655" s="29">
        <v>96.637117521807696</v>
      </c>
      <c r="D655" s="29">
        <v>58.681034080220897</v>
      </c>
    </row>
    <row r="656" spans="1:4" x14ac:dyDescent="0.35">
      <c r="A656" s="27">
        <v>41592</v>
      </c>
      <c r="B656" s="29">
        <v>129.66677856445301</v>
      </c>
      <c r="C656" s="29">
        <v>89.982092089951493</v>
      </c>
      <c r="D656" s="29">
        <v>58.8399517046781</v>
      </c>
    </row>
    <row r="657" spans="1:4" x14ac:dyDescent="0.35">
      <c r="A657" s="27">
        <v>41593</v>
      </c>
      <c r="B657" s="29">
        <v>126.66195678710901</v>
      </c>
      <c r="C657" s="29">
        <v>84.043348075107403</v>
      </c>
      <c r="D657" s="29">
        <v>56.528536931912903</v>
      </c>
    </row>
    <row r="658" spans="1:4" x14ac:dyDescent="0.35">
      <c r="A658" s="27">
        <v>41594</v>
      </c>
      <c r="B658" s="29">
        <v>125.000686645508</v>
      </c>
      <c r="C658" s="29">
        <v>78.000357720889397</v>
      </c>
      <c r="D658" s="29">
        <v>54.110822421303297</v>
      </c>
    </row>
    <row r="659" spans="1:4" x14ac:dyDescent="0.35">
      <c r="A659" s="27">
        <v>41595</v>
      </c>
      <c r="B659" s="29">
        <v>115.71605682373</v>
      </c>
      <c r="C659" s="29">
        <v>75.132695645557206</v>
      </c>
      <c r="D659" s="29">
        <v>53.5447932439914</v>
      </c>
    </row>
    <row r="660" spans="1:4" x14ac:dyDescent="0.35">
      <c r="A660" s="27">
        <v>41596</v>
      </c>
      <c r="B660" s="29">
        <v>110.498748779297</v>
      </c>
      <c r="C660" s="29">
        <v>73.766840323103295</v>
      </c>
      <c r="D660" s="29">
        <v>53.397095610062003</v>
      </c>
    </row>
    <row r="661" spans="1:4" x14ac:dyDescent="0.35">
      <c r="A661" s="27">
        <v>41597</v>
      </c>
      <c r="B661" s="29">
        <v>116.666137695312</v>
      </c>
      <c r="C661" s="29">
        <v>71.9928770686479</v>
      </c>
      <c r="D661" s="29">
        <v>54.300304847542897</v>
      </c>
    </row>
    <row r="662" spans="1:4" x14ac:dyDescent="0.35">
      <c r="A662" s="27">
        <v>41598</v>
      </c>
      <c r="B662" s="29">
        <v>122.226455688477</v>
      </c>
      <c r="C662" s="29">
        <v>74.125234672337697</v>
      </c>
      <c r="D662" s="29">
        <v>54.551207049516101</v>
      </c>
    </row>
    <row r="663" spans="1:4" x14ac:dyDescent="0.35">
      <c r="A663" s="27">
        <v>41599</v>
      </c>
      <c r="B663" s="29">
        <v>125.35117340087901</v>
      </c>
      <c r="C663" s="29">
        <v>73.894421609490394</v>
      </c>
      <c r="D663" s="29">
        <v>52.478894143858703</v>
      </c>
    </row>
    <row r="664" spans="1:4" x14ac:dyDescent="0.35">
      <c r="A664" s="27">
        <v>41600</v>
      </c>
      <c r="B664" s="29">
        <v>126.01879119873</v>
      </c>
      <c r="C664" s="29">
        <v>71.216482799004197</v>
      </c>
      <c r="D664" s="29">
        <v>51.848736917237602</v>
      </c>
    </row>
    <row r="665" spans="1:4" x14ac:dyDescent="0.35">
      <c r="A665" s="27">
        <v>41601</v>
      </c>
      <c r="B665" s="29">
        <v>130.28079223632801</v>
      </c>
      <c r="C665" s="29">
        <v>69.716451531224706</v>
      </c>
      <c r="D665" s="29">
        <v>49.929344744548402</v>
      </c>
    </row>
    <row r="666" spans="1:4" x14ac:dyDescent="0.35">
      <c r="A666" s="27">
        <v>41602</v>
      </c>
      <c r="B666" s="29">
        <v>129.42680358886699</v>
      </c>
      <c r="C666" s="29">
        <v>68.913424985098601</v>
      </c>
      <c r="D666" s="29">
        <v>51.422377277184502</v>
      </c>
    </row>
    <row r="667" spans="1:4" x14ac:dyDescent="0.35">
      <c r="A667" s="27">
        <v>41603</v>
      </c>
      <c r="B667" s="29">
        <v>131.30244445800801</v>
      </c>
      <c r="C667" s="29">
        <v>70.509078807486304</v>
      </c>
      <c r="D667" s="29">
        <v>51.849027089406398</v>
      </c>
    </row>
    <row r="668" spans="1:4" x14ac:dyDescent="0.35">
      <c r="A668" s="27">
        <v>41604</v>
      </c>
      <c r="B668" s="29">
        <v>137.30693054199199</v>
      </c>
      <c r="C668" s="29">
        <v>67.743380304972405</v>
      </c>
      <c r="D668" s="29">
        <v>51.413672112119897</v>
      </c>
    </row>
    <row r="669" spans="1:4" x14ac:dyDescent="0.35">
      <c r="A669" s="27">
        <v>41605</v>
      </c>
      <c r="B669" s="29">
        <v>135.006591796875</v>
      </c>
      <c r="C669" s="29">
        <v>66.571306499018903</v>
      </c>
      <c r="D669" s="29">
        <v>55.183975825656603</v>
      </c>
    </row>
    <row r="670" spans="1:4" x14ac:dyDescent="0.35">
      <c r="A670" s="27">
        <v>41606</v>
      </c>
      <c r="B670" s="29">
        <v>142.11500549316401</v>
      </c>
      <c r="C670" s="29">
        <v>65.238931752714294</v>
      </c>
      <c r="D670" s="29">
        <v>54.753263603071197</v>
      </c>
    </row>
    <row r="671" spans="1:4" x14ac:dyDescent="0.35">
      <c r="A671" s="27">
        <v>41607</v>
      </c>
      <c r="B671" s="29">
        <v>144.91697692871099</v>
      </c>
      <c r="C671" s="29">
        <v>63.121792592728703</v>
      </c>
      <c r="D671" s="29">
        <v>55.851758710167999</v>
      </c>
    </row>
    <row r="672" spans="1:4" x14ac:dyDescent="0.35">
      <c r="A672" s="27">
        <v>41608</v>
      </c>
      <c r="B672" s="29">
        <v>138.85147094726599</v>
      </c>
      <c r="C672" s="29">
        <v>63.777200234923797</v>
      </c>
      <c r="D672" s="29">
        <v>54.565425485788197</v>
      </c>
    </row>
    <row r="673" spans="1:4" x14ac:dyDescent="0.35">
      <c r="A673" s="27">
        <v>41609</v>
      </c>
      <c r="B673" s="29">
        <v>131.01103210449199</v>
      </c>
      <c r="C673" s="29">
        <v>65.649068810543099</v>
      </c>
      <c r="D673" s="29">
        <v>54.501394160535298</v>
      </c>
    </row>
    <row r="674" spans="1:4" x14ac:dyDescent="0.35">
      <c r="A674" s="27">
        <v>41610</v>
      </c>
      <c r="B674" s="29">
        <v>128.75288391113301</v>
      </c>
      <c r="C674" s="29">
        <v>65.574498436392403</v>
      </c>
      <c r="D674" s="29">
        <v>56.0853473060683</v>
      </c>
    </row>
    <row r="675" spans="1:4" x14ac:dyDescent="0.35">
      <c r="A675" s="27">
        <v>41611</v>
      </c>
      <c r="B675" s="29">
        <v>132.02713012695301</v>
      </c>
      <c r="C675" s="29">
        <v>64.4704003456511</v>
      </c>
      <c r="D675" s="29">
        <v>55.576385321957702</v>
      </c>
    </row>
    <row r="676" spans="1:4" x14ac:dyDescent="0.35">
      <c r="A676" s="27">
        <v>41612</v>
      </c>
      <c r="B676" s="29">
        <v>130.71217346191401</v>
      </c>
      <c r="C676" s="29">
        <v>63.256475819511003</v>
      </c>
      <c r="D676" s="29">
        <v>56.6777821507428</v>
      </c>
    </row>
    <row r="677" spans="1:4" x14ac:dyDescent="0.35">
      <c r="A677" s="27">
        <v>41613</v>
      </c>
      <c r="B677" s="29">
        <v>129.57865905761699</v>
      </c>
      <c r="C677" s="29">
        <v>63.460149324419199</v>
      </c>
      <c r="D677" s="29">
        <v>56.936905897499202</v>
      </c>
    </row>
    <row r="678" spans="1:4" x14ac:dyDescent="0.35">
      <c r="A678" s="27">
        <v>41614</v>
      </c>
      <c r="B678" s="29">
        <v>125.97207641601599</v>
      </c>
      <c r="C678" s="29">
        <v>63.5227985843349</v>
      </c>
      <c r="D678" s="29">
        <v>58.797780016142902</v>
      </c>
    </row>
    <row r="679" spans="1:4" x14ac:dyDescent="0.35">
      <c r="A679" s="27">
        <v>41615</v>
      </c>
      <c r="B679" s="29">
        <v>126.977996826172</v>
      </c>
      <c r="C679" s="29">
        <v>64.308323920201104</v>
      </c>
      <c r="D679" s="29">
        <v>60.221267952318399</v>
      </c>
    </row>
    <row r="680" spans="1:4" x14ac:dyDescent="0.35">
      <c r="A680" s="27">
        <v>41616</v>
      </c>
      <c r="B680" s="29">
        <v>128.75559997558599</v>
      </c>
      <c r="C680" s="29">
        <v>64.004208686845104</v>
      </c>
      <c r="D680" s="29">
        <v>61.795645416280301</v>
      </c>
    </row>
    <row r="681" spans="1:4" x14ac:dyDescent="0.35">
      <c r="A681" s="27">
        <v>41617</v>
      </c>
      <c r="B681" s="29">
        <v>132.47734069824199</v>
      </c>
      <c r="C681" s="29">
        <v>62.756549943827302</v>
      </c>
      <c r="D681" s="29">
        <v>64.116055526278899</v>
      </c>
    </row>
    <row r="682" spans="1:4" x14ac:dyDescent="0.35">
      <c r="A682" s="27">
        <v>41618</v>
      </c>
      <c r="B682" s="29">
        <v>137.17977905273401</v>
      </c>
      <c r="C682" s="29">
        <v>63.2770207185117</v>
      </c>
      <c r="D682" s="29">
        <v>64.354480324992807</v>
      </c>
    </row>
    <row r="683" spans="1:4" x14ac:dyDescent="0.35">
      <c r="A683" s="27">
        <v>41619</v>
      </c>
      <c r="B683" s="29">
        <v>139.20994567871099</v>
      </c>
      <c r="C683" s="29">
        <v>61.301159444246899</v>
      </c>
      <c r="D683" s="29">
        <v>65.570785332630706</v>
      </c>
    </row>
    <row r="684" spans="1:4" x14ac:dyDescent="0.35">
      <c r="A684" s="27">
        <v>41620</v>
      </c>
      <c r="B684" s="29">
        <v>138.31562805175801</v>
      </c>
      <c r="C684" s="29">
        <v>63.917717198459499</v>
      </c>
      <c r="D684" s="29">
        <v>65.260397836049407</v>
      </c>
    </row>
    <row r="685" spans="1:4" x14ac:dyDescent="0.35">
      <c r="A685" s="27">
        <v>41621</v>
      </c>
      <c r="B685" s="29">
        <v>132.63092041015599</v>
      </c>
      <c r="C685" s="29">
        <v>65.745452287336505</v>
      </c>
      <c r="D685" s="29">
        <v>64.472386949590103</v>
      </c>
    </row>
    <row r="686" spans="1:4" x14ac:dyDescent="0.35">
      <c r="A686" s="27">
        <v>41622</v>
      </c>
      <c r="B686" s="29">
        <v>137.84934997558599</v>
      </c>
      <c r="C686" s="29">
        <v>67.180044247187794</v>
      </c>
      <c r="D686" s="29">
        <v>64.062954019384804</v>
      </c>
    </row>
    <row r="687" spans="1:4" x14ac:dyDescent="0.35">
      <c r="A687" s="27">
        <v>41623</v>
      </c>
      <c r="B687" s="29">
        <v>136.34306335449199</v>
      </c>
      <c r="C687" s="29">
        <v>67.902413041681498</v>
      </c>
      <c r="D687" s="29">
        <v>66.867177858862902</v>
      </c>
    </row>
    <row r="688" spans="1:4" x14ac:dyDescent="0.35">
      <c r="A688" s="27">
        <v>41624</v>
      </c>
      <c r="B688" s="29">
        <v>136.74931335449199</v>
      </c>
      <c r="C688" s="29">
        <v>68.294541607793604</v>
      </c>
      <c r="D688" s="29">
        <v>67.864886499322907</v>
      </c>
    </row>
    <row r="689" spans="1:4" x14ac:dyDescent="0.35">
      <c r="A689" s="27">
        <v>41625</v>
      </c>
      <c r="B689" s="29">
        <v>140.45869445800801</v>
      </c>
      <c r="C689" s="29">
        <v>68.620469943792301</v>
      </c>
      <c r="D689" s="29">
        <v>68.417761204981602</v>
      </c>
    </row>
    <row r="690" spans="1:4" x14ac:dyDescent="0.35">
      <c r="A690" s="27">
        <v>41626</v>
      </c>
      <c r="B690" s="29">
        <v>143.85218811035199</v>
      </c>
      <c r="C690" s="29">
        <v>68.610324314656197</v>
      </c>
      <c r="D690" s="29">
        <v>69.2120591550987</v>
      </c>
    </row>
    <row r="691" spans="1:4" x14ac:dyDescent="0.35">
      <c r="A691" s="27">
        <v>41627</v>
      </c>
      <c r="B691" s="29">
        <v>146.10873413085901</v>
      </c>
      <c r="C691" s="29">
        <v>70.364757233024605</v>
      </c>
      <c r="D691" s="29">
        <v>68.697970796005606</v>
      </c>
    </row>
    <row r="692" spans="1:4" x14ac:dyDescent="0.35">
      <c r="A692" s="27">
        <v>41628</v>
      </c>
      <c r="B692" s="29">
        <v>149.64518737793</v>
      </c>
      <c r="C692" s="29">
        <v>69.276131226715904</v>
      </c>
      <c r="D692" s="29">
        <v>68.853309630380707</v>
      </c>
    </row>
    <row r="693" spans="1:4" x14ac:dyDescent="0.35">
      <c r="A693" s="27">
        <v>41629</v>
      </c>
      <c r="B693" s="29">
        <v>151.53861999511699</v>
      </c>
      <c r="C693" s="29">
        <v>68.558835246790295</v>
      </c>
      <c r="D693" s="29">
        <v>66.894163870563204</v>
      </c>
    </row>
    <row r="694" spans="1:4" x14ac:dyDescent="0.35">
      <c r="A694" s="27">
        <v>41630</v>
      </c>
      <c r="B694" s="29">
        <v>148.75921630859401</v>
      </c>
      <c r="C694" s="29">
        <v>70.8766042229432</v>
      </c>
      <c r="D694" s="29">
        <v>67.834321697540503</v>
      </c>
    </row>
    <row r="695" spans="1:4" x14ac:dyDescent="0.35">
      <c r="A695" s="27">
        <v>41631</v>
      </c>
      <c r="B695" s="29">
        <v>146.303466796875</v>
      </c>
      <c r="C695" s="29">
        <v>72.103718066960298</v>
      </c>
      <c r="D695" s="29">
        <v>68.796339161235693</v>
      </c>
    </row>
    <row r="696" spans="1:4" x14ac:dyDescent="0.35">
      <c r="A696" s="27">
        <v>41632</v>
      </c>
      <c r="B696" s="29">
        <v>149.57727050781199</v>
      </c>
      <c r="C696" s="29">
        <v>70.464691680015605</v>
      </c>
      <c r="D696" s="29">
        <v>67.026869275770295</v>
      </c>
    </row>
    <row r="697" spans="1:4" x14ac:dyDescent="0.35">
      <c r="A697" s="27">
        <v>41633</v>
      </c>
      <c r="B697" s="29">
        <v>147.21603393554699</v>
      </c>
      <c r="C697" s="29">
        <v>68.221493078013296</v>
      </c>
      <c r="D697" s="29">
        <v>66.479991461600505</v>
      </c>
    </row>
    <row r="698" spans="1:4" x14ac:dyDescent="0.35">
      <c r="A698" s="27">
        <v>41634</v>
      </c>
      <c r="B698" s="29">
        <v>141.09971618652301</v>
      </c>
      <c r="C698" s="29">
        <v>68.136523433998093</v>
      </c>
      <c r="D698" s="29">
        <v>65.585003768902894</v>
      </c>
    </row>
    <row r="699" spans="1:4" x14ac:dyDescent="0.35">
      <c r="A699" s="27">
        <v>41635</v>
      </c>
      <c r="B699" s="29">
        <v>139.59799194335901</v>
      </c>
      <c r="C699" s="29">
        <v>68.889836397357101</v>
      </c>
      <c r="D699" s="29">
        <v>63.010015942792698</v>
      </c>
    </row>
    <row r="700" spans="1:4" x14ac:dyDescent="0.35">
      <c r="A700" s="27">
        <v>41636</v>
      </c>
      <c r="B700" s="29">
        <v>134.740646362305</v>
      </c>
      <c r="C700" s="29">
        <v>67.728161861268205</v>
      </c>
      <c r="D700" s="29">
        <v>63.013981629099902</v>
      </c>
    </row>
    <row r="701" spans="1:4" x14ac:dyDescent="0.35">
      <c r="A701" s="27">
        <v>41637</v>
      </c>
      <c r="B701" s="29">
        <v>128.37132263183599</v>
      </c>
      <c r="C701" s="29">
        <v>68.392193288228995</v>
      </c>
      <c r="D701" s="29">
        <v>65.379852045546997</v>
      </c>
    </row>
    <row r="702" spans="1:4" x14ac:dyDescent="0.35">
      <c r="A702" s="27">
        <v>41638</v>
      </c>
      <c r="B702" s="29">
        <v>126.009490966797</v>
      </c>
      <c r="C702" s="29">
        <v>68.205767352852305</v>
      </c>
      <c r="D702" s="29">
        <v>67.1425512470733</v>
      </c>
    </row>
    <row r="703" spans="1:4" x14ac:dyDescent="0.35">
      <c r="A703" s="27">
        <v>41639</v>
      </c>
      <c r="B703" s="29">
        <v>126.504119873047</v>
      </c>
      <c r="C703" s="29">
        <v>68.479699339528295</v>
      </c>
      <c r="D703" s="29">
        <v>67.392873104708798</v>
      </c>
    </row>
    <row r="704" spans="1:4" x14ac:dyDescent="0.35">
      <c r="A704" s="27">
        <v>41640</v>
      </c>
      <c r="B704" s="29">
        <v>126.251846313477</v>
      </c>
      <c r="C704" s="29">
        <v>69.943967264602804</v>
      </c>
      <c r="D704" s="29">
        <v>69.410536918571694</v>
      </c>
    </row>
    <row r="705" spans="1:4" x14ac:dyDescent="0.35">
      <c r="A705" s="27">
        <v>41641</v>
      </c>
      <c r="B705" s="29">
        <v>116.934074401855</v>
      </c>
      <c r="C705" s="29">
        <v>69.938894450034795</v>
      </c>
      <c r="D705" s="29">
        <v>69.006617259574</v>
      </c>
    </row>
    <row r="706" spans="1:4" x14ac:dyDescent="0.35">
      <c r="A706" s="27">
        <v>41642</v>
      </c>
      <c r="B706" s="29">
        <v>114.40065765380901</v>
      </c>
      <c r="C706" s="29">
        <v>70.314790009529005</v>
      </c>
      <c r="D706" s="29">
        <v>67.034897372440994</v>
      </c>
    </row>
    <row r="707" spans="1:4" x14ac:dyDescent="0.35">
      <c r="A707" s="27">
        <v>41643</v>
      </c>
      <c r="B707" s="29">
        <v>114.222358703613</v>
      </c>
      <c r="C707" s="29">
        <v>70.478388279349403</v>
      </c>
      <c r="D707" s="29">
        <v>65.857185263256198</v>
      </c>
    </row>
    <row r="708" spans="1:4" x14ac:dyDescent="0.35">
      <c r="A708" s="27">
        <v>41644</v>
      </c>
      <c r="B708" s="29">
        <v>111.875076293945</v>
      </c>
      <c r="C708" s="29">
        <v>72.6399145668057</v>
      </c>
      <c r="D708" s="29">
        <v>63.870956767682202</v>
      </c>
    </row>
    <row r="709" spans="1:4" x14ac:dyDescent="0.35">
      <c r="A709" s="27">
        <v>41645</v>
      </c>
      <c r="B709" s="29">
        <v>106.92000579834</v>
      </c>
      <c r="C709" s="29">
        <v>73.735642513509703</v>
      </c>
      <c r="D709" s="29">
        <v>64.080461073570305</v>
      </c>
    </row>
    <row r="710" spans="1:4" x14ac:dyDescent="0.35">
      <c r="A710" s="27">
        <v>41646</v>
      </c>
      <c r="B710" s="29">
        <v>109.51203155517599</v>
      </c>
      <c r="C710" s="29">
        <v>74.266512558058594</v>
      </c>
      <c r="D710" s="29">
        <v>62.312055152724</v>
      </c>
    </row>
    <row r="711" spans="1:4" x14ac:dyDescent="0.35">
      <c r="A711" s="27">
        <v>41647</v>
      </c>
      <c r="B711" s="29">
        <v>111.545783996582</v>
      </c>
      <c r="C711" s="29">
        <v>75.248102176980893</v>
      </c>
      <c r="D711" s="29">
        <v>60.403689522450001</v>
      </c>
    </row>
    <row r="712" spans="1:4" x14ac:dyDescent="0.35">
      <c r="A712" s="27">
        <v>41648</v>
      </c>
      <c r="B712" s="29">
        <v>111.43618774414099</v>
      </c>
      <c r="C712" s="29">
        <v>74.280209157392406</v>
      </c>
      <c r="D712" s="29">
        <v>59.8827337553615</v>
      </c>
    </row>
    <row r="713" spans="1:4" x14ac:dyDescent="0.35">
      <c r="A713" s="27">
        <v>41649</v>
      </c>
      <c r="B713" s="29">
        <v>112.092658996582</v>
      </c>
      <c r="C713" s="29">
        <v>73.423918058301496</v>
      </c>
      <c r="D713" s="29">
        <v>58.849140490024098</v>
      </c>
    </row>
    <row r="714" spans="1:4" x14ac:dyDescent="0.35">
      <c r="A714" s="27">
        <v>41650</v>
      </c>
      <c r="B714" s="29">
        <v>114.56142425537099</v>
      </c>
      <c r="C714" s="29">
        <v>72.217095472556693</v>
      </c>
      <c r="D714" s="29">
        <v>58.544653160875399</v>
      </c>
    </row>
    <row r="715" spans="1:4" x14ac:dyDescent="0.35">
      <c r="A715" s="27">
        <v>41651</v>
      </c>
      <c r="B715" s="29">
        <v>112.082382202148</v>
      </c>
      <c r="C715" s="29">
        <v>72.271120947706706</v>
      </c>
      <c r="D715" s="29">
        <v>59.397469165037897</v>
      </c>
    </row>
    <row r="716" spans="1:4" x14ac:dyDescent="0.35">
      <c r="A716" s="27">
        <v>41652</v>
      </c>
      <c r="B716" s="29">
        <v>105.13181304931599</v>
      </c>
      <c r="C716" s="29">
        <v>72.131618547084699</v>
      </c>
      <c r="D716" s="29">
        <v>60.705952198304303</v>
      </c>
    </row>
    <row r="717" spans="1:4" x14ac:dyDescent="0.35">
      <c r="A717" s="27">
        <v>41653</v>
      </c>
      <c r="B717" s="29">
        <v>108.584663391113</v>
      </c>
      <c r="C717" s="29">
        <v>71.124918496050398</v>
      </c>
      <c r="D717" s="29">
        <v>61.233001580938001</v>
      </c>
    </row>
    <row r="718" spans="1:4" x14ac:dyDescent="0.35">
      <c r="A718" s="27">
        <v>41654</v>
      </c>
      <c r="B718" s="29">
        <v>109.42002105712901</v>
      </c>
      <c r="C718" s="29">
        <v>70.283845840663801</v>
      </c>
      <c r="D718" s="29">
        <v>61.583529560872798</v>
      </c>
    </row>
    <row r="719" spans="1:4" x14ac:dyDescent="0.35">
      <c r="A719" s="27">
        <v>41655</v>
      </c>
      <c r="B719" s="29">
        <v>104.308876037598</v>
      </c>
      <c r="C719" s="29">
        <v>69.825263403709897</v>
      </c>
      <c r="D719" s="29">
        <v>60.000930552127599</v>
      </c>
    </row>
    <row r="720" spans="1:4" x14ac:dyDescent="0.35">
      <c r="A720" s="27">
        <v>41656</v>
      </c>
      <c r="B720" s="29">
        <v>108.65159606933599</v>
      </c>
      <c r="C720" s="29">
        <v>69.0341579718188</v>
      </c>
      <c r="D720" s="29">
        <v>58.709470952765301</v>
      </c>
    </row>
    <row r="721" spans="1:4" x14ac:dyDescent="0.35">
      <c r="A721" s="27">
        <v>41657</v>
      </c>
      <c r="B721" s="29">
        <v>110.29523468017599</v>
      </c>
      <c r="C721" s="29">
        <v>66.105875762398099</v>
      </c>
      <c r="D721" s="29">
        <v>57.630804277204497</v>
      </c>
    </row>
    <row r="722" spans="1:4" x14ac:dyDescent="0.35">
      <c r="A722" s="27">
        <v>41658</v>
      </c>
      <c r="B722" s="29">
        <v>106.218872070312</v>
      </c>
      <c r="C722" s="29">
        <v>66.170300507412705</v>
      </c>
      <c r="D722" s="29">
        <v>57.728979194322001</v>
      </c>
    </row>
    <row r="723" spans="1:4" x14ac:dyDescent="0.35">
      <c r="A723" s="27">
        <v>41659</v>
      </c>
      <c r="B723" s="29">
        <v>102.03171539306599</v>
      </c>
      <c r="C723" s="29">
        <v>67.534126704039295</v>
      </c>
      <c r="D723" s="29">
        <v>59.188255031318597</v>
      </c>
    </row>
    <row r="724" spans="1:4" x14ac:dyDescent="0.35">
      <c r="A724" s="27">
        <v>41660</v>
      </c>
      <c r="B724" s="29">
        <v>107.225044250488</v>
      </c>
      <c r="C724" s="29">
        <v>65.8852083286869</v>
      </c>
      <c r="D724" s="29">
        <v>59.218529660932198</v>
      </c>
    </row>
    <row r="725" spans="1:4" x14ac:dyDescent="0.35">
      <c r="A725" s="27">
        <v>41661</v>
      </c>
      <c r="B725" s="29">
        <v>108.812690734863</v>
      </c>
      <c r="C725" s="29">
        <v>67.569382765287401</v>
      </c>
      <c r="D725" s="29">
        <v>58.931452661912701</v>
      </c>
    </row>
    <row r="726" spans="1:4" x14ac:dyDescent="0.35">
      <c r="A726" s="27">
        <v>41662</v>
      </c>
      <c r="B726" s="29">
        <v>111.014320373535</v>
      </c>
      <c r="C726" s="29">
        <v>69.172138528070406</v>
      </c>
      <c r="D726" s="29">
        <v>59.6586241169761</v>
      </c>
    </row>
    <row r="727" spans="1:4" x14ac:dyDescent="0.35">
      <c r="A727" s="27">
        <v>41663</v>
      </c>
      <c r="B727" s="29">
        <v>113.20388031005901</v>
      </c>
      <c r="C727" s="29">
        <v>70.037053411927005</v>
      </c>
      <c r="D727" s="29">
        <v>61.072923267805599</v>
      </c>
    </row>
    <row r="728" spans="1:4" x14ac:dyDescent="0.35">
      <c r="A728" s="27">
        <v>41664</v>
      </c>
      <c r="B728" s="29">
        <v>114.064819335938</v>
      </c>
      <c r="C728" s="29">
        <v>70.983386969601199</v>
      </c>
      <c r="D728" s="29">
        <v>61.471136207483099</v>
      </c>
    </row>
    <row r="729" spans="1:4" x14ac:dyDescent="0.35">
      <c r="A729" s="27">
        <v>41665</v>
      </c>
      <c r="B729" s="29">
        <v>115.985153198242</v>
      </c>
      <c r="C729" s="29">
        <v>71.666441451192298</v>
      </c>
      <c r="D729" s="29">
        <v>62.228292119991202</v>
      </c>
    </row>
    <row r="730" spans="1:4" x14ac:dyDescent="0.35">
      <c r="A730" s="27">
        <v>41666</v>
      </c>
      <c r="B730" s="29">
        <v>114.23455810546901</v>
      </c>
      <c r="C730" s="29">
        <v>71.792500893208995</v>
      </c>
      <c r="D730" s="29">
        <v>62.995894230576802</v>
      </c>
    </row>
    <row r="731" spans="1:4" x14ac:dyDescent="0.35">
      <c r="A731" s="27">
        <v>41667</v>
      </c>
      <c r="B731" s="29">
        <v>117.32950592041</v>
      </c>
      <c r="C731" s="29">
        <v>72.844348993899104</v>
      </c>
      <c r="D731" s="29">
        <v>61.548805624670599</v>
      </c>
    </row>
    <row r="732" spans="1:4" x14ac:dyDescent="0.35">
      <c r="A732" s="27">
        <v>41668</v>
      </c>
      <c r="B732" s="29">
        <v>123.818237304688</v>
      </c>
      <c r="C732" s="29">
        <v>75.1834237912379</v>
      </c>
      <c r="D732" s="29">
        <v>61.124090293574199</v>
      </c>
    </row>
    <row r="733" spans="1:4" x14ac:dyDescent="0.35">
      <c r="A733" s="27">
        <v>41669</v>
      </c>
      <c r="B733" s="29">
        <v>122.98268890380901</v>
      </c>
      <c r="C733" s="29">
        <v>74.071462837916201</v>
      </c>
      <c r="D733" s="29">
        <v>60.812929004542703</v>
      </c>
    </row>
    <row r="734" spans="1:4" x14ac:dyDescent="0.35">
      <c r="A734" s="27">
        <v>41670</v>
      </c>
      <c r="B734" s="29">
        <v>130.829513549805</v>
      </c>
      <c r="C734" s="29">
        <v>70.801272926607297</v>
      </c>
      <c r="D734" s="29">
        <v>57.980268292520201</v>
      </c>
    </row>
    <row r="735" spans="1:4" x14ac:dyDescent="0.35">
      <c r="A735" s="27">
        <v>41671</v>
      </c>
      <c r="B735" s="29">
        <v>139.22546386718801</v>
      </c>
      <c r="C735" s="29">
        <v>68.699605851054301</v>
      </c>
      <c r="D735" s="29">
        <v>57.741746769750101</v>
      </c>
    </row>
    <row r="736" spans="1:4" x14ac:dyDescent="0.35">
      <c r="A736" s="27">
        <v>41672</v>
      </c>
      <c r="B736" s="29">
        <v>137.78030395507801</v>
      </c>
      <c r="C736" s="29">
        <v>67.360129164354404</v>
      </c>
      <c r="D736" s="29">
        <v>58.129223339181301</v>
      </c>
    </row>
    <row r="737" spans="1:4" x14ac:dyDescent="0.35">
      <c r="A737" s="27">
        <v>41673</v>
      </c>
      <c r="B737" s="29">
        <v>135.83456420898401</v>
      </c>
      <c r="C737" s="29">
        <v>67.355563631243101</v>
      </c>
      <c r="D737" s="29">
        <v>59.177808833241102</v>
      </c>
    </row>
    <row r="738" spans="1:4" x14ac:dyDescent="0.35">
      <c r="A738" s="27">
        <v>41674</v>
      </c>
      <c r="B738" s="29">
        <v>138.11039733886699</v>
      </c>
      <c r="C738" s="29">
        <v>65.512356457933507</v>
      </c>
      <c r="D738" s="29">
        <v>59.436739131884899</v>
      </c>
    </row>
    <row r="739" spans="1:4" x14ac:dyDescent="0.35">
      <c r="A739" s="27">
        <v>41675</v>
      </c>
      <c r="B739" s="29">
        <v>142.25282287597699</v>
      </c>
      <c r="C739" s="29">
        <v>65.068485183226997</v>
      </c>
      <c r="D739" s="29">
        <v>58.871387022966999</v>
      </c>
    </row>
    <row r="740" spans="1:4" x14ac:dyDescent="0.35">
      <c r="A740" s="27">
        <v>41676</v>
      </c>
      <c r="B740" s="29">
        <v>136.63496398925801</v>
      </c>
      <c r="C740" s="29">
        <v>66.169032303770607</v>
      </c>
      <c r="D740" s="29">
        <v>60.162556450160402</v>
      </c>
    </row>
    <row r="741" spans="1:4" x14ac:dyDescent="0.35">
      <c r="A741" s="27">
        <v>41677</v>
      </c>
      <c r="B741" s="29">
        <v>131.16983032226599</v>
      </c>
      <c r="C741" s="29">
        <v>65.295239994419902</v>
      </c>
      <c r="D741" s="29">
        <v>61.131054425625898</v>
      </c>
    </row>
    <row r="742" spans="1:4" x14ac:dyDescent="0.35">
      <c r="A742" s="27">
        <v>41678</v>
      </c>
      <c r="B742" s="29">
        <v>128.27151489257801</v>
      </c>
      <c r="C742" s="29">
        <v>65.029424511052895</v>
      </c>
      <c r="D742" s="29">
        <v>62.971132872170799</v>
      </c>
    </row>
    <row r="743" spans="1:4" x14ac:dyDescent="0.35">
      <c r="A743" s="27">
        <v>41679</v>
      </c>
      <c r="B743" s="29">
        <v>125.449028015137</v>
      </c>
      <c r="C743" s="29">
        <v>65.375136823867095</v>
      </c>
      <c r="D743" s="29">
        <v>64.889847976466001</v>
      </c>
    </row>
    <row r="744" spans="1:4" x14ac:dyDescent="0.35">
      <c r="A744" s="27">
        <v>41680</v>
      </c>
      <c r="B744" s="29">
        <v>118.25039672851599</v>
      </c>
      <c r="C744" s="29">
        <v>65.473042145030902</v>
      </c>
      <c r="D744" s="29">
        <v>64.914319162703194</v>
      </c>
    </row>
    <row r="745" spans="1:4" x14ac:dyDescent="0.35">
      <c r="A745" s="27">
        <v>41681</v>
      </c>
      <c r="B745" s="29">
        <v>124.10195159912099</v>
      </c>
      <c r="C745" s="29">
        <v>64.169328801035903</v>
      </c>
      <c r="D745" s="29">
        <v>67.297116288998097</v>
      </c>
    </row>
    <row r="746" spans="1:4" x14ac:dyDescent="0.35">
      <c r="A746" s="27">
        <v>41682</v>
      </c>
      <c r="B746" s="29">
        <v>122.975021362305</v>
      </c>
      <c r="C746" s="29">
        <v>62.915075399079598</v>
      </c>
      <c r="D746" s="29">
        <v>65.562757235960007</v>
      </c>
    </row>
    <row r="747" spans="1:4" x14ac:dyDescent="0.35">
      <c r="A747" s="27">
        <v>41683</v>
      </c>
      <c r="B747" s="29">
        <v>124.54331207275401</v>
      </c>
      <c r="C747" s="29">
        <v>62.878297493461098</v>
      </c>
      <c r="D747" s="29">
        <v>65.038029230676898</v>
      </c>
    </row>
    <row r="748" spans="1:4" x14ac:dyDescent="0.35">
      <c r="A748" s="27">
        <v>41684</v>
      </c>
      <c r="B748" s="29">
        <v>120.623153686523</v>
      </c>
      <c r="C748" s="29">
        <v>62.276408044959098</v>
      </c>
      <c r="D748" s="29">
        <v>64.466293334044906</v>
      </c>
    </row>
    <row r="749" spans="1:4" x14ac:dyDescent="0.35">
      <c r="A749" s="27">
        <v>41685</v>
      </c>
      <c r="B749" s="29">
        <v>121.27741241455099</v>
      </c>
      <c r="C749" s="29">
        <v>61.94895786459</v>
      </c>
      <c r="D749" s="29">
        <v>65.183985831593404</v>
      </c>
    </row>
    <row r="750" spans="1:4" x14ac:dyDescent="0.35">
      <c r="A750" s="27">
        <v>41686</v>
      </c>
      <c r="B750" s="29">
        <v>114.136878967285</v>
      </c>
      <c r="C750" s="29">
        <v>63.809919888887897</v>
      </c>
      <c r="D750" s="29">
        <v>65.848286650079103</v>
      </c>
    </row>
    <row r="751" spans="1:4" x14ac:dyDescent="0.35">
      <c r="A751" s="27">
        <v>41687</v>
      </c>
      <c r="B751" s="29">
        <v>107.767791748047</v>
      </c>
      <c r="C751" s="29">
        <v>64.880030122023101</v>
      </c>
      <c r="D751" s="29">
        <v>67.153867961657298</v>
      </c>
    </row>
    <row r="752" spans="1:4" x14ac:dyDescent="0.35">
      <c r="A752" s="27">
        <v>41688</v>
      </c>
      <c r="B752" s="29">
        <v>105.93580627441401</v>
      </c>
      <c r="C752" s="29">
        <v>65.132402646784698</v>
      </c>
      <c r="D752" s="29">
        <v>65.738408122152507</v>
      </c>
    </row>
    <row r="753" spans="1:4" x14ac:dyDescent="0.35">
      <c r="A753" s="27">
        <v>41689</v>
      </c>
      <c r="B753" s="29">
        <v>115.93035125732401</v>
      </c>
      <c r="C753" s="29">
        <v>63.779736642207801</v>
      </c>
      <c r="D753" s="29">
        <v>65.923634689916</v>
      </c>
    </row>
    <row r="754" spans="1:4" x14ac:dyDescent="0.35">
      <c r="A754" s="27">
        <v>41690</v>
      </c>
      <c r="B754" s="29">
        <v>111.289100646973</v>
      </c>
      <c r="C754" s="29">
        <v>63.122299874185501</v>
      </c>
      <c r="D754" s="29">
        <v>65.611989780603196</v>
      </c>
    </row>
    <row r="755" spans="1:4" x14ac:dyDescent="0.35">
      <c r="A755" s="27">
        <v>41691</v>
      </c>
      <c r="B755" s="29">
        <v>108.82586669921901</v>
      </c>
      <c r="C755" s="29">
        <v>62.595234440562599</v>
      </c>
      <c r="D755" s="29">
        <v>66.050633375803002</v>
      </c>
    </row>
    <row r="756" spans="1:4" x14ac:dyDescent="0.35">
      <c r="A756" s="27">
        <v>41692</v>
      </c>
      <c r="B756" s="29">
        <v>109.497756958008</v>
      </c>
      <c r="C756" s="29">
        <v>63.9128980246198</v>
      </c>
      <c r="D756" s="29">
        <v>65.908352289024805</v>
      </c>
    </row>
    <row r="757" spans="1:4" x14ac:dyDescent="0.35">
      <c r="A757" s="27">
        <v>41693</v>
      </c>
      <c r="B757" s="29">
        <v>105.69183349609401</v>
      </c>
      <c r="C757" s="29">
        <v>65.345207217915402</v>
      </c>
      <c r="D757" s="29">
        <v>66.034964078686698</v>
      </c>
    </row>
    <row r="758" spans="1:4" x14ac:dyDescent="0.35">
      <c r="A758" s="27">
        <v>41694</v>
      </c>
      <c r="B758" s="29">
        <v>108.90225219726599</v>
      </c>
      <c r="C758" s="29">
        <v>66.864515181053605</v>
      </c>
      <c r="D758" s="29">
        <v>65.378401184702895</v>
      </c>
    </row>
    <row r="759" spans="1:4" x14ac:dyDescent="0.35">
      <c r="A759" s="27">
        <v>41695</v>
      </c>
      <c r="B759" s="29">
        <v>108.497177124023</v>
      </c>
      <c r="C759" s="29">
        <v>67.497348798420802</v>
      </c>
      <c r="D759" s="29">
        <v>63.505049662799898</v>
      </c>
    </row>
    <row r="760" spans="1:4" x14ac:dyDescent="0.35">
      <c r="A760" s="27">
        <v>41696</v>
      </c>
      <c r="B760" s="29">
        <v>111.881385803223</v>
      </c>
      <c r="C760" s="29">
        <v>67.806536846344898</v>
      </c>
      <c r="D760" s="29">
        <v>63.173092701669702</v>
      </c>
    </row>
    <row r="761" spans="1:4" x14ac:dyDescent="0.35">
      <c r="A761" s="27">
        <v>41697</v>
      </c>
      <c r="B761" s="29">
        <v>115.10285949707</v>
      </c>
      <c r="C761" s="29">
        <v>65.320857707988694</v>
      </c>
      <c r="D761" s="29">
        <v>62.137661679262997</v>
      </c>
    </row>
    <row r="762" spans="1:4" x14ac:dyDescent="0.35">
      <c r="A762" s="27">
        <v>41698</v>
      </c>
      <c r="B762" s="29">
        <v>115.28768157959</v>
      </c>
      <c r="C762" s="29">
        <v>62.600307255130701</v>
      </c>
      <c r="D762" s="29">
        <v>63.266044519748398</v>
      </c>
    </row>
    <row r="763" spans="1:4" x14ac:dyDescent="0.35">
      <c r="A763" s="27">
        <v>41699</v>
      </c>
      <c r="B763" s="29">
        <v>116.793403625488</v>
      </c>
      <c r="C763" s="29">
        <v>61.678069566654798</v>
      </c>
      <c r="D763" s="29">
        <v>63.049576081808503</v>
      </c>
    </row>
    <row r="764" spans="1:4" x14ac:dyDescent="0.35">
      <c r="A764" s="27">
        <v>41700</v>
      </c>
      <c r="B764" s="29">
        <v>107.89007568359401</v>
      </c>
      <c r="C764" s="29">
        <v>62.107736960570698</v>
      </c>
      <c r="D764" s="29">
        <v>64.781710481552395</v>
      </c>
    </row>
    <row r="765" spans="1:4" x14ac:dyDescent="0.35">
      <c r="A765" s="27">
        <v>41701</v>
      </c>
      <c r="B765" s="29">
        <v>103.964836120605</v>
      </c>
      <c r="C765" s="29">
        <v>63.105305945382398</v>
      </c>
      <c r="D765" s="29">
        <v>65.184856348099899</v>
      </c>
    </row>
    <row r="766" spans="1:4" x14ac:dyDescent="0.35">
      <c r="A766" s="27">
        <v>41702</v>
      </c>
      <c r="B766" s="29">
        <v>110.791450500488</v>
      </c>
      <c r="C766" s="29">
        <v>62.811589981890897</v>
      </c>
      <c r="D766" s="29">
        <v>65.930211925742597</v>
      </c>
    </row>
    <row r="767" spans="1:4" x14ac:dyDescent="0.35">
      <c r="A767" s="27">
        <v>41703</v>
      </c>
      <c r="B767" s="29">
        <v>115.201499938965</v>
      </c>
      <c r="C767" s="29">
        <v>62.2343036840441</v>
      </c>
      <c r="D767" s="29">
        <v>67.141390558398001</v>
      </c>
    </row>
    <row r="768" spans="1:4" x14ac:dyDescent="0.35">
      <c r="A768" s="27">
        <v>41704</v>
      </c>
      <c r="B768" s="29">
        <v>119.02458190918</v>
      </c>
      <c r="C768" s="29">
        <v>61.910150833144201</v>
      </c>
      <c r="D768" s="29">
        <v>68.916373715070904</v>
      </c>
    </row>
    <row r="769" spans="1:4" x14ac:dyDescent="0.35">
      <c r="A769" s="27">
        <v>41705</v>
      </c>
      <c r="B769" s="29">
        <v>119.917617797852</v>
      </c>
      <c r="C769" s="29">
        <v>60.783985999031799</v>
      </c>
      <c r="D769" s="29">
        <v>69.568293854353598</v>
      </c>
    </row>
    <row r="770" spans="1:4" x14ac:dyDescent="0.35">
      <c r="A770" s="27">
        <v>41706</v>
      </c>
      <c r="B770" s="29">
        <v>123.88970947265599</v>
      </c>
      <c r="C770" s="29">
        <v>58.676992468182299</v>
      </c>
      <c r="D770" s="29">
        <v>69.651379818692405</v>
      </c>
    </row>
    <row r="771" spans="1:4" x14ac:dyDescent="0.35">
      <c r="A771" s="27">
        <v>41707</v>
      </c>
      <c r="B771" s="29">
        <v>123.632194519043</v>
      </c>
      <c r="C771" s="29">
        <v>58.6605058208361</v>
      </c>
      <c r="D771" s="29">
        <v>68.787827444283593</v>
      </c>
    </row>
    <row r="772" spans="1:4" x14ac:dyDescent="0.35">
      <c r="A772" s="27">
        <v>41708</v>
      </c>
      <c r="B772" s="29">
        <v>122.67935180664099</v>
      </c>
      <c r="C772" s="29">
        <v>59.386679226255801</v>
      </c>
      <c r="D772" s="29">
        <v>67.874752353062803</v>
      </c>
    </row>
    <row r="773" spans="1:4" x14ac:dyDescent="0.35">
      <c r="A773" s="27">
        <v>41709</v>
      </c>
      <c r="B773" s="29">
        <v>128.73562622070301</v>
      </c>
      <c r="C773" s="29">
        <v>58.924038537647498</v>
      </c>
      <c r="D773" s="29">
        <v>66.959452608547707</v>
      </c>
    </row>
    <row r="774" spans="1:4" x14ac:dyDescent="0.35">
      <c r="A774" s="27">
        <v>41710</v>
      </c>
      <c r="B774" s="29">
        <v>138.37983703613301</v>
      </c>
      <c r="C774" s="29">
        <v>57.834905249881999</v>
      </c>
      <c r="D774" s="29">
        <v>68.000396902161995</v>
      </c>
    </row>
    <row r="775" spans="1:4" x14ac:dyDescent="0.35">
      <c r="A775" s="27">
        <v>41711</v>
      </c>
      <c r="B775" s="29">
        <v>140.00851440429699</v>
      </c>
      <c r="C775" s="29">
        <v>56.992310750125</v>
      </c>
      <c r="D775" s="29">
        <v>67.076972336919894</v>
      </c>
    </row>
    <row r="776" spans="1:4" x14ac:dyDescent="0.35">
      <c r="A776" s="27">
        <v>41712</v>
      </c>
      <c r="B776" s="29">
        <v>145.22694396972699</v>
      </c>
      <c r="C776" s="29">
        <v>57.586844617503203</v>
      </c>
      <c r="D776" s="29">
        <v>66.9520048562147</v>
      </c>
    </row>
    <row r="777" spans="1:4" x14ac:dyDescent="0.35">
      <c r="A777" s="27">
        <v>41713</v>
      </c>
      <c r="B777" s="29">
        <v>143.855056762695</v>
      </c>
      <c r="C777" s="29">
        <v>57.355270632470699</v>
      </c>
      <c r="D777" s="29">
        <v>64.793800988586597</v>
      </c>
    </row>
    <row r="778" spans="1:4" x14ac:dyDescent="0.35">
      <c r="A778" s="27">
        <v>41714</v>
      </c>
      <c r="B778" s="29">
        <v>145.35426330566401</v>
      </c>
      <c r="C778" s="29">
        <v>57.776567882349198</v>
      </c>
      <c r="D778" s="29">
        <v>63.967293927730502</v>
      </c>
    </row>
    <row r="779" spans="1:4" x14ac:dyDescent="0.35">
      <c r="A779" s="27">
        <v>41715</v>
      </c>
      <c r="B779" s="29">
        <v>143.73973083496099</v>
      </c>
      <c r="C779" s="29">
        <v>58.002308130628499</v>
      </c>
      <c r="D779" s="29">
        <v>63.272621755575003</v>
      </c>
    </row>
    <row r="780" spans="1:4" x14ac:dyDescent="0.35">
      <c r="A780" s="27">
        <v>41716</v>
      </c>
      <c r="B780" s="29">
        <v>148.90397644043</v>
      </c>
      <c r="C780" s="29">
        <v>56.424662799957503</v>
      </c>
      <c r="D780" s="29">
        <v>65.061726624463802</v>
      </c>
    </row>
    <row r="781" spans="1:4" x14ac:dyDescent="0.35">
      <c r="A781" s="27">
        <v>41717</v>
      </c>
      <c r="B781" s="29">
        <v>152.95687866210901</v>
      </c>
      <c r="C781" s="29">
        <v>55.6642478962032</v>
      </c>
      <c r="D781" s="29">
        <v>66.297956787694005</v>
      </c>
    </row>
    <row r="782" spans="1:4" x14ac:dyDescent="0.35">
      <c r="A782" s="27">
        <v>41718</v>
      </c>
      <c r="B782" s="29">
        <v>155.88301086425801</v>
      </c>
      <c r="C782" s="29">
        <v>57.7649004088426</v>
      </c>
      <c r="D782" s="29">
        <v>67.639326000093405</v>
      </c>
    </row>
    <row r="783" spans="1:4" x14ac:dyDescent="0.35">
      <c r="A783" s="27">
        <v>41719</v>
      </c>
      <c r="B783" s="29">
        <v>152.67758178710901</v>
      </c>
      <c r="C783" s="29">
        <v>59.127204761098902</v>
      </c>
      <c r="D783" s="29">
        <v>67.483696993549501</v>
      </c>
    </row>
    <row r="784" spans="1:4" x14ac:dyDescent="0.35">
      <c r="A784" s="27">
        <v>41720</v>
      </c>
      <c r="B784" s="29">
        <v>151.45991516113301</v>
      </c>
      <c r="C784" s="29">
        <v>61.737421497101302</v>
      </c>
      <c r="D784" s="29">
        <v>67.162282954553007</v>
      </c>
    </row>
    <row r="785" spans="1:4" x14ac:dyDescent="0.35">
      <c r="A785" s="27">
        <v>41721</v>
      </c>
      <c r="B785" s="29">
        <v>153.13075256347699</v>
      </c>
      <c r="C785" s="29">
        <v>65.265564029196696</v>
      </c>
      <c r="D785" s="29">
        <v>67.319072649772195</v>
      </c>
    </row>
    <row r="786" spans="1:4" x14ac:dyDescent="0.35">
      <c r="A786" s="27">
        <v>41722</v>
      </c>
      <c r="B786" s="29">
        <v>146.63850402832</v>
      </c>
      <c r="C786" s="29">
        <v>63.465475779715703</v>
      </c>
      <c r="D786" s="29">
        <v>67.0094589456411</v>
      </c>
    </row>
    <row r="787" spans="1:4" x14ac:dyDescent="0.35">
      <c r="A787" s="27">
        <v>41723</v>
      </c>
      <c r="B787" s="29">
        <v>151.924072265625</v>
      </c>
      <c r="C787" s="29">
        <v>60.334788269028898</v>
      </c>
      <c r="D787" s="29">
        <v>66.917571092181404</v>
      </c>
    </row>
    <row r="788" spans="1:4" x14ac:dyDescent="0.35">
      <c r="A788" s="27">
        <v>41724</v>
      </c>
      <c r="B788" s="29">
        <v>148.70184326171901</v>
      </c>
      <c r="C788" s="29">
        <v>58.629054370513998</v>
      </c>
      <c r="D788" s="29">
        <v>66.540830892996496</v>
      </c>
    </row>
    <row r="789" spans="1:4" x14ac:dyDescent="0.35">
      <c r="A789" s="27">
        <v>41725</v>
      </c>
      <c r="B789" s="29">
        <v>150.90510559082</v>
      </c>
      <c r="C789" s="29">
        <v>56.796753748525703</v>
      </c>
      <c r="D789" s="29">
        <v>66.480281633769394</v>
      </c>
    </row>
    <row r="790" spans="1:4" x14ac:dyDescent="0.35">
      <c r="A790" s="27">
        <v>41726</v>
      </c>
      <c r="B790" s="29">
        <v>148.53112792968801</v>
      </c>
      <c r="C790" s="29">
        <v>56.770375112771703</v>
      </c>
      <c r="D790" s="29">
        <v>65.7458558744855</v>
      </c>
    </row>
    <row r="791" spans="1:4" x14ac:dyDescent="0.35">
      <c r="A791" s="27">
        <v>41727</v>
      </c>
      <c r="B791" s="29">
        <v>145.54873657226599</v>
      </c>
      <c r="C791" s="29">
        <v>56.642032904199503</v>
      </c>
      <c r="D791" s="29">
        <v>65.331393293354097</v>
      </c>
    </row>
    <row r="792" spans="1:4" x14ac:dyDescent="0.35">
      <c r="A792" s="27">
        <v>41728</v>
      </c>
      <c r="B792" s="29">
        <v>140.79208374023401</v>
      </c>
      <c r="C792" s="29">
        <v>56.201458958962299</v>
      </c>
      <c r="D792" s="29">
        <v>65.434791309510302</v>
      </c>
    </row>
    <row r="793" spans="1:4" x14ac:dyDescent="0.35">
      <c r="A793" s="27">
        <v>41729</v>
      </c>
      <c r="B793" s="29">
        <v>145.02723693847699</v>
      </c>
      <c r="C793" s="29">
        <v>56.080472331513697</v>
      </c>
      <c r="D793" s="29">
        <v>66.181597747997102</v>
      </c>
    </row>
    <row r="794" spans="1:4" x14ac:dyDescent="0.35">
      <c r="A794" s="27">
        <v>41730</v>
      </c>
      <c r="B794" s="29">
        <v>152.69480895996099</v>
      </c>
      <c r="C794" s="29">
        <v>56.525865450590601</v>
      </c>
      <c r="D794" s="29">
        <v>65.284675574174003</v>
      </c>
    </row>
    <row r="795" spans="1:4" x14ac:dyDescent="0.35">
      <c r="A795" s="27">
        <v>41731</v>
      </c>
      <c r="B795" s="29">
        <v>153.40972900390599</v>
      </c>
      <c r="C795" s="29">
        <v>56.252187104642999</v>
      </c>
      <c r="D795" s="29">
        <v>65.517973997905401</v>
      </c>
    </row>
    <row r="796" spans="1:4" x14ac:dyDescent="0.35">
      <c r="A796" s="27">
        <v>41732</v>
      </c>
      <c r="B796" s="29">
        <v>152.691162109375</v>
      </c>
      <c r="C796" s="29">
        <v>56.429989255254</v>
      </c>
      <c r="D796" s="29">
        <v>65.700202119924498</v>
      </c>
    </row>
    <row r="797" spans="1:4" x14ac:dyDescent="0.35">
      <c r="A797" s="27">
        <v>41733</v>
      </c>
      <c r="B797" s="29">
        <v>151.42140197753901</v>
      </c>
      <c r="C797" s="29">
        <v>56.470318131070201</v>
      </c>
      <c r="D797" s="29">
        <v>64.971966700242106</v>
      </c>
    </row>
    <row r="798" spans="1:4" x14ac:dyDescent="0.35">
      <c r="A798" s="27">
        <v>41734</v>
      </c>
      <c r="B798" s="29">
        <v>152.12727355957</v>
      </c>
      <c r="C798" s="29">
        <v>55.708127742217101</v>
      </c>
      <c r="D798" s="29">
        <v>61.3368832173756</v>
      </c>
    </row>
    <row r="799" spans="1:4" x14ac:dyDescent="0.35">
      <c r="A799" s="27">
        <v>41735</v>
      </c>
      <c r="B799" s="29">
        <v>153.50587463378901</v>
      </c>
      <c r="C799" s="29">
        <v>55.549348646236403</v>
      </c>
      <c r="D799" s="29">
        <v>59.136604385268598</v>
      </c>
    </row>
    <row r="800" spans="1:4" x14ac:dyDescent="0.35">
      <c r="A800" s="27">
        <v>41736</v>
      </c>
      <c r="B800" s="29">
        <v>152.537033081055</v>
      </c>
      <c r="C800" s="29">
        <v>56.2953060284716</v>
      </c>
      <c r="D800" s="29">
        <v>59.195606059595399</v>
      </c>
    </row>
    <row r="801" spans="1:4" x14ac:dyDescent="0.35">
      <c r="A801" s="27">
        <v>41737</v>
      </c>
      <c r="B801" s="29">
        <v>153.19558715820301</v>
      </c>
      <c r="C801" s="29">
        <v>58.412952469914103</v>
      </c>
      <c r="D801" s="29">
        <v>59.877413932266499</v>
      </c>
    </row>
    <row r="802" spans="1:4" x14ac:dyDescent="0.35">
      <c r="A802" s="27">
        <v>41738</v>
      </c>
      <c r="B802" s="29">
        <v>156.995040893555</v>
      </c>
      <c r="C802" s="29">
        <v>57.64137737411</v>
      </c>
      <c r="D802" s="29">
        <v>58.778338480831998</v>
      </c>
    </row>
    <row r="803" spans="1:4" x14ac:dyDescent="0.35">
      <c r="A803" s="27">
        <v>41739</v>
      </c>
      <c r="B803" s="29">
        <v>157.87417602539099</v>
      </c>
      <c r="C803" s="29">
        <v>56.9951007981374</v>
      </c>
      <c r="D803" s="29">
        <v>57.585440694812299</v>
      </c>
    </row>
    <row r="804" spans="1:4" x14ac:dyDescent="0.35">
      <c r="A804" s="27">
        <v>41740</v>
      </c>
      <c r="B804" s="29">
        <v>153.56994628906199</v>
      </c>
      <c r="C804" s="29">
        <v>57.013362930582502</v>
      </c>
      <c r="D804" s="29">
        <v>55.9315560565936</v>
      </c>
    </row>
    <row r="805" spans="1:4" x14ac:dyDescent="0.35">
      <c r="A805" s="27">
        <v>41741</v>
      </c>
      <c r="B805" s="29">
        <v>155.79681396484401</v>
      </c>
      <c r="C805" s="29">
        <v>57.548544867514302</v>
      </c>
      <c r="D805" s="29">
        <v>54.168856855067297</v>
      </c>
    </row>
    <row r="806" spans="1:4" x14ac:dyDescent="0.35">
      <c r="A806" s="27">
        <v>41742</v>
      </c>
      <c r="B806" s="29">
        <v>155.08850097656199</v>
      </c>
      <c r="C806" s="29">
        <v>57.985060561097001</v>
      </c>
      <c r="D806" s="29">
        <v>54.437749731507402</v>
      </c>
    </row>
    <row r="807" spans="1:4" x14ac:dyDescent="0.35">
      <c r="A807" s="27">
        <v>41743</v>
      </c>
      <c r="B807" s="29">
        <v>153.37327575683599</v>
      </c>
      <c r="C807" s="29">
        <v>60.8798621943684</v>
      </c>
      <c r="D807" s="29">
        <v>55.508098138228704</v>
      </c>
    </row>
    <row r="808" spans="1:4" x14ac:dyDescent="0.35">
      <c r="A808" s="27">
        <v>41744</v>
      </c>
      <c r="B808" s="29">
        <v>157.95903015136699</v>
      </c>
      <c r="C808" s="29">
        <v>60.530345270628104</v>
      </c>
      <c r="D808" s="29">
        <v>55.408085464042003</v>
      </c>
    </row>
    <row r="809" spans="1:4" x14ac:dyDescent="0.35">
      <c r="A809" s="27">
        <v>41745</v>
      </c>
      <c r="B809" s="29">
        <v>167.56365966796901</v>
      </c>
      <c r="C809" s="29">
        <v>59.696374555636801</v>
      </c>
      <c r="D809" s="29">
        <v>54.822904923587998</v>
      </c>
    </row>
    <row r="810" spans="1:4" x14ac:dyDescent="0.35">
      <c r="A810" s="27">
        <v>41746</v>
      </c>
      <c r="B810" s="29">
        <v>170.470779418945</v>
      </c>
      <c r="C810" s="29">
        <v>58.363746168603797</v>
      </c>
      <c r="D810" s="29">
        <v>52.014135053465097</v>
      </c>
    </row>
    <row r="811" spans="1:4" x14ac:dyDescent="0.35">
      <c r="A811" s="27">
        <v>41747</v>
      </c>
      <c r="B811" s="29">
        <v>167.93496704101599</v>
      </c>
      <c r="C811" s="29">
        <v>58.436794698383999</v>
      </c>
      <c r="D811" s="29">
        <v>49.2193901715018</v>
      </c>
    </row>
    <row r="812" spans="1:4" x14ac:dyDescent="0.35">
      <c r="A812" s="27">
        <v>41748</v>
      </c>
      <c r="B812" s="29">
        <v>162.31736755371099</v>
      </c>
      <c r="C812" s="29">
        <v>56.007170161005</v>
      </c>
      <c r="D812" s="29">
        <v>47.762822608080803</v>
      </c>
    </row>
    <row r="813" spans="1:4" x14ac:dyDescent="0.35">
      <c r="A813" s="27">
        <v>41749</v>
      </c>
      <c r="B813" s="29">
        <v>156.28332519531199</v>
      </c>
      <c r="C813" s="29">
        <v>55.125007707617002</v>
      </c>
      <c r="D813" s="29">
        <v>47.085173869829397</v>
      </c>
    </row>
    <row r="814" spans="1:4" x14ac:dyDescent="0.35">
      <c r="A814" s="27">
        <v>41750</v>
      </c>
      <c r="B814" s="29">
        <v>157.80505371093801</v>
      </c>
      <c r="C814" s="29">
        <v>52.369201193510797</v>
      </c>
      <c r="D814" s="29">
        <v>46.840848903682897</v>
      </c>
    </row>
    <row r="815" spans="1:4" x14ac:dyDescent="0.35">
      <c r="A815" s="27">
        <v>41751</v>
      </c>
      <c r="B815" s="29">
        <v>163.49185180664099</v>
      </c>
      <c r="C815" s="29">
        <v>47.078509239738203</v>
      </c>
      <c r="D815" s="29">
        <v>45.513311231330597</v>
      </c>
    </row>
    <row r="816" spans="1:4" x14ac:dyDescent="0.35">
      <c r="A816" s="27">
        <v>41752</v>
      </c>
      <c r="B816" s="29">
        <v>175.26058959960901</v>
      </c>
      <c r="C816" s="29">
        <v>46.693736254749801</v>
      </c>
      <c r="D816" s="29">
        <v>45.764019985191197</v>
      </c>
    </row>
    <row r="817" spans="1:4" x14ac:dyDescent="0.35">
      <c r="A817" s="27">
        <v>41753</v>
      </c>
      <c r="B817" s="29">
        <v>181.09088134765599</v>
      </c>
      <c r="C817" s="29">
        <v>47.5718404564834</v>
      </c>
      <c r="D817" s="29">
        <v>44.9989327000687</v>
      </c>
    </row>
    <row r="818" spans="1:4" x14ac:dyDescent="0.35">
      <c r="A818" s="27">
        <v>41754</v>
      </c>
      <c r="B818" s="29">
        <v>182.52197265625</v>
      </c>
      <c r="C818" s="29">
        <v>47.546222742914601</v>
      </c>
      <c r="D818" s="29">
        <v>44.846398863325597</v>
      </c>
    </row>
    <row r="819" spans="1:4" x14ac:dyDescent="0.35">
      <c r="A819" s="27">
        <v>41755</v>
      </c>
      <c r="B819" s="29">
        <v>182.782470703125</v>
      </c>
      <c r="C819" s="29">
        <v>48.308666772496103</v>
      </c>
      <c r="D819" s="29">
        <v>44.485908305594599</v>
      </c>
    </row>
    <row r="820" spans="1:4" x14ac:dyDescent="0.35">
      <c r="A820" s="27">
        <v>41756</v>
      </c>
      <c r="B820" s="29">
        <v>179.51205444335901</v>
      </c>
      <c r="C820" s="29">
        <v>47.841967832233301</v>
      </c>
      <c r="D820" s="29">
        <v>45.466690236206802</v>
      </c>
    </row>
    <row r="821" spans="1:4" x14ac:dyDescent="0.35">
      <c r="A821" s="27">
        <v>41757</v>
      </c>
      <c r="B821" s="29">
        <v>181.56553649902301</v>
      </c>
      <c r="C821" s="29">
        <v>48.510057510848597</v>
      </c>
      <c r="D821" s="29">
        <v>45.196056326753897</v>
      </c>
    </row>
    <row r="822" spans="1:4" x14ac:dyDescent="0.35">
      <c r="A822" s="27">
        <v>41758</v>
      </c>
      <c r="B822" s="29">
        <v>185.75915527343801</v>
      </c>
      <c r="C822" s="29">
        <v>48.768263772363603</v>
      </c>
      <c r="D822" s="29">
        <v>43.069868121752201</v>
      </c>
    </row>
    <row r="823" spans="1:4" x14ac:dyDescent="0.35">
      <c r="A823" s="27">
        <v>41759</v>
      </c>
      <c r="B823" s="29">
        <v>186.01345825195301</v>
      </c>
      <c r="C823" s="29">
        <v>48.516398529058698</v>
      </c>
      <c r="D823" s="29">
        <v>42.4907811968435</v>
      </c>
    </row>
    <row r="824" spans="1:4" x14ac:dyDescent="0.35">
      <c r="A824" s="27">
        <v>41760</v>
      </c>
      <c r="B824" s="29">
        <v>186.696212768555</v>
      </c>
      <c r="C824" s="29">
        <v>48.3104422575949</v>
      </c>
      <c r="D824" s="29">
        <v>41.777344557770903</v>
      </c>
    </row>
    <row r="825" spans="1:4" x14ac:dyDescent="0.35">
      <c r="A825" s="27">
        <v>41761</v>
      </c>
      <c r="B825" s="29">
        <v>187.08673095703099</v>
      </c>
      <c r="C825" s="29">
        <v>48.4075866565735</v>
      </c>
      <c r="D825" s="29">
        <v>40.972987305801396</v>
      </c>
    </row>
    <row r="826" spans="1:4" x14ac:dyDescent="0.35">
      <c r="A826" s="27">
        <v>41762</v>
      </c>
      <c r="B826" s="29">
        <v>186.97119140625</v>
      </c>
      <c r="C826" s="29">
        <v>48.0486850258823</v>
      </c>
      <c r="D826" s="29">
        <v>39.308366297336399</v>
      </c>
    </row>
    <row r="827" spans="1:4" x14ac:dyDescent="0.35">
      <c r="A827" s="27">
        <v>41763</v>
      </c>
      <c r="B827" s="29">
        <v>182.48809814453099</v>
      </c>
      <c r="C827" s="29">
        <v>51.381016915650001</v>
      </c>
      <c r="D827" s="29">
        <v>39.865787033639997</v>
      </c>
    </row>
    <row r="828" spans="1:4" x14ac:dyDescent="0.35">
      <c r="A828" s="27">
        <v>41764</v>
      </c>
      <c r="B828" s="29">
        <v>177.067306518555</v>
      </c>
      <c r="C828" s="29">
        <v>52.720239961621502</v>
      </c>
      <c r="D828" s="29">
        <v>41.971856634936699</v>
      </c>
    </row>
    <row r="829" spans="1:4" x14ac:dyDescent="0.35">
      <c r="A829" s="27">
        <v>41765</v>
      </c>
      <c r="B829" s="29">
        <v>177.80400085449199</v>
      </c>
      <c r="C829" s="29">
        <v>53.862891443080201</v>
      </c>
      <c r="D829" s="29">
        <v>42.046043986098397</v>
      </c>
    </row>
    <row r="830" spans="1:4" x14ac:dyDescent="0.35">
      <c r="A830" s="27">
        <v>41766</v>
      </c>
      <c r="B830" s="29">
        <v>180.69573974609401</v>
      </c>
      <c r="C830" s="29">
        <v>53.078127029399198</v>
      </c>
      <c r="D830" s="29">
        <v>41.238881736497</v>
      </c>
    </row>
    <row r="831" spans="1:4" x14ac:dyDescent="0.35">
      <c r="A831" s="27">
        <v>41767</v>
      </c>
      <c r="B831" s="29">
        <v>182.26988220214801</v>
      </c>
      <c r="C831" s="29">
        <v>52.331155084250298</v>
      </c>
      <c r="D831" s="29">
        <v>41.349437332817502</v>
      </c>
    </row>
    <row r="832" spans="1:4" x14ac:dyDescent="0.35">
      <c r="A832" s="27">
        <v>41768</v>
      </c>
      <c r="B832" s="29">
        <v>185.99319458007801</v>
      </c>
      <c r="C832" s="29">
        <v>52.514030049429302</v>
      </c>
      <c r="D832" s="29">
        <v>42.0947929104602</v>
      </c>
    </row>
    <row r="833" spans="1:4" x14ac:dyDescent="0.35">
      <c r="A833" s="27">
        <v>41769</v>
      </c>
      <c r="B833" s="29">
        <v>179.34942626953099</v>
      </c>
      <c r="C833" s="29">
        <v>53.002034810878101</v>
      </c>
      <c r="D833" s="29">
        <v>43.213406621262003</v>
      </c>
    </row>
    <row r="834" spans="1:4" x14ac:dyDescent="0.35">
      <c r="A834" s="27">
        <v>41770</v>
      </c>
      <c r="B834" s="29">
        <v>182.26856994628901</v>
      </c>
      <c r="C834" s="29">
        <v>53.740636611989601</v>
      </c>
      <c r="D834" s="29">
        <v>44.994386669423903</v>
      </c>
    </row>
    <row r="835" spans="1:4" x14ac:dyDescent="0.35">
      <c r="A835" s="27">
        <v>41771</v>
      </c>
      <c r="B835" s="29">
        <v>177.22531127929699</v>
      </c>
      <c r="C835" s="29">
        <v>54.015836802307597</v>
      </c>
      <c r="D835" s="29">
        <v>47.414035661158998</v>
      </c>
    </row>
    <row r="836" spans="1:4" x14ac:dyDescent="0.35">
      <c r="A836" s="27">
        <v>41772</v>
      </c>
      <c r="B836" s="29">
        <v>183.40264892578099</v>
      </c>
      <c r="C836" s="29">
        <v>53.932642643391198</v>
      </c>
      <c r="D836" s="29">
        <v>48.709170774659597</v>
      </c>
    </row>
    <row r="837" spans="1:4" x14ac:dyDescent="0.35">
      <c r="A837" s="27">
        <v>41773</v>
      </c>
      <c r="B837" s="29">
        <v>185.01597595214801</v>
      </c>
      <c r="C837" s="29">
        <v>52.128749782984102</v>
      </c>
      <c r="D837" s="29">
        <v>48.146140043092203</v>
      </c>
    </row>
    <row r="838" spans="1:4" x14ac:dyDescent="0.35">
      <c r="A838" s="27">
        <v>41774</v>
      </c>
      <c r="B838" s="29">
        <v>186.40960693359401</v>
      </c>
      <c r="C838" s="29">
        <v>52.585556734839201</v>
      </c>
      <c r="D838" s="29">
        <v>48.127955920512797</v>
      </c>
    </row>
    <row r="839" spans="1:4" x14ac:dyDescent="0.35">
      <c r="A839" s="27">
        <v>41775</v>
      </c>
      <c r="B839" s="29">
        <v>187.58621215820301</v>
      </c>
      <c r="C839" s="29">
        <v>53.577799264354397</v>
      </c>
      <c r="D839" s="29">
        <v>48.493669577282503</v>
      </c>
    </row>
    <row r="840" spans="1:4" x14ac:dyDescent="0.35">
      <c r="A840" s="27">
        <v>41776</v>
      </c>
      <c r="B840" s="29">
        <v>182.451171875</v>
      </c>
      <c r="C840" s="29">
        <v>53.405323569039901</v>
      </c>
      <c r="D840" s="29">
        <v>49.084266664887799</v>
      </c>
    </row>
    <row r="841" spans="1:4" x14ac:dyDescent="0.35">
      <c r="A841" s="27">
        <v>41777</v>
      </c>
      <c r="B841" s="29">
        <v>183.97256469726599</v>
      </c>
      <c r="C841" s="29">
        <v>53.253139131997699</v>
      </c>
      <c r="D841" s="29">
        <v>49.839778268439296</v>
      </c>
    </row>
    <row r="842" spans="1:4" x14ac:dyDescent="0.35">
      <c r="A842" s="27">
        <v>41778</v>
      </c>
      <c r="B842" s="29">
        <v>192.48114013671901</v>
      </c>
      <c r="C842" s="29">
        <v>53.309701014431703</v>
      </c>
      <c r="D842" s="29">
        <v>50.015622602744301</v>
      </c>
    </row>
    <row r="843" spans="1:4" x14ac:dyDescent="0.35">
      <c r="A843" s="27">
        <v>41779</v>
      </c>
      <c r="B843" s="29">
        <v>197.80471801757801</v>
      </c>
      <c r="C843" s="29">
        <v>52.949023898641698</v>
      </c>
      <c r="D843" s="29">
        <v>51.057630860977497</v>
      </c>
    </row>
    <row r="844" spans="1:4" x14ac:dyDescent="0.35">
      <c r="A844" s="27">
        <v>41780</v>
      </c>
      <c r="B844" s="29">
        <v>198.91844177246099</v>
      </c>
      <c r="C844" s="29">
        <v>53.003810295976898</v>
      </c>
      <c r="D844" s="29">
        <v>52.496497922100403</v>
      </c>
    </row>
    <row r="845" spans="1:4" x14ac:dyDescent="0.35">
      <c r="A845" s="27">
        <v>41781</v>
      </c>
      <c r="B845" s="29">
        <v>197.03385925293</v>
      </c>
      <c r="C845" s="29">
        <v>52.553344362331899</v>
      </c>
      <c r="D845" s="29">
        <v>53.471379685279899</v>
      </c>
    </row>
    <row r="846" spans="1:4" x14ac:dyDescent="0.35">
      <c r="A846" s="27">
        <v>41782</v>
      </c>
      <c r="B846" s="29">
        <v>189.81352233886699</v>
      </c>
      <c r="C846" s="29">
        <v>53.097657365486199</v>
      </c>
      <c r="D846" s="29">
        <v>53.478150369219101</v>
      </c>
    </row>
    <row r="847" spans="1:4" x14ac:dyDescent="0.35">
      <c r="A847" s="27">
        <v>41783</v>
      </c>
      <c r="B847" s="29">
        <v>177.45376586914099</v>
      </c>
      <c r="C847" s="29">
        <v>52.878511776145501</v>
      </c>
      <c r="D847" s="29">
        <v>52.340385295275198</v>
      </c>
    </row>
    <row r="848" spans="1:4" x14ac:dyDescent="0.35">
      <c r="A848" s="27">
        <v>41784</v>
      </c>
      <c r="B848" s="29">
        <v>176.03683471679699</v>
      </c>
      <c r="C848" s="29">
        <v>52.8721707579354</v>
      </c>
      <c r="D848" s="29">
        <v>52.2060355811115</v>
      </c>
    </row>
    <row r="849" spans="1:4" x14ac:dyDescent="0.35">
      <c r="A849" s="27">
        <v>41785</v>
      </c>
      <c r="B849" s="29">
        <v>172.40223693847699</v>
      </c>
      <c r="C849" s="29">
        <v>51.652666135770403</v>
      </c>
      <c r="D849" s="29">
        <v>51.579263696459897</v>
      </c>
    </row>
    <row r="850" spans="1:4" x14ac:dyDescent="0.35">
      <c r="A850" s="27">
        <v>41786</v>
      </c>
      <c r="B850" s="29">
        <v>177.16667175293</v>
      </c>
      <c r="C850" s="29">
        <v>51.199663794841399</v>
      </c>
      <c r="D850" s="29">
        <v>50.0891328855121</v>
      </c>
    </row>
    <row r="851" spans="1:4" x14ac:dyDescent="0.35">
      <c r="A851" s="27">
        <v>41787</v>
      </c>
      <c r="B851" s="29">
        <v>176.77565002441401</v>
      </c>
      <c r="C851" s="29">
        <v>52.137373567749897</v>
      </c>
      <c r="D851" s="29">
        <v>50.397972797192999</v>
      </c>
    </row>
    <row r="852" spans="1:4" x14ac:dyDescent="0.35">
      <c r="A852" s="27">
        <v>41788</v>
      </c>
      <c r="B852" s="29">
        <v>171.567138671875</v>
      </c>
      <c r="C852" s="29">
        <v>51.407649192132403</v>
      </c>
      <c r="D852" s="29">
        <v>51.4230543455784</v>
      </c>
    </row>
    <row r="853" spans="1:4" x14ac:dyDescent="0.35">
      <c r="A853" s="27">
        <v>41789</v>
      </c>
      <c r="B853" s="29">
        <v>166.18634033203099</v>
      </c>
      <c r="C853" s="29">
        <v>52.201798312764403</v>
      </c>
      <c r="D853" s="29">
        <v>50.967097144305598</v>
      </c>
    </row>
    <row r="854" spans="1:4" x14ac:dyDescent="0.35">
      <c r="A854" s="27">
        <v>41790</v>
      </c>
      <c r="B854" s="29">
        <v>165.759521484375</v>
      </c>
      <c r="C854" s="29">
        <v>51.995842041300598</v>
      </c>
      <c r="D854" s="29">
        <v>51.7945714457245</v>
      </c>
    </row>
    <row r="855" spans="1:4" x14ac:dyDescent="0.35">
      <c r="A855" s="27">
        <v>41791</v>
      </c>
      <c r="B855" s="29">
        <v>167.08673095703099</v>
      </c>
      <c r="C855" s="29">
        <v>52.771221748030698</v>
      </c>
      <c r="D855" s="29">
        <v>53.450390565068602</v>
      </c>
    </row>
    <row r="856" spans="1:4" x14ac:dyDescent="0.35">
      <c r="A856" s="27">
        <v>41792</v>
      </c>
      <c r="B856" s="29">
        <v>163.45664978027301</v>
      </c>
      <c r="C856" s="29">
        <v>53.629034691492002</v>
      </c>
      <c r="D856" s="29">
        <v>54.3160708687154</v>
      </c>
    </row>
    <row r="857" spans="1:4" x14ac:dyDescent="0.35">
      <c r="A857" s="27">
        <v>41793</v>
      </c>
      <c r="B857" s="29">
        <v>166.17410278320301</v>
      </c>
      <c r="C857" s="29">
        <v>54.577904656450201</v>
      </c>
      <c r="D857" s="29">
        <v>54.375169267098499</v>
      </c>
    </row>
    <row r="858" spans="1:4" x14ac:dyDescent="0.35">
      <c r="A858" s="27">
        <v>41794</v>
      </c>
      <c r="B858" s="29">
        <v>165.679122924805</v>
      </c>
      <c r="C858" s="29">
        <v>53.664037112011698</v>
      </c>
      <c r="D858" s="29">
        <v>53.289345011373399</v>
      </c>
    </row>
    <row r="859" spans="1:4" x14ac:dyDescent="0.35">
      <c r="A859" s="27">
        <v>41795</v>
      </c>
      <c r="B859" s="29">
        <v>167.051025390625</v>
      </c>
      <c r="C859" s="29">
        <v>52.432611375611799</v>
      </c>
      <c r="D859" s="29">
        <v>52.932143071555799</v>
      </c>
    </row>
    <row r="860" spans="1:4" x14ac:dyDescent="0.35">
      <c r="A860" s="27">
        <v>41796</v>
      </c>
      <c r="B860" s="29">
        <v>170.11392211914099</v>
      </c>
      <c r="C860" s="29">
        <v>52.130271627354603</v>
      </c>
      <c r="D860" s="29">
        <v>52.711031878914802</v>
      </c>
    </row>
    <row r="861" spans="1:4" x14ac:dyDescent="0.35">
      <c r="A861" s="27">
        <v>41797</v>
      </c>
      <c r="B861" s="29">
        <v>173.25442504882801</v>
      </c>
      <c r="C861" s="29">
        <v>50.969358013450801</v>
      </c>
      <c r="D861" s="29">
        <v>51.746789761925399</v>
      </c>
    </row>
    <row r="862" spans="1:4" x14ac:dyDescent="0.35">
      <c r="A862" s="27">
        <v>41798</v>
      </c>
      <c r="B862" s="29">
        <v>168.42164611816401</v>
      </c>
      <c r="C862" s="29">
        <v>54.0987773204956</v>
      </c>
      <c r="D862" s="29">
        <v>52.791893189959403</v>
      </c>
    </row>
    <row r="863" spans="1:4" x14ac:dyDescent="0.35">
      <c r="A863" s="27">
        <v>41799</v>
      </c>
      <c r="B863" s="29">
        <v>168.68669128418</v>
      </c>
      <c r="C863" s="29">
        <v>54.343540623405197</v>
      </c>
      <c r="D863" s="29">
        <v>52.282060689342302</v>
      </c>
    </row>
    <row r="864" spans="1:4" x14ac:dyDescent="0.35">
      <c r="A864" s="27">
        <v>41800</v>
      </c>
      <c r="B864" s="29">
        <v>165.17127990722699</v>
      </c>
      <c r="C864" s="29">
        <v>54.300421699576603</v>
      </c>
      <c r="D864" s="29">
        <v>51.0360613964286</v>
      </c>
    </row>
    <row r="865" spans="1:4" x14ac:dyDescent="0.35">
      <c r="A865" s="27">
        <v>41801</v>
      </c>
      <c r="B865" s="29">
        <v>163.50164794921901</v>
      </c>
      <c r="C865" s="29">
        <v>55.518404477371099</v>
      </c>
      <c r="D865" s="29">
        <v>48.348970389097502</v>
      </c>
    </row>
    <row r="866" spans="1:4" x14ac:dyDescent="0.35">
      <c r="A866" s="27">
        <v>41802</v>
      </c>
      <c r="B866" s="29">
        <v>156.68899536132801</v>
      </c>
      <c r="C866" s="29">
        <v>55.849405627937898</v>
      </c>
      <c r="D866" s="29">
        <v>46.336239502104597</v>
      </c>
    </row>
    <row r="867" spans="1:4" x14ac:dyDescent="0.35">
      <c r="A867" s="27">
        <v>41803</v>
      </c>
      <c r="B867" s="29">
        <v>153.91314697265599</v>
      </c>
      <c r="C867" s="29">
        <v>54.777519909703898</v>
      </c>
      <c r="D867" s="29">
        <v>45.841786126434997</v>
      </c>
    </row>
    <row r="868" spans="1:4" x14ac:dyDescent="0.35">
      <c r="A868" s="27">
        <v>41804</v>
      </c>
      <c r="B868" s="29">
        <v>148.62615966796901</v>
      </c>
      <c r="C868" s="29">
        <v>54.604029651475798</v>
      </c>
      <c r="D868" s="29">
        <v>45.969752052884701</v>
      </c>
    </row>
    <row r="869" spans="1:4" x14ac:dyDescent="0.35">
      <c r="A869" s="27">
        <v>41805</v>
      </c>
      <c r="B869" s="29">
        <v>143.50967407226599</v>
      </c>
      <c r="C869" s="29">
        <v>53.7266863719274</v>
      </c>
      <c r="D869" s="29">
        <v>46.473007317675197</v>
      </c>
    </row>
    <row r="870" spans="1:4" x14ac:dyDescent="0.35">
      <c r="A870" s="27">
        <v>41806</v>
      </c>
      <c r="B870" s="29">
        <v>144.39392089843801</v>
      </c>
      <c r="C870" s="29">
        <v>54.6763172590708</v>
      </c>
      <c r="D870" s="29">
        <v>47.103164544296298</v>
      </c>
    </row>
    <row r="871" spans="1:4" x14ac:dyDescent="0.35">
      <c r="A871" s="27">
        <v>41807</v>
      </c>
      <c r="B871" s="29">
        <v>144.26777648925801</v>
      </c>
      <c r="C871" s="29">
        <v>54.039425390049203</v>
      </c>
      <c r="D871" s="29">
        <v>46.933220377423901</v>
      </c>
    </row>
    <row r="872" spans="1:4" x14ac:dyDescent="0.35">
      <c r="A872" s="27">
        <v>41808</v>
      </c>
      <c r="B872" s="29">
        <v>139.83522033691401</v>
      </c>
      <c r="C872" s="29">
        <v>54.174869539016697</v>
      </c>
      <c r="D872" s="29">
        <v>47.267111819679698</v>
      </c>
    </row>
    <row r="873" spans="1:4" x14ac:dyDescent="0.35">
      <c r="A873" s="27">
        <v>41809</v>
      </c>
      <c r="B873" s="29">
        <v>139.16181945800801</v>
      </c>
      <c r="C873" s="29">
        <v>54.474165598533098</v>
      </c>
      <c r="D873" s="29">
        <v>47.694535424351798</v>
      </c>
    </row>
    <row r="874" spans="1:4" x14ac:dyDescent="0.35">
      <c r="A874" s="27">
        <v>41810</v>
      </c>
      <c r="B874" s="29">
        <v>139.773681640625</v>
      </c>
      <c r="C874" s="29">
        <v>54.300675340304998</v>
      </c>
      <c r="D874" s="29">
        <v>46.849263896578599</v>
      </c>
    </row>
    <row r="875" spans="1:4" x14ac:dyDescent="0.35">
      <c r="A875" s="27">
        <v>41811</v>
      </c>
      <c r="B875" s="29">
        <v>136.15672302246099</v>
      </c>
      <c r="C875" s="29">
        <v>55.486699386320602</v>
      </c>
      <c r="D875" s="29">
        <v>46.085627472300203</v>
      </c>
    </row>
    <row r="876" spans="1:4" x14ac:dyDescent="0.35">
      <c r="A876" s="27">
        <v>41812</v>
      </c>
      <c r="B876" s="29">
        <v>132.20391845703099</v>
      </c>
      <c r="C876" s="29">
        <v>54.6778391034413</v>
      </c>
      <c r="D876" s="29">
        <v>47.012243931399297</v>
      </c>
    </row>
    <row r="877" spans="1:4" x14ac:dyDescent="0.35">
      <c r="A877" s="27">
        <v>41813</v>
      </c>
      <c r="B877" s="29">
        <v>131.15496826171901</v>
      </c>
      <c r="C877" s="29">
        <v>56.311285394361001</v>
      </c>
      <c r="D877" s="29">
        <v>47.148528126688497</v>
      </c>
    </row>
    <row r="878" spans="1:4" x14ac:dyDescent="0.35">
      <c r="A878" s="27">
        <v>41814</v>
      </c>
      <c r="B878" s="29">
        <v>138.59544372558599</v>
      </c>
      <c r="C878" s="29">
        <v>56.230627642728699</v>
      </c>
      <c r="D878" s="29">
        <v>46.638985798240299</v>
      </c>
    </row>
    <row r="879" spans="1:4" x14ac:dyDescent="0.35">
      <c r="A879" s="27">
        <v>41815</v>
      </c>
      <c r="B879" s="29">
        <v>139.95219421386699</v>
      </c>
      <c r="C879" s="29">
        <v>56.7777306938954</v>
      </c>
      <c r="D879" s="29">
        <v>47.269529921086502</v>
      </c>
    </row>
    <row r="880" spans="1:4" x14ac:dyDescent="0.35">
      <c r="A880" s="27">
        <v>41816</v>
      </c>
      <c r="B880" s="29">
        <v>140.87136840820301</v>
      </c>
      <c r="C880" s="29">
        <v>56.069819420920702</v>
      </c>
      <c r="D880" s="29">
        <v>47.4224506540547</v>
      </c>
    </row>
    <row r="881" spans="1:4" x14ac:dyDescent="0.35">
      <c r="A881" s="27">
        <v>41817</v>
      </c>
      <c r="B881" s="29">
        <v>140.95994567871099</v>
      </c>
      <c r="C881" s="29">
        <v>53.568668198131903</v>
      </c>
      <c r="D881" s="29">
        <v>47.2904223172416</v>
      </c>
    </row>
    <row r="882" spans="1:4" x14ac:dyDescent="0.35">
      <c r="A882" s="27">
        <v>41818</v>
      </c>
      <c r="B882" s="29">
        <v>144.94860839843801</v>
      </c>
      <c r="C882" s="29">
        <v>53.027906165175203</v>
      </c>
      <c r="D882" s="29">
        <v>46.406654615071602</v>
      </c>
    </row>
    <row r="883" spans="1:4" x14ac:dyDescent="0.35">
      <c r="A883" s="27">
        <v>41819</v>
      </c>
      <c r="B883" s="29">
        <v>140.998046875</v>
      </c>
      <c r="C883" s="29">
        <v>52.891447453293999</v>
      </c>
      <c r="D883" s="29">
        <v>46.425515806044899</v>
      </c>
    </row>
    <row r="884" spans="1:4" x14ac:dyDescent="0.35">
      <c r="A884" s="27">
        <v>41820</v>
      </c>
      <c r="B884" s="29">
        <v>136.83807373046901</v>
      </c>
      <c r="C884" s="29">
        <v>52.424494872302802</v>
      </c>
      <c r="D884" s="29">
        <v>45.997318408922602</v>
      </c>
    </row>
    <row r="885" spans="1:4" x14ac:dyDescent="0.35">
      <c r="A885" s="27">
        <v>41821</v>
      </c>
      <c r="B885" s="29">
        <v>137.84274291992199</v>
      </c>
      <c r="C885" s="29">
        <v>52.712884380497798</v>
      </c>
      <c r="D885" s="29">
        <v>45.119934494466698</v>
      </c>
    </row>
    <row r="886" spans="1:4" x14ac:dyDescent="0.35">
      <c r="A886" s="27">
        <v>41822</v>
      </c>
      <c r="B886" s="29">
        <v>140.26742553710901</v>
      </c>
      <c r="C886" s="29">
        <v>52.956633120493798</v>
      </c>
      <c r="D886" s="29">
        <v>45.636827851191697</v>
      </c>
    </row>
    <row r="887" spans="1:4" x14ac:dyDescent="0.35">
      <c r="A887" s="27">
        <v>41823</v>
      </c>
      <c r="B887" s="29">
        <v>145.36470031738301</v>
      </c>
      <c r="C887" s="29">
        <v>48.294970173162298</v>
      </c>
      <c r="D887" s="29">
        <v>43.611619560939502</v>
      </c>
    </row>
    <row r="888" spans="1:4" x14ac:dyDescent="0.35">
      <c r="A888" s="27">
        <v>41824</v>
      </c>
      <c r="B888" s="29">
        <v>149.85899353027301</v>
      </c>
      <c r="C888" s="29">
        <v>48.453749269143003</v>
      </c>
      <c r="D888" s="29">
        <v>43.951701342796703</v>
      </c>
    </row>
    <row r="889" spans="1:4" x14ac:dyDescent="0.35">
      <c r="A889" s="27">
        <v>41825</v>
      </c>
      <c r="B889" s="29">
        <v>152.96913146972699</v>
      </c>
      <c r="C889" s="29">
        <v>49.211374124884799</v>
      </c>
      <c r="D889" s="29">
        <v>43.191837156713</v>
      </c>
    </row>
    <row r="890" spans="1:4" x14ac:dyDescent="0.35">
      <c r="A890" s="27">
        <v>41826</v>
      </c>
      <c r="B890" s="29">
        <v>145.35255432128901</v>
      </c>
      <c r="C890" s="29">
        <v>51.342463524932697</v>
      </c>
      <c r="D890" s="29">
        <v>42.783951811408102</v>
      </c>
    </row>
    <row r="891" spans="1:4" x14ac:dyDescent="0.35">
      <c r="A891" s="27">
        <v>41827</v>
      </c>
      <c r="B891" s="29">
        <v>138.91073608398401</v>
      </c>
      <c r="C891" s="29">
        <v>50.8810910399664</v>
      </c>
      <c r="D891" s="29">
        <v>43.968047708306898</v>
      </c>
    </row>
    <row r="892" spans="1:4" x14ac:dyDescent="0.35">
      <c r="A892" s="27">
        <v>41828</v>
      </c>
      <c r="B892" s="29">
        <v>142.39950561523401</v>
      </c>
      <c r="C892" s="29">
        <v>47.084089335762997</v>
      </c>
      <c r="D892" s="29">
        <v>42.0825089553135</v>
      </c>
    </row>
    <row r="893" spans="1:4" x14ac:dyDescent="0.35">
      <c r="A893" s="27">
        <v>41829</v>
      </c>
      <c r="B893" s="29">
        <v>143.53747558593801</v>
      </c>
      <c r="C893" s="29">
        <v>46.656704708402799</v>
      </c>
      <c r="D893" s="29">
        <v>41.8903182554983</v>
      </c>
    </row>
    <row r="894" spans="1:4" x14ac:dyDescent="0.35">
      <c r="A894" s="27">
        <v>41830</v>
      </c>
      <c r="B894" s="29">
        <v>147.90248107910199</v>
      </c>
      <c r="C894" s="29">
        <v>46.556262979955001</v>
      </c>
      <c r="D894" s="29">
        <v>42.741780122872903</v>
      </c>
    </row>
    <row r="895" spans="1:4" x14ac:dyDescent="0.35">
      <c r="A895" s="27">
        <v>41831</v>
      </c>
      <c r="B895" s="29">
        <v>153.43377685546901</v>
      </c>
      <c r="C895" s="29">
        <v>44.648631061630802</v>
      </c>
      <c r="D895" s="29">
        <v>42.546107357031801</v>
      </c>
    </row>
    <row r="896" spans="1:4" x14ac:dyDescent="0.35">
      <c r="A896" s="27">
        <v>41832</v>
      </c>
      <c r="B896" s="29">
        <v>152.36923217773401</v>
      </c>
      <c r="C896" s="29">
        <v>43.992969778707199</v>
      </c>
      <c r="D896" s="29">
        <v>42.581024741346504</v>
      </c>
    </row>
    <row r="897" spans="1:4" x14ac:dyDescent="0.35">
      <c r="A897" s="27">
        <v>41833</v>
      </c>
      <c r="B897" s="29">
        <v>152.22007751464801</v>
      </c>
      <c r="C897" s="29">
        <v>46.213594355881597</v>
      </c>
      <c r="D897" s="29">
        <v>42.976529407448403</v>
      </c>
    </row>
    <row r="898" spans="1:4" x14ac:dyDescent="0.35">
      <c r="A898" s="27">
        <v>41834</v>
      </c>
      <c r="B898" s="29">
        <v>147.82858276367199</v>
      </c>
      <c r="C898" s="29">
        <v>47.902080684864998</v>
      </c>
      <c r="D898" s="29">
        <v>44.049392639632799</v>
      </c>
    </row>
    <row r="899" spans="1:4" x14ac:dyDescent="0.35">
      <c r="A899" s="27">
        <v>41835</v>
      </c>
      <c r="B899" s="29">
        <v>145.8017578125</v>
      </c>
      <c r="C899" s="29">
        <v>49.620242979071598</v>
      </c>
      <c r="D899" s="29">
        <v>44.336469638652297</v>
      </c>
    </row>
    <row r="900" spans="1:4" x14ac:dyDescent="0.35">
      <c r="A900" s="27">
        <v>41836</v>
      </c>
      <c r="B900" s="29">
        <v>146.40051269531199</v>
      </c>
      <c r="C900" s="29">
        <v>51.544615185470398</v>
      </c>
      <c r="D900" s="29">
        <v>44.162946681697797</v>
      </c>
    </row>
    <row r="901" spans="1:4" x14ac:dyDescent="0.35">
      <c r="A901" s="27">
        <v>41837</v>
      </c>
      <c r="B901" s="29">
        <v>145.77056884765599</v>
      </c>
      <c r="C901" s="29">
        <v>52.853147703305098</v>
      </c>
      <c r="D901" s="29">
        <v>43.254320897065597</v>
      </c>
    </row>
    <row r="902" spans="1:4" x14ac:dyDescent="0.35">
      <c r="A902" s="27">
        <v>41838</v>
      </c>
      <c r="B902" s="29">
        <v>143.54966735839801</v>
      </c>
      <c r="C902" s="29">
        <v>53.326948583963201</v>
      </c>
      <c r="D902" s="29">
        <v>42.146056660285097</v>
      </c>
    </row>
    <row r="903" spans="1:4" x14ac:dyDescent="0.35">
      <c r="A903" s="27">
        <v>41839</v>
      </c>
      <c r="B903" s="29">
        <v>141.31970214843801</v>
      </c>
      <c r="C903" s="29">
        <v>53.496126949808399</v>
      </c>
      <c r="D903" s="29">
        <v>39.814329835702502</v>
      </c>
    </row>
    <row r="904" spans="1:4" x14ac:dyDescent="0.35">
      <c r="A904" s="27">
        <v>41840</v>
      </c>
      <c r="B904" s="29">
        <v>140.45350646972699</v>
      </c>
      <c r="C904" s="29">
        <v>53.165379439970003</v>
      </c>
      <c r="D904" s="29">
        <v>40.506390458338601</v>
      </c>
    </row>
    <row r="905" spans="1:4" x14ac:dyDescent="0.35">
      <c r="A905" s="27">
        <v>41841</v>
      </c>
      <c r="B905" s="29">
        <v>136.54570007324199</v>
      </c>
      <c r="C905" s="29">
        <v>52.8318418821192</v>
      </c>
      <c r="D905" s="29">
        <v>41.3447945781163</v>
      </c>
    </row>
    <row r="906" spans="1:4" x14ac:dyDescent="0.35">
      <c r="A906" s="27">
        <v>41842</v>
      </c>
      <c r="B906" s="29">
        <v>138.77143859863301</v>
      </c>
      <c r="C906" s="29">
        <v>53.045153734706702</v>
      </c>
      <c r="D906" s="29">
        <v>39.375009172108797</v>
      </c>
    </row>
    <row r="907" spans="1:4" x14ac:dyDescent="0.35">
      <c r="A907" s="27">
        <v>41843</v>
      </c>
      <c r="B907" s="29">
        <v>148.27116394043</v>
      </c>
      <c r="C907" s="29">
        <v>51.577334839434499</v>
      </c>
      <c r="D907" s="29">
        <v>39.874008578423201</v>
      </c>
    </row>
    <row r="908" spans="1:4" x14ac:dyDescent="0.35">
      <c r="A908" s="27">
        <v>41844</v>
      </c>
      <c r="B908" s="29">
        <v>146.26747131347699</v>
      </c>
      <c r="C908" s="29">
        <v>51.015266985291902</v>
      </c>
      <c r="D908" s="29">
        <v>40.176174530221303</v>
      </c>
    </row>
    <row r="909" spans="1:4" x14ac:dyDescent="0.35">
      <c r="A909" s="27">
        <v>41845</v>
      </c>
      <c r="B909" s="29">
        <v>153.15315246582</v>
      </c>
      <c r="C909" s="29">
        <v>50.505449121200499</v>
      </c>
      <c r="D909" s="29">
        <v>40.163213506680599</v>
      </c>
    </row>
    <row r="910" spans="1:4" x14ac:dyDescent="0.35">
      <c r="A910" s="27">
        <v>41846</v>
      </c>
      <c r="B910" s="29">
        <v>150.52780151367199</v>
      </c>
      <c r="C910" s="29">
        <v>51.384567885847702</v>
      </c>
      <c r="D910" s="29">
        <v>39.929721634836703</v>
      </c>
    </row>
    <row r="911" spans="1:4" x14ac:dyDescent="0.35">
      <c r="A911" s="27">
        <v>41847</v>
      </c>
      <c r="B911" s="29">
        <v>147.86656188964801</v>
      </c>
      <c r="C911" s="29">
        <v>52.360831049473497</v>
      </c>
      <c r="D911" s="29">
        <v>39.682301498889302</v>
      </c>
    </row>
    <row r="912" spans="1:4" x14ac:dyDescent="0.35">
      <c r="A912" s="27">
        <v>41848</v>
      </c>
      <c r="B912" s="29">
        <v>142.19990539550801</v>
      </c>
      <c r="C912" s="29">
        <v>53.269625779343897</v>
      </c>
      <c r="D912" s="29">
        <v>40.116979407781898</v>
      </c>
    </row>
    <row r="913" spans="1:4" x14ac:dyDescent="0.35">
      <c r="A913" s="27">
        <v>41849</v>
      </c>
      <c r="B913" s="29">
        <v>145.49807739257801</v>
      </c>
      <c r="C913" s="29">
        <v>52.848328529465398</v>
      </c>
      <c r="D913" s="29">
        <v>39.481889254290898</v>
      </c>
    </row>
    <row r="914" spans="1:4" x14ac:dyDescent="0.35">
      <c r="A914" s="27">
        <v>41850</v>
      </c>
      <c r="B914" s="29">
        <v>147.93266296386699</v>
      </c>
      <c r="C914" s="29">
        <v>54.700920409726002</v>
      </c>
      <c r="D914" s="29">
        <v>39.616916036848501</v>
      </c>
    </row>
    <row r="915" spans="1:4" x14ac:dyDescent="0.35">
      <c r="A915" s="27">
        <v>41851</v>
      </c>
      <c r="B915" s="29">
        <v>146.26760864257801</v>
      </c>
      <c r="C915" s="29">
        <v>54.524640103485403</v>
      </c>
      <c r="D915" s="29">
        <v>39.227021366010497</v>
      </c>
    </row>
    <row r="916" spans="1:4" x14ac:dyDescent="0.35">
      <c r="A916" s="27">
        <v>41852</v>
      </c>
      <c r="B916" s="29">
        <v>144.04879760742199</v>
      </c>
      <c r="C916" s="29">
        <v>53.715272539149197</v>
      </c>
      <c r="D916" s="29">
        <v>38.234148928364199</v>
      </c>
    </row>
    <row r="917" spans="1:4" x14ac:dyDescent="0.35">
      <c r="A917" s="27">
        <v>41853</v>
      </c>
      <c r="B917" s="29">
        <v>144.12049865722699</v>
      </c>
      <c r="C917" s="29">
        <v>55.002752876526401</v>
      </c>
      <c r="D917" s="29">
        <v>39.207773278812098</v>
      </c>
    </row>
    <row r="918" spans="1:4" x14ac:dyDescent="0.35">
      <c r="A918" s="27">
        <v>41854</v>
      </c>
      <c r="B918" s="29">
        <v>138.39286804199199</v>
      </c>
      <c r="C918" s="29">
        <v>55.997278172597298</v>
      </c>
      <c r="D918" s="29">
        <v>42.001260748043798</v>
      </c>
    </row>
    <row r="919" spans="1:4" x14ac:dyDescent="0.35">
      <c r="A919" s="27">
        <v>41855</v>
      </c>
      <c r="B919" s="29">
        <v>127.527069091797</v>
      </c>
      <c r="C919" s="29">
        <v>57.3324429669143</v>
      </c>
      <c r="D919" s="29">
        <v>43.506867407995401</v>
      </c>
    </row>
    <row r="920" spans="1:4" x14ac:dyDescent="0.35">
      <c r="A920" s="27">
        <v>41856</v>
      </c>
      <c r="B920" s="29">
        <v>127.655883789062</v>
      </c>
      <c r="C920" s="29">
        <v>56.2029808033327</v>
      </c>
      <c r="D920" s="29">
        <v>45.218593031865602</v>
      </c>
    </row>
    <row r="921" spans="1:4" x14ac:dyDescent="0.35">
      <c r="A921" s="27">
        <v>41857</v>
      </c>
      <c r="B921" s="29">
        <v>134.09388732910199</v>
      </c>
      <c r="C921" s="29">
        <v>55.469959098246001</v>
      </c>
      <c r="D921" s="29">
        <v>45.118193461453799</v>
      </c>
    </row>
    <row r="922" spans="1:4" x14ac:dyDescent="0.35">
      <c r="A922" s="27">
        <v>41858</v>
      </c>
      <c r="B922" s="29">
        <v>130.98110961914099</v>
      </c>
      <c r="C922" s="29">
        <v>55.791829182590298</v>
      </c>
      <c r="D922" s="29">
        <v>45.327601043285703</v>
      </c>
    </row>
    <row r="923" spans="1:4" x14ac:dyDescent="0.35">
      <c r="A923" s="27">
        <v>41859</v>
      </c>
      <c r="B923" s="29">
        <v>141.59774780273401</v>
      </c>
      <c r="C923" s="29">
        <v>56.087827912637401</v>
      </c>
      <c r="D923" s="29">
        <v>45.047971796599299</v>
      </c>
    </row>
    <row r="924" spans="1:4" x14ac:dyDescent="0.35">
      <c r="A924" s="27">
        <v>41860</v>
      </c>
      <c r="B924" s="29">
        <v>135.35632324218801</v>
      </c>
      <c r="C924" s="29">
        <v>55.747442055119599</v>
      </c>
      <c r="D924" s="29">
        <v>43.826927310204098</v>
      </c>
    </row>
    <row r="925" spans="1:4" x14ac:dyDescent="0.35">
      <c r="A925" s="27">
        <v>41861</v>
      </c>
      <c r="B925" s="29">
        <v>130.86158752441401</v>
      </c>
      <c r="C925" s="29">
        <v>55.3920913946261</v>
      </c>
      <c r="D925" s="29">
        <v>44.1488249694819</v>
      </c>
    </row>
    <row r="926" spans="1:4" x14ac:dyDescent="0.35">
      <c r="A926" s="27">
        <v>41862</v>
      </c>
      <c r="B926" s="29">
        <v>134.61721801757801</v>
      </c>
      <c r="C926" s="29">
        <v>55.894807318322201</v>
      </c>
      <c r="D926" s="29">
        <v>43.8427900554329</v>
      </c>
    </row>
    <row r="927" spans="1:4" x14ac:dyDescent="0.35">
      <c r="A927" s="27">
        <v>41863</v>
      </c>
      <c r="B927" s="29">
        <v>141.05226135253901</v>
      </c>
      <c r="C927" s="29">
        <v>52.942429239703202</v>
      </c>
      <c r="D927" s="29">
        <v>43.159628045973903</v>
      </c>
    </row>
    <row r="928" spans="1:4" x14ac:dyDescent="0.35">
      <c r="A928" s="27">
        <v>41864</v>
      </c>
      <c r="B928" s="29">
        <v>146.89520263671901</v>
      </c>
      <c r="C928" s="29">
        <v>50.241155482203801</v>
      </c>
      <c r="D928" s="29">
        <v>43.779725970742597</v>
      </c>
    </row>
    <row r="929" spans="1:4" x14ac:dyDescent="0.35">
      <c r="A929" s="27">
        <v>41865</v>
      </c>
      <c r="B929" s="29">
        <v>148.12008666992199</v>
      </c>
      <c r="C929" s="29">
        <v>48.029408330523601</v>
      </c>
      <c r="D929" s="29">
        <v>46.467687494580098</v>
      </c>
    </row>
    <row r="930" spans="1:4" x14ac:dyDescent="0.35">
      <c r="A930" s="27">
        <v>41866</v>
      </c>
      <c r="B930" s="29">
        <v>150.47970581054699</v>
      </c>
      <c r="C930" s="29">
        <v>46.568437734918298</v>
      </c>
      <c r="D930" s="29">
        <v>45.504702790322298</v>
      </c>
    </row>
    <row r="931" spans="1:4" x14ac:dyDescent="0.35">
      <c r="A931" s="27">
        <v>41867</v>
      </c>
      <c r="B931" s="29">
        <v>148.74131774902301</v>
      </c>
      <c r="C931" s="29">
        <v>46.551190165386899</v>
      </c>
      <c r="D931" s="29">
        <v>46.637921833621299</v>
      </c>
    </row>
    <row r="932" spans="1:4" x14ac:dyDescent="0.35">
      <c r="A932" s="27">
        <v>41868</v>
      </c>
      <c r="B932" s="29">
        <v>146.638107299805</v>
      </c>
      <c r="C932" s="29">
        <v>45.884622331141998</v>
      </c>
      <c r="D932" s="29">
        <v>49.479577882877201</v>
      </c>
    </row>
    <row r="933" spans="1:4" x14ac:dyDescent="0.35">
      <c r="A933" s="27">
        <v>41869</v>
      </c>
      <c r="B933" s="29">
        <v>142.57101440429699</v>
      </c>
      <c r="C933" s="29">
        <v>44.5220643381573</v>
      </c>
      <c r="D933" s="29">
        <v>51.458842246399499</v>
      </c>
    </row>
    <row r="934" spans="1:4" x14ac:dyDescent="0.35">
      <c r="A934" s="27">
        <v>41870</v>
      </c>
      <c r="B934" s="29">
        <v>142.38314819335901</v>
      </c>
      <c r="C934" s="29">
        <v>44.419847124610598</v>
      </c>
      <c r="D934" s="29">
        <v>50.475545490324301</v>
      </c>
    </row>
    <row r="935" spans="1:4" x14ac:dyDescent="0.35">
      <c r="A935" s="27">
        <v>41871</v>
      </c>
      <c r="B935" s="29">
        <v>151.26548767089801</v>
      </c>
      <c r="C935" s="29">
        <v>43.3190463633386</v>
      </c>
      <c r="D935" s="29">
        <v>51.137428207403097</v>
      </c>
    </row>
    <row r="936" spans="1:4" x14ac:dyDescent="0.35">
      <c r="A936" s="27">
        <v>41872</v>
      </c>
      <c r="B936" s="29">
        <v>156.38977050781199</v>
      </c>
      <c r="C936" s="29">
        <v>42.502069577150301</v>
      </c>
      <c r="D936" s="29">
        <v>52.081454996631301</v>
      </c>
    </row>
    <row r="937" spans="1:4" x14ac:dyDescent="0.35">
      <c r="A937" s="27">
        <v>41873</v>
      </c>
      <c r="B937" s="29">
        <v>154.88174438476599</v>
      </c>
      <c r="C937" s="29">
        <v>42.906372898225797</v>
      </c>
      <c r="D937" s="29">
        <v>53.143485134513099</v>
      </c>
    </row>
    <row r="938" spans="1:4" x14ac:dyDescent="0.35">
      <c r="A938" s="27">
        <v>41874</v>
      </c>
      <c r="B938" s="29">
        <v>154.64205932617199</v>
      </c>
      <c r="C938" s="29">
        <v>45.6231187401578</v>
      </c>
      <c r="D938" s="29">
        <v>54.730823622015699</v>
      </c>
    </row>
    <row r="939" spans="1:4" x14ac:dyDescent="0.35">
      <c r="A939" s="27">
        <v>41875</v>
      </c>
      <c r="B939" s="29">
        <v>146.49224853515599</v>
      </c>
      <c r="C939" s="29">
        <v>46.080940254926396</v>
      </c>
      <c r="D939" s="29">
        <v>56.9631181167493</v>
      </c>
    </row>
    <row r="940" spans="1:4" x14ac:dyDescent="0.35">
      <c r="A940" s="27">
        <v>41876</v>
      </c>
      <c r="B940" s="29">
        <v>145.58061218261699</v>
      </c>
      <c r="C940" s="29">
        <v>46.029197546332099</v>
      </c>
      <c r="D940" s="29">
        <v>58.602977766808301</v>
      </c>
    </row>
    <row r="941" spans="1:4" x14ac:dyDescent="0.35">
      <c r="A941" s="27">
        <v>41877</v>
      </c>
      <c r="B941" s="29">
        <v>144.694091796875</v>
      </c>
      <c r="C941" s="29">
        <v>45.257622450527997</v>
      </c>
      <c r="D941" s="29">
        <v>61.218492972497003</v>
      </c>
    </row>
    <row r="942" spans="1:4" x14ac:dyDescent="0.35">
      <c r="A942" s="27">
        <v>41878</v>
      </c>
      <c r="B942" s="29">
        <v>147.94079589843801</v>
      </c>
      <c r="C942" s="29">
        <v>45.0184392436434</v>
      </c>
      <c r="D942" s="29">
        <v>63.7225820653588</v>
      </c>
    </row>
    <row r="943" spans="1:4" x14ac:dyDescent="0.35">
      <c r="A943" s="27">
        <v>41879</v>
      </c>
      <c r="B943" s="29">
        <v>148.86984252929699</v>
      </c>
      <c r="C943" s="29">
        <v>45.022497495297799</v>
      </c>
      <c r="D943" s="29">
        <v>65.799827897886104</v>
      </c>
    </row>
    <row r="944" spans="1:4" x14ac:dyDescent="0.35">
      <c r="A944" s="27">
        <v>41880</v>
      </c>
      <c r="B944" s="29">
        <v>150.28706359863301</v>
      </c>
      <c r="C944" s="29">
        <v>42.817345002556102</v>
      </c>
      <c r="D944" s="29">
        <v>65.926923307829298</v>
      </c>
    </row>
    <row r="945" spans="1:4" x14ac:dyDescent="0.35">
      <c r="A945" s="27">
        <v>41881</v>
      </c>
      <c r="B945" s="29">
        <v>149.31898498535199</v>
      </c>
      <c r="C945" s="29">
        <v>41.289666895380599</v>
      </c>
      <c r="D945" s="29">
        <v>65.2598174917118</v>
      </c>
    </row>
    <row r="946" spans="1:4" x14ac:dyDescent="0.35">
      <c r="A946" s="27">
        <v>41882</v>
      </c>
      <c r="B946" s="29">
        <v>147.88328552246099</v>
      </c>
      <c r="C946" s="29">
        <v>40.749158503152401</v>
      </c>
      <c r="D946" s="29">
        <v>65.923054345578393</v>
      </c>
    </row>
    <row r="947" spans="1:4" x14ac:dyDescent="0.35">
      <c r="A947" s="27">
        <v>41883</v>
      </c>
      <c r="B947" s="29">
        <v>143.25117492675801</v>
      </c>
      <c r="C947" s="29">
        <v>40.999755542815201</v>
      </c>
      <c r="D947" s="29">
        <v>64.881336259514001</v>
      </c>
    </row>
    <row r="948" spans="1:4" x14ac:dyDescent="0.35">
      <c r="A948" s="27">
        <v>41884</v>
      </c>
      <c r="B948" s="29">
        <v>146.55986022949199</v>
      </c>
      <c r="C948" s="29">
        <v>40.699698561113699</v>
      </c>
      <c r="D948" s="29">
        <v>62.818018691090003</v>
      </c>
    </row>
    <row r="949" spans="1:4" x14ac:dyDescent="0.35">
      <c r="A949" s="27">
        <v>41885</v>
      </c>
      <c r="B949" s="29">
        <v>151.94984436035199</v>
      </c>
      <c r="C949" s="29">
        <v>38.319533965773402</v>
      </c>
      <c r="D949" s="29">
        <v>63.252212979701298</v>
      </c>
    </row>
    <row r="950" spans="1:4" x14ac:dyDescent="0.35">
      <c r="A950" s="27">
        <v>41886</v>
      </c>
      <c r="B950" s="29">
        <v>154.438400268555</v>
      </c>
      <c r="C950" s="29">
        <v>37.034590035680303</v>
      </c>
      <c r="D950" s="29">
        <v>62.491575001167398</v>
      </c>
    </row>
    <row r="951" spans="1:4" x14ac:dyDescent="0.35">
      <c r="A951" s="27">
        <v>41887</v>
      </c>
      <c r="B951" s="29">
        <v>150.54257202148401</v>
      </c>
      <c r="C951" s="29">
        <v>37.038141005877897</v>
      </c>
      <c r="D951" s="29">
        <v>61.997411797666601</v>
      </c>
    </row>
    <row r="952" spans="1:4" x14ac:dyDescent="0.35">
      <c r="A952" s="27">
        <v>41888</v>
      </c>
      <c r="B952" s="29">
        <v>150.937423706055</v>
      </c>
      <c r="C952" s="29">
        <v>37.067816971101202</v>
      </c>
      <c r="D952" s="29">
        <v>61.912294628146</v>
      </c>
    </row>
    <row r="953" spans="1:4" x14ac:dyDescent="0.35">
      <c r="A953" s="27">
        <v>41889</v>
      </c>
      <c r="B953" s="29">
        <v>150.76065063476599</v>
      </c>
      <c r="C953" s="29">
        <v>37.431284134903599</v>
      </c>
      <c r="D953" s="29">
        <v>63.545093422097104</v>
      </c>
    </row>
    <row r="954" spans="1:4" x14ac:dyDescent="0.35">
      <c r="A954" s="27">
        <v>41890</v>
      </c>
      <c r="B954" s="29">
        <v>163.11761474609401</v>
      </c>
      <c r="C954" s="29">
        <v>37.140865500881397</v>
      </c>
      <c r="D954" s="29">
        <v>68.079613904249896</v>
      </c>
    </row>
    <row r="955" spans="1:4" x14ac:dyDescent="0.35">
      <c r="A955" s="27">
        <v>41891</v>
      </c>
      <c r="B955" s="29">
        <v>167.11781311035199</v>
      </c>
      <c r="C955" s="29">
        <v>37.884540116561098</v>
      </c>
      <c r="D955" s="29">
        <v>71.323351855434197</v>
      </c>
    </row>
    <row r="956" spans="1:4" x14ac:dyDescent="0.35">
      <c r="A956" s="27">
        <v>41892</v>
      </c>
      <c r="B956" s="29">
        <v>167.96125793457</v>
      </c>
      <c r="C956" s="29">
        <v>37.161664040610503</v>
      </c>
      <c r="D956" s="29">
        <v>75.622349260561293</v>
      </c>
    </row>
    <row r="957" spans="1:4" x14ac:dyDescent="0.35">
      <c r="A957" s="27">
        <v>41893</v>
      </c>
      <c r="B957" s="29">
        <v>168.78706359863301</v>
      </c>
      <c r="C957" s="29">
        <v>37.790946687780099</v>
      </c>
      <c r="D957" s="29">
        <v>79.193014521949706</v>
      </c>
    </row>
    <row r="958" spans="1:4" x14ac:dyDescent="0.35">
      <c r="A958" s="27">
        <v>41894</v>
      </c>
      <c r="B958" s="29">
        <v>166.34974670410199</v>
      </c>
      <c r="C958" s="29">
        <v>38.591944108078998</v>
      </c>
      <c r="D958" s="29">
        <v>81.750011673592994</v>
      </c>
    </row>
    <row r="959" spans="1:4" x14ac:dyDescent="0.35">
      <c r="A959" s="27">
        <v>41895</v>
      </c>
      <c r="B959" s="29">
        <v>165.267990112305</v>
      </c>
      <c r="C959" s="29">
        <v>39.237459761866297</v>
      </c>
      <c r="D959" s="29">
        <v>80.20213660105</v>
      </c>
    </row>
    <row r="960" spans="1:4" x14ac:dyDescent="0.35">
      <c r="A960" s="27">
        <v>41896</v>
      </c>
      <c r="B960" s="29">
        <v>160.18017578125</v>
      </c>
      <c r="C960" s="29">
        <v>38.969615152672098</v>
      </c>
      <c r="D960" s="29">
        <v>85.608817898619805</v>
      </c>
    </row>
    <row r="961" spans="1:4" x14ac:dyDescent="0.35">
      <c r="A961" s="27">
        <v>41897</v>
      </c>
      <c r="B961" s="29">
        <v>159.708984375</v>
      </c>
      <c r="C961" s="29">
        <v>40.511497140638099</v>
      </c>
      <c r="D961" s="29">
        <v>88.4073350187778</v>
      </c>
    </row>
    <row r="962" spans="1:4" x14ac:dyDescent="0.35">
      <c r="A962" s="27">
        <v>41898</v>
      </c>
      <c r="B962" s="29">
        <v>163.44717407226599</v>
      </c>
      <c r="C962" s="29">
        <v>40.080815183808603</v>
      </c>
      <c r="D962" s="29">
        <v>90.584013181154205</v>
      </c>
    </row>
    <row r="963" spans="1:4" x14ac:dyDescent="0.35">
      <c r="A963" s="27">
        <v>41899</v>
      </c>
      <c r="B963" s="29">
        <v>167.08100891113301</v>
      </c>
      <c r="C963" s="29">
        <v>40.247203501641501</v>
      </c>
      <c r="D963" s="29">
        <v>92.981028743721296</v>
      </c>
    </row>
    <row r="964" spans="1:4" x14ac:dyDescent="0.35">
      <c r="A964" s="27">
        <v>41900</v>
      </c>
      <c r="B964" s="29">
        <v>166.22557067871099</v>
      </c>
      <c r="C964" s="29">
        <v>39.897179296444399</v>
      </c>
      <c r="D964" s="29">
        <v>95.9524884764961</v>
      </c>
    </row>
    <row r="965" spans="1:4" x14ac:dyDescent="0.35">
      <c r="A965" s="27">
        <v>41901</v>
      </c>
      <c r="B965" s="29">
        <v>160.04609680175801</v>
      </c>
      <c r="C965" s="29">
        <v>40.097809112611699</v>
      </c>
      <c r="D965" s="29">
        <v>98.979274369459205</v>
      </c>
    </row>
    <row r="966" spans="1:4" x14ac:dyDescent="0.35">
      <c r="A966" s="27">
        <v>41902</v>
      </c>
      <c r="B966" s="29">
        <v>155.35809326171901</v>
      </c>
      <c r="C966" s="29">
        <v>41.602405913502402</v>
      </c>
      <c r="D966" s="29">
        <v>101.446511596881</v>
      </c>
    </row>
    <row r="967" spans="1:4" x14ac:dyDescent="0.35">
      <c r="A967" s="27">
        <v>41903</v>
      </c>
      <c r="B967" s="29">
        <v>148.63742065429699</v>
      </c>
      <c r="C967" s="29">
        <v>41.623965375416702</v>
      </c>
      <c r="D967" s="29">
        <v>102.751512564121</v>
      </c>
    </row>
    <row r="968" spans="1:4" x14ac:dyDescent="0.35">
      <c r="A968" s="27">
        <v>41904</v>
      </c>
      <c r="B968" s="29">
        <v>146.31089782714801</v>
      </c>
      <c r="C968" s="29">
        <v>41.145345320918899</v>
      </c>
      <c r="D968" s="29">
        <v>102.52846689035501</v>
      </c>
    </row>
    <row r="969" spans="1:4" x14ac:dyDescent="0.35">
      <c r="A969" s="27">
        <v>41905</v>
      </c>
      <c r="B969" s="29">
        <v>148.49671936035199</v>
      </c>
      <c r="C969" s="29">
        <v>42.414056244394203</v>
      </c>
      <c r="D969" s="29">
        <v>101.209440934955</v>
      </c>
    </row>
    <row r="970" spans="1:4" x14ac:dyDescent="0.35">
      <c r="A970" s="27">
        <v>41906</v>
      </c>
      <c r="B970" s="29">
        <v>149.11001586914099</v>
      </c>
      <c r="C970" s="29">
        <v>42.190091481213798</v>
      </c>
      <c r="D970" s="29">
        <v>99.750551994183198</v>
      </c>
    </row>
    <row r="971" spans="1:4" x14ac:dyDescent="0.35">
      <c r="A971" s="27">
        <v>41907</v>
      </c>
      <c r="B971" s="29">
        <v>150.963943481445</v>
      </c>
      <c r="C971" s="29">
        <v>42.396555034134401</v>
      </c>
      <c r="D971" s="29">
        <v>97.615271727891894</v>
      </c>
    </row>
    <row r="972" spans="1:4" x14ac:dyDescent="0.35">
      <c r="A972" s="27">
        <v>41908</v>
      </c>
      <c r="B972" s="29">
        <v>149.048095703125</v>
      </c>
      <c r="C972" s="29">
        <v>42.624070767512499</v>
      </c>
      <c r="D972" s="29">
        <v>95.539670204321197</v>
      </c>
    </row>
    <row r="973" spans="1:4" x14ac:dyDescent="0.35">
      <c r="A973" s="27">
        <v>41909</v>
      </c>
      <c r="B973" s="29">
        <v>151.50765991210901</v>
      </c>
      <c r="C973" s="29">
        <v>42.639796492673497</v>
      </c>
      <c r="D973" s="29">
        <v>94.245695779495804</v>
      </c>
    </row>
    <row r="974" spans="1:4" x14ac:dyDescent="0.35">
      <c r="A974" s="27">
        <v>41910</v>
      </c>
      <c r="B974" s="29">
        <v>150.5009765625</v>
      </c>
      <c r="C974" s="29">
        <v>43.508262346727797</v>
      </c>
      <c r="D974" s="29">
        <v>95.809336873211393</v>
      </c>
    </row>
    <row r="975" spans="1:4" x14ac:dyDescent="0.35">
      <c r="A975" s="27">
        <v>41911</v>
      </c>
      <c r="B975" s="29">
        <v>153.915939331055</v>
      </c>
      <c r="C975" s="29">
        <v>43.874519558542701</v>
      </c>
      <c r="D975" s="29">
        <v>98.306945454302905</v>
      </c>
    </row>
    <row r="976" spans="1:4" x14ac:dyDescent="0.35">
      <c r="A976" s="27">
        <v>41912</v>
      </c>
      <c r="B976" s="29">
        <v>156.71626281738301</v>
      </c>
      <c r="C976" s="29">
        <v>44.108883591587698</v>
      </c>
      <c r="D976" s="29">
        <v>97.813459319196099</v>
      </c>
    </row>
    <row r="977" spans="1:4" x14ac:dyDescent="0.35">
      <c r="A977" s="27">
        <v>41913</v>
      </c>
      <c r="B977" s="29">
        <v>159.85046386718801</v>
      </c>
      <c r="C977" s="29">
        <v>43.009858315414498</v>
      </c>
      <c r="D977" s="29">
        <v>97.832417234225701</v>
      </c>
    </row>
    <row r="978" spans="1:4" x14ac:dyDescent="0.35">
      <c r="A978" s="27">
        <v>41914</v>
      </c>
      <c r="B978" s="29">
        <v>165.27131652832</v>
      </c>
      <c r="C978" s="29">
        <v>41.750278458161802</v>
      </c>
      <c r="D978" s="29">
        <v>96.808883270740594</v>
      </c>
    </row>
    <row r="979" spans="1:4" x14ac:dyDescent="0.35">
      <c r="A979" s="27">
        <v>41915</v>
      </c>
      <c r="B979" s="29">
        <v>164.81703186035199</v>
      </c>
      <c r="C979" s="29">
        <v>43.401733240798201</v>
      </c>
      <c r="D979" s="29">
        <v>95.573233451848097</v>
      </c>
    </row>
    <row r="980" spans="1:4" x14ac:dyDescent="0.35">
      <c r="A980" s="27">
        <v>41916</v>
      </c>
      <c r="B980" s="29">
        <v>163.7529296875</v>
      </c>
      <c r="C980" s="29">
        <v>44.030508606510999</v>
      </c>
      <c r="D980" s="29">
        <v>94.160191713750194</v>
      </c>
    </row>
    <row r="981" spans="1:4" x14ac:dyDescent="0.35">
      <c r="A981" s="27">
        <v>41917</v>
      </c>
      <c r="B981" s="29">
        <v>163.65098571777301</v>
      </c>
      <c r="C981" s="29">
        <v>45.338026561432002</v>
      </c>
      <c r="D981" s="29">
        <v>95.652837350161093</v>
      </c>
    </row>
    <row r="982" spans="1:4" x14ac:dyDescent="0.35">
      <c r="A982" s="27">
        <v>41918</v>
      </c>
      <c r="B982" s="29">
        <v>163.60882568359401</v>
      </c>
      <c r="C982" s="29">
        <v>47.687754269363801</v>
      </c>
      <c r="D982" s="29">
        <v>96.334258326607099</v>
      </c>
    </row>
    <row r="983" spans="1:4" x14ac:dyDescent="0.35">
      <c r="A983" s="27">
        <v>41919</v>
      </c>
      <c r="B983" s="29">
        <v>155.21739196777301</v>
      </c>
      <c r="C983" s="29">
        <v>48.040061241116597</v>
      </c>
      <c r="D983" s="29">
        <v>95.033416493786305</v>
      </c>
    </row>
    <row r="984" spans="1:4" x14ac:dyDescent="0.35">
      <c r="A984" s="27">
        <v>41920</v>
      </c>
      <c r="B984" s="29">
        <v>144.74951171875</v>
      </c>
      <c r="C984" s="29">
        <v>48.558502889973703</v>
      </c>
      <c r="D984" s="29">
        <v>90.175934387736703</v>
      </c>
    </row>
    <row r="985" spans="1:4" x14ac:dyDescent="0.35">
      <c r="A985" s="27">
        <v>41921</v>
      </c>
      <c r="B985" s="29">
        <v>144.06001281738301</v>
      </c>
      <c r="C985" s="29">
        <v>48.258953189728999</v>
      </c>
      <c r="D985" s="29">
        <v>87.233782044012798</v>
      </c>
    </row>
    <row r="986" spans="1:4" x14ac:dyDescent="0.35">
      <c r="A986" s="27">
        <v>41922</v>
      </c>
      <c r="B986" s="29">
        <v>145.18981933593801</v>
      </c>
      <c r="C986" s="29">
        <v>47.817871963034897</v>
      </c>
      <c r="D986" s="29">
        <v>83.453322304567394</v>
      </c>
    </row>
    <row r="987" spans="1:4" x14ac:dyDescent="0.35">
      <c r="A987" s="27">
        <v>41923</v>
      </c>
      <c r="B987" s="29">
        <v>139.26553344726599</v>
      </c>
      <c r="C987" s="29">
        <v>48.511832995947401</v>
      </c>
      <c r="D987" s="29">
        <v>79.7869969515246</v>
      </c>
    </row>
    <row r="988" spans="1:4" x14ac:dyDescent="0.35">
      <c r="A988" s="27">
        <v>41924</v>
      </c>
      <c r="B988" s="29">
        <v>134.90208435058599</v>
      </c>
      <c r="C988" s="29">
        <v>49.045493088508799</v>
      </c>
      <c r="D988" s="29">
        <v>75.972296896158397</v>
      </c>
    </row>
    <row r="989" spans="1:4" x14ac:dyDescent="0.35">
      <c r="A989" s="27">
        <v>41925</v>
      </c>
      <c r="B989" s="29">
        <v>132.35491943359401</v>
      </c>
      <c r="C989" s="29">
        <v>48.727681255819</v>
      </c>
      <c r="D989" s="29">
        <v>74.451407835315607</v>
      </c>
    </row>
    <row r="990" spans="1:4" x14ac:dyDescent="0.35">
      <c r="A990" s="27">
        <v>41926</v>
      </c>
      <c r="B990" s="29">
        <v>135.50424194335901</v>
      </c>
      <c r="C990" s="29">
        <v>48.697751649867399</v>
      </c>
      <c r="D990" s="29">
        <v>69.423111045887197</v>
      </c>
    </row>
    <row r="991" spans="1:4" x14ac:dyDescent="0.35">
      <c r="A991" s="27">
        <v>41927</v>
      </c>
      <c r="B991" s="29">
        <v>139.581619262695</v>
      </c>
      <c r="C991" s="29">
        <v>47.080031084108597</v>
      </c>
      <c r="D991" s="29">
        <v>66.990501030611497</v>
      </c>
    </row>
    <row r="992" spans="1:4" x14ac:dyDescent="0.35">
      <c r="A992" s="27">
        <v>41928</v>
      </c>
      <c r="B992" s="29">
        <v>139.34223937988301</v>
      </c>
      <c r="C992" s="29">
        <v>48.390339087042101</v>
      </c>
      <c r="D992" s="29">
        <v>62.827691096717402</v>
      </c>
    </row>
    <row r="993" spans="1:4" x14ac:dyDescent="0.35">
      <c r="A993" s="27">
        <v>41929</v>
      </c>
      <c r="B993" s="29">
        <v>140.06564331054699</v>
      </c>
      <c r="C993" s="29">
        <v>48.604665502543199</v>
      </c>
      <c r="D993" s="29">
        <v>60.041457931706098</v>
      </c>
    </row>
    <row r="994" spans="1:4" x14ac:dyDescent="0.35">
      <c r="A994" s="27">
        <v>41930</v>
      </c>
      <c r="B994" s="29">
        <v>140.70314025878901</v>
      </c>
      <c r="C994" s="29">
        <v>49.622272104898798</v>
      </c>
      <c r="D994" s="29">
        <v>57.3128723042338</v>
      </c>
    </row>
    <row r="995" spans="1:4" x14ac:dyDescent="0.35">
      <c r="A995" s="27">
        <v>41931</v>
      </c>
      <c r="B995" s="29">
        <v>142.47906494140599</v>
      </c>
      <c r="C995" s="29">
        <v>50.786229407543402</v>
      </c>
      <c r="D995" s="29">
        <v>53.617916630534097</v>
      </c>
    </row>
    <row r="996" spans="1:4" x14ac:dyDescent="0.35">
      <c r="A996" s="27">
        <v>41932</v>
      </c>
      <c r="B996" s="29">
        <v>138.93560791015599</v>
      </c>
      <c r="C996" s="29">
        <v>49.817829106498102</v>
      </c>
      <c r="D996" s="29">
        <v>50.715034253657201</v>
      </c>
    </row>
    <row r="997" spans="1:4" x14ac:dyDescent="0.35">
      <c r="A997" s="27">
        <v>41933</v>
      </c>
      <c r="B997" s="29">
        <v>140.55815124511699</v>
      </c>
      <c r="C997" s="29">
        <v>49.679848550246497</v>
      </c>
      <c r="D997" s="29">
        <v>49.012690863245503</v>
      </c>
    </row>
    <row r="998" spans="1:4" x14ac:dyDescent="0.35">
      <c r="A998" s="27">
        <v>41934</v>
      </c>
      <c r="B998" s="29">
        <v>144.20523071289099</v>
      </c>
      <c r="C998" s="29">
        <v>48.271635226149201</v>
      </c>
      <c r="D998" s="29">
        <v>48.689052170954803</v>
      </c>
    </row>
    <row r="999" spans="1:4" x14ac:dyDescent="0.35">
      <c r="A999" s="27">
        <v>41935</v>
      </c>
      <c r="B999" s="29">
        <v>147.21060180664099</v>
      </c>
      <c r="C999" s="29">
        <v>46.823600307692502</v>
      </c>
      <c r="D999" s="29">
        <v>47.874055272795196</v>
      </c>
    </row>
    <row r="1000" spans="1:4" x14ac:dyDescent="0.35">
      <c r="A1000" s="27">
        <v>41936</v>
      </c>
      <c r="B1000" s="29">
        <v>146.81417846679699</v>
      </c>
      <c r="C1000" s="29">
        <v>46.755117311023497</v>
      </c>
      <c r="D1000" s="29">
        <v>48.860737370839999</v>
      </c>
    </row>
    <row r="1001" spans="1:4" x14ac:dyDescent="0.35">
      <c r="A1001" s="27">
        <v>41937</v>
      </c>
      <c r="B1001" s="29">
        <v>145.19503784179699</v>
      </c>
      <c r="C1001" s="29">
        <v>46.870270201718697</v>
      </c>
      <c r="D1001" s="29">
        <v>49.509175444096797</v>
      </c>
    </row>
    <row r="1002" spans="1:4" x14ac:dyDescent="0.35">
      <c r="A1002" s="27">
        <v>41938</v>
      </c>
      <c r="B1002" s="29">
        <v>146.01132202148401</v>
      </c>
      <c r="C1002" s="29">
        <v>48.409108500944001</v>
      </c>
      <c r="D1002" s="29">
        <v>49.492152010192697</v>
      </c>
    </row>
    <row r="1003" spans="1:4" x14ac:dyDescent="0.35">
      <c r="A1003" s="27">
        <v>41939</v>
      </c>
      <c r="B1003" s="29">
        <v>147.82289123535199</v>
      </c>
      <c r="C1003" s="29">
        <v>48.998823194482497</v>
      </c>
      <c r="D1003" s="29">
        <v>49.823045006704</v>
      </c>
    </row>
    <row r="1004" spans="1:4" x14ac:dyDescent="0.35">
      <c r="A1004" s="27">
        <v>41940</v>
      </c>
      <c r="B1004" s="29">
        <v>150.22975158691401</v>
      </c>
      <c r="C1004" s="29">
        <v>49.197931166279403</v>
      </c>
      <c r="D1004" s="29">
        <v>48.574530888327097</v>
      </c>
    </row>
    <row r="1005" spans="1:4" x14ac:dyDescent="0.35">
      <c r="A1005" s="27">
        <v>41941</v>
      </c>
      <c r="B1005" s="29">
        <v>151.66192626953099</v>
      </c>
      <c r="C1005" s="29">
        <v>49.597161672786903</v>
      </c>
      <c r="D1005" s="29">
        <v>46.828661672592403</v>
      </c>
    </row>
    <row r="1006" spans="1:4" x14ac:dyDescent="0.35">
      <c r="A1006" s="27">
        <v>41942</v>
      </c>
      <c r="B1006" s="29">
        <v>149.98063659668</v>
      </c>
      <c r="C1006" s="29">
        <v>49.504582806919501</v>
      </c>
      <c r="D1006" s="29">
        <v>46.720040557397397</v>
      </c>
    </row>
    <row r="1007" spans="1:4" x14ac:dyDescent="0.35">
      <c r="A1007" s="27">
        <v>41943</v>
      </c>
      <c r="B1007" s="29">
        <v>146.67680358886699</v>
      </c>
      <c r="C1007" s="29">
        <v>50.627196670834302</v>
      </c>
      <c r="D1007" s="29">
        <v>46.922387283121303</v>
      </c>
    </row>
    <row r="1008" spans="1:4" x14ac:dyDescent="0.35">
      <c r="A1008" s="27">
        <v>41944</v>
      </c>
      <c r="B1008" s="29">
        <v>137.54046630859401</v>
      </c>
      <c r="C1008" s="29">
        <v>50.596252501968998</v>
      </c>
      <c r="D1008" s="29">
        <v>46.555803109845201</v>
      </c>
    </row>
    <row r="1009" spans="1:4" x14ac:dyDescent="0.35">
      <c r="A1009" s="27">
        <v>41945</v>
      </c>
      <c r="B1009" s="29">
        <v>129.49230957031199</v>
      </c>
      <c r="C1009" s="29">
        <v>49.543897119822098</v>
      </c>
      <c r="D1009" s="29">
        <v>46.109131417974702</v>
      </c>
    </row>
    <row r="1010" spans="1:4" x14ac:dyDescent="0.35">
      <c r="A1010" s="27">
        <v>41946</v>
      </c>
      <c r="B1010" s="29">
        <v>126.793754577637</v>
      </c>
      <c r="C1010" s="29">
        <v>49.7988060518678</v>
      </c>
      <c r="D1010" s="29">
        <v>47.961010199385001</v>
      </c>
    </row>
    <row r="1011" spans="1:4" x14ac:dyDescent="0.35">
      <c r="A1011" s="27">
        <v>41947</v>
      </c>
      <c r="B1011" s="29">
        <v>130.03076171875</v>
      </c>
      <c r="C1011" s="29">
        <v>49.147203020598702</v>
      </c>
      <c r="D1011" s="29">
        <v>46.446988546537597</v>
      </c>
    </row>
    <row r="1012" spans="1:4" x14ac:dyDescent="0.35">
      <c r="A1012" s="27">
        <v>41948</v>
      </c>
      <c r="B1012" s="29">
        <v>128.89881896972699</v>
      </c>
      <c r="C1012" s="29">
        <v>47.541403569074902</v>
      </c>
      <c r="D1012" s="29">
        <v>45.498512450720803</v>
      </c>
    </row>
    <row r="1013" spans="1:4" x14ac:dyDescent="0.35">
      <c r="A1013" s="27">
        <v>41949</v>
      </c>
      <c r="B1013" s="29">
        <v>128.10971069335901</v>
      </c>
      <c r="C1013" s="29">
        <v>46.700838195145103</v>
      </c>
      <c r="D1013" s="29">
        <v>45.364549632782101</v>
      </c>
    </row>
    <row r="1014" spans="1:4" x14ac:dyDescent="0.35">
      <c r="A1014" s="27">
        <v>41950</v>
      </c>
      <c r="B1014" s="29">
        <v>129.68115234375</v>
      </c>
      <c r="C1014" s="29">
        <v>46.268888034673601</v>
      </c>
      <c r="D1014" s="29">
        <v>45.911427446951897</v>
      </c>
    </row>
    <row r="1015" spans="1:4" x14ac:dyDescent="0.35">
      <c r="A1015" s="27">
        <v>41951</v>
      </c>
      <c r="B1015" s="29">
        <v>127.73299407959</v>
      </c>
      <c r="C1015" s="29">
        <v>46.2458067283888</v>
      </c>
      <c r="D1015" s="29">
        <v>45.2267178525925</v>
      </c>
    </row>
    <row r="1016" spans="1:4" x14ac:dyDescent="0.35">
      <c r="A1016" s="27">
        <v>41952</v>
      </c>
      <c r="B1016" s="29">
        <v>126.420845031738</v>
      </c>
      <c r="C1016" s="29">
        <v>46.817005648753998</v>
      </c>
      <c r="D1016" s="29">
        <v>46.766758276577399</v>
      </c>
    </row>
    <row r="1017" spans="1:4" x14ac:dyDescent="0.35">
      <c r="A1017" s="27">
        <v>41953</v>
      </c>
      <c r="B1017" s="29">
        <v>128.16619873046901</v>
      </c>
      <c r="C1017" s="29">
        <v>46.188737564497998</v>
      </c>
      <c r="D1017" s="29">
        <v>46.805738071255597</v>
      </c>
    </row>
    <row r="1018" spans="1:4" x14ac:dyDescent="0.35">
      <c r="A1018" s="27">
        <v>41954</v>
      </c>
      <c r="B1018" s="29">
        <v>140.56816101074199</v>
      </c>
      <c r="C1018" s="29">
        <v>45.325851806468599</v>
      </c>
      <c r="D1018" s="29">
        <v>46.609968581358302</v>
      </c>
    </row>
    <row r="1019" spans="1:4" x14ac:dyDescent="0.35">
      <c r="A1019" s="27">
        <v>41955</v>
      </c>
      <c r="B1019" s="29">
        <v>143.07405090332</v>
      </c>
      <c r="C1019" s="29">
        <v>45.527496185549602</v>
      </c>
      <c r="D1019" s="29">
        <v>46.505216428414201</v>
      </c>
    </row>
    <row r="1020" spans="1:4" x14ac:dyDescent="0.35">
      <c r="A1020" s="27">
        <v>41956</v>
      </c>
      <c r="B1020" s="29">
        <v>144.44567871093801</v>
      </c>
      <c r="C1020" s="29">
        <v>44.964413768493401</v>
      </c>
      <c r="D1020" s="29">
        <v>46.849360620634897</v>
      </c>
    </row>
    <row r="1021" spans="1:4" x14ac:dyDescent="0.35">
      <c r="A1021" s="27">
        <v>41957</v>
      </c>
      <c r="B1021" s="29">
        <v>137.09181213378901</v>
      </c>
      <c r="C1021" s="29">
        <v>43.979526820101803</v>
      </c>
      <c r="D1021" s="29">
        <v>45.867901621628803</v>
      </c>
    </row>
    <row r="1022" spans="1:4" x14ac:dyDescent="0.35">
      <c r="A1022" s="27">
        <v>41958</v>
      </c>
      <c r="B1022" s="29">
        <v>144.13739013671901</v>
      </c>
      <c r="C1022" s="29">
        <v>43.237881330249401</v>
      </c>
      <c r="D1022" s="29">
        <v>45.1399563741153</v>
      </c>
    </row>
    <row r="1023" spans="1:4" x14ac:dyDescent="0.35">
      <c r="A1023" s="27">
        <v>41959</v>
      </c>
      <c r="B1023" s="29">
        <v>144.92489624023401</v>
      </c>
      <c r="C1023" s="29">
        <v>43.923472219124598</v>
      </c>
      <c r="D1023" s="29">
        <v>44.227751799400998</v>
      </c>
    </row>
    <row r="1024" spans="1:4" x14ac:dyDescent="0.35">
      <c r="A1024" s="27">
        <v>41960</v>
      </c>
      <c r="B1024" s="29">
        <v>147.61128234863301</v>
      </c>
      <c r="C1024" s="29">
        <v>46.073077392345901</v>
      </c>
      <c r="D1024" s="29">
        <v>45.209017350294502</v>
      </c>
    </row>
    <row r="1025" spans="1:4" x14ac:dyDescent="0.35">
      <c r="A1025" s="27">
        <v>41961</v>
      </c>
      <c r="B1025" s="29">
        <v>145.56005859375</v>
      </c>
      <c r="C1025" s="29">
        <v>45.547026521636703</v>
      </c>
      <c r="D1025" s="29">
        <v>44.877930905670702</v>
      </c>
    </row>
    <row r="1026" spans="1:4" x14ac:dyDescent="0.35">
      <c r="A1026" s="27">
        <v>41962</v>
      </c>
      <c r="B1026" s="29">
        <v>154.38796997070301</v>
      </c>
      <c r="C1026" s="29">
        <v>45.6307279620099</v>
      </c>
      <c r="D1026" s="29">
        <v>45.2245899233545</v>
      </c>
    </row>
    <row r="1027" spans="1:4" x14ac:dyDescent="0.35">
      <c r="A1027" s="27">
        <v>41963</v>
      </c>
      <c r="B1027" s="29">
        <v>159.65852355957</v>
      </c>
      <c r="C1027" s="29">
        <v>45.386725581285503</v>
      </c>
      <c r="D1027" s="29">
        <v>44.217789221604797</v>
      </c>
    </row>
    <row r="1028" spans="1:4" x14ac:dyDescent="0.35">
      <c r="A1028" s="27">
        <v>41964</v>
      </c>
      <c r="B1028" s="29">
        <v>157.59800720214801</v>
      </c>
      <c r="C1028" s="29">
        <v>45.116851846263998</v>
      </c>
      <c r="D1028" s="29">
        <v>43.228495574040601</v>
      </c>
    </row>
    <row r="1029" spans="1:4" x14ac:dyDescent="0.35">
      <c r="A1029" s="27">
        <v>41965</v>
      </c>
      <c r="B1029" s="29">
        <v>158.00688171386699</v>
      </c>
      <c r="C1029" s="29">
        <v>46.580105208424897</v>
      </c>
      <c r="D1029" s="29">
        <v>42.466019838437497</v>
      </c>
    </row>
    <row r="1030" spans="1:4" x14ac:dyDescent="0.35">
      <c r="A1030" s="27">
        <v>41966</v>
      </c>
      <c r="B1030" s="29">
        <v>158.84751892089801</v>
      </c>
      <c r="C1030" s="29">
        <v>47.418641456527503</v>
      </c>
      <c r="D1030" s="29">
        <v>43.599432329849002</v>
      </c>
    </row>
    <row r="1031" spans="1:4" x14ac:dyDescent="0.35">
      <c r="A1031" s="27">
        <v>41967</v>
      </c>
      <c r="B1031" s="29">
        <v>158.11430358886699</v>
      </c>
      <c r="C1031" s="29">
        <v>48.271888866877603</v>
      </c>
      <c r="D1031" s="29">
        <v>42.5163163476996</v>
      </c>
    </row>
    <row r="1032" spans="1:4" x14ac:dyDescent="0.35">
      <c r="A1032" s="27">
        <v>41968</v>
      </c>
      <c r="B1032" s="29">
        <v>161.90008544921901</v>
      </c>
      <c r="C1032" s="29">
        <v>47.026766531143799</v>
      </c>
      <c r="D1032" s="29">
        <v>42.106012900987899</v>
      </c>
    </row>
    <row r="1033" spans="1:4" x14ac:dyDescent="0.35">
      <c r="A1033" s="27">
        <v>41969</v>
      </c>
      <c r="B1033" s="29">
        <v>159.53111267089801</v>
      </c>
      <c r="C1033" s="29">
        <v>45.978723041379801</v>
      </c>
      <c r="D1033" s="29">
        <v>43.094339307989401</v>
      </c>
    </row>
    <row r="1034" spans="1:4" x14ac:dyDescent="0.35">
      <c r="A1034" s="27">
        <v>41970</v>
      </c>
      <c r="B1034" s="29">
        <v>156.22685241699199</v>
      </c>
      <c r="C1034" s="29">
        <v>46.498940175335697</v>
      </c>
      <c r="D1034" s="29">
        <v>42.717792556917097</v>
      </c>
    </row>
    <row r="1035" spans="1:4" x14ac:dyDescent="0.35">
      <c r="A1035" s="27">
        <v>41971</v>
      </c>
      <c r="B1035" s="29">
        <v>151.355880737305</v>
      </c>
      <c r="C1035" s="29">
        <v>46.0063698807758</v>
      </c>
      <c r="D1035" s="29">
        <v>42.579283708333598</v>
      </c>
    </row>
    <row r="1036" spans="1:4" x14ac:dyDescent="0.35">
      <c r="A1036" s="27">
        <v>41972</v>
      </c>
      <c r="B1036" s="29">
        <v>151.895584106445</v>
      </c>
      <c r="C1036" s="29">
        <v>45.828314089436397</v>
      </c>
      <c r="D1036" s="29">
        <v>42.188518520989099</v>
      </c>
    </row>
    <row r="1037" spans="1:4" x14ac:dyDescent="0.35">
      <c r="A1037" s="27">
        <v>41973</v>
      </c>
      <c r="B1037" s="29">
        <v>148.64579772949199</v>
      </c>
      <c r="C1037" s="29">
        <v>44.268930891210402</v>
      </c>
      <c r="D1037" s="29">
        <v>41.549656129303401</v>
      </c>
    </row>
    <row r="1038" spans="1:4" x14ac:dyDescent="0.35">
      <c r="A1038" s="27">
        <v>41974</v>
      </c>
      <c r="B1038" s="29">
        <v>151.96711730957</v>
      </c>
      <c r="C1038" s="29">
        <v>44.478945414328699</v>
      </c>
      <c r="D1038" s="29">
        <v>42.746519601630297</v>
      </c>
    </row>
    <row r="1039" spans="1:4" x14ac:dyDescent="0.35">
      <c r="A1039" s="27">
        <v>41975</v>
      </c>
      <c r="B1039" s="29">
        <v>156.43650817871099</v>
      </c>
      <c r="C1039" s="29">
        <v>44.654464798384097</v>
      </c>
      <c r="D1039" s="29">
        <v>45.161912734889398</v>
      </c>
    </row>
    <row r="1040" spans="1:4" x14ac:dyDescent="0.35">
      <c r="A1040" s="27">
        <v>41976</v>
      </c>
      <c r="B1040" s="29">
        <v>158.45471191406199</v>
      </c>
      <c r="C1040" s="29">
        <v>44.964667409221803</v>
      </c>
      <c r="D1040" s="29">
        <v>45.016826650479302</v>
      </c>
    </row>
    <row r="1041" spans="1:4" x14ac:dyDescent="0.35">
      <c r="A1041" s="27">
        <v>41977</v>
      </c>
      <c r="B1041" s="29">
        <v>157.16923522949199</v>
      </c>
      <c r="C1041" s="29">
        <v>44.732332502003999</v>
      </c>
      <c r="D1041" s="29">
        <v>46.318829171975402</v>
      </c>
    </row>
    <row r="1042" spans="1:4" x14ac:dyDescent="0.35">
      <c r="A1042" s="27">
        <v>41978</v>
      </c>
      <c r="B1042" s="29">
        <v>155.18084716796901</v>
      </c>
      <c r="C1042" s="29">
        <v>44.505070409354303</v>
      </c>
      <c r="D1042" s="29">
        <v>48.406811374748997</v>
      </c>
    </row>
    <row r="1043" spans="1:4" x14ac:dyDescent="0.35">
      <c r="A1043" s="27">
        <v>41979</v>
      </c>
      <c r="B1043" s="29">
        <v>154.46238708496099</v>
      </c>
      <c r="C1043" s="29">
        <v>45.0184392436434</v>
      </c>
      <c r="D1043" s="29">
        <v>48.114317828578301</v>
      </c>
    </row>
    <row r="1044" spans="1:4" x14ac:dyDescent="0.35">
      <c r="A1044" s="27">
        <v>41980</v>
      </c>
      <c r="B1044" s="29">
        <v>151.49719238281199</v>
      </c>
      <c r="C1044" s="29">
        <v>45.896036163920101</v>
      </c>
      <c r="D1044" s="29">
        <v>48.905810781063401</v>
      </c>
    </row>
    <row r="1045" spans="1:4" x14ac:dyDescent="0.35">
      <c r="A1045" s="27">
        <v>41981</v>
      </c>
      <c r="B1045" s="29">
        <v>145.26460266113301</v>
      </c>
      <c r="C1045" s="29">
        <v>45.920132033118499</v>
      </c>
      <c r="D1045" s="29">
        <v>49.575044526418999</v>
      </c>
    </row>
    <row r="1046" spans="1:4" x14ac:dyDescent="0.35">
      <c r="A1046" s="27">
        <v>41982</v>
      </c>
      <c r="B1046" s="29">
        <v>138.02445983886699</v>
      </c>
      <c r="C1046" s="29">
        <v>45.582282582884801</v>
      </c>
      <c r="D1046" s="29">
        <v>48.1495253850618</v>
      </c>
    </row>
    <row r="1047" spans="1:4" x14ac:dyDescent="0.35">
      <c r="A1047" s="27">
        <v>41983</v>
      </c>
      <c r="B1047" s="29">
        <v>138.76901245117199</v>
      </c>
      <c r="C1047" s="29">
        <v>45.425025331274497</v>
      </c>
      <c r="D1047" s="29">
        <v>48.856094616138897</v>
      </c>
    </row>
    <row r="1048" spans="1:4" x14ac:dyDescent="0.35">
      <c r="A1048" s="27">
        <v>41984</v>
      </c>
      <c r="B1048" s="29">
        <v>131.82440185546901</v>
      </c>
      <c r="C1048" s="29">
        <v>45.431112708756203</v>
      </c>
      <c r="D1048" s="29">
        <v>48.630437392853104</v>
      </c>
    </row>
    <row r="1049" spans="1:4" x14ac:dyDescent="0.35">
      <c r="A1049" s="27">
        <v>41985</v>
      </c>
      <c r="B1049" s="29">
        <v>129.83639526367199</v>
      </c>
      <c r="C1049" s="29">
        <v>45.243164929008998</v>
      </c>
      <c r="D1049" s="29">
        <v>48.140916944053501</v>
      </c>
    </row>
    <row r="1050" spans="1:4" x14ac:dyDescent="0.35">
      <c r="A1050" s="27">
        <v>41986</v>
      </c>
      <c r="B1050" s="29">
        <v>126.785972595215</v>
      </c>
      <c r="C1050" s="29">
        <v>45.833894185461197</v>
      </c>
      <c r="D1050" s="29">
        <v>47.5118236820514</v>
      </c>
    </row>
    <row r="1051" spans="1:4" x14ac:dyDescent="0.35">
      <c r="A1051" s="27">
        <v>41987</v>
      </c>
      <c r="B1051" s="29">
        <v>128.19287109375</v>
      </c>
      <c r="C1051" s="29">
        <v>47.380088065810199</v>
      </c>
      <c r="D1051" s="29">
        <v>48.9112273282147</v>
      </c>
    </row>
    <row r="1052" spans="1:4" x14ac:dyDescent="0.35">
      <c r="A1052" s="27">
        <v>41988</v>
      </c>
      <c r="B1052" s="29">
        <v>121.293426513672</v>
      </c>
      <c r="C1052" s="29">
        <v>46.755878233208698</v>
      </c>
      <c r="D1052" s="29">
        <v>50.200849170507801</v>
      </c>
    </row>
    <row r="1053" spans="1:4" x14ac:dyDescent="0.35">
      <c r="A1053" s="27">
        <v>41989</v>
      </c>
      <c r="B1053" s="29">
        <v>119.53685760498</v>
      </c>
      <c r="C1053" s="29">
        <v>46.239212069450303</v>
      </c>
      <c r="D1053" s="29">
        <v>50.498952711942401</v>
      </c>
    </row>
    <row r="1054" spans="1:4" x14ac:dyDescent="0.35">
      <c r="A1054" s="27">
        <v>41990</v>
      </c>
      <c r="B1054" s="29">
        <v>115.490264892578</v>
      </c>
      <c r="C1054" s="29">
        <v>44.931440473800897</v>
      </c>
      <c r="D1054" s="29">
        <v>50.3782410897132</v>
      </c>
    </row>
    <row r="1055" spans="1:4" x14ac:dyDescent="0.35">
      <c r="A1055" s="27">
        <v>41991</v>
      </c>
      <c r="B1055" s="29">
        <v>118.653694152832</v>
      </c>
      <c r="C1055" s="29">
        <v>46.176309168806199</v>
      </c>
      <c r="D1055" s="29">
        <v>50.589583152670599</v>
      </c>
    </row>
    <row r="1056" spans="1:4" x14ac:dyDescent="0.35">
      <c r="A1056" s="27">
        <v>41992</v>
      </c>
      <c r="B1056" s="29">
        <v>120.15154266357401</v>
      </c>
      <c r="C1056" s="29">
        <v>46.019812839381203</v>
      </c>
      <c r="D1056" s="29">
        <v>49.980705218429598</v>
      </c>
    </row>
    <row r="1057" spans="1:4" x14ac:dyDescent="0.35">
      <c r="A1057" s="27">
        <v>41993</v>
      </c>
      <c r="B1057" s="29">
        <v>118.89492797851599</v>
      </c>
      <c r="C1057" s="29">
        <v>47.092459479800397</v>
      </c>
      <c r="D1057" s="29">
        <v>50.711648911687597</v>
      </c>
    </row>
    <row r="1058" spans="1:4" x14ac:dyDescent="0.35">
      <c r="A1058" s="27">
        <v>41994</v>
      </c>
      <c r="B1058" s="29">
        <v>114.37775421142599</v>
      </c>
      <c r="C1058" s="29">
        <v>48.806563522352498</v>
      </c>
      <c r="D1058" s="29">
        <v>51.477219817091502</v>
      </c>
    </row>
    <row r="1059" spans="1:4" x14ac:dyDescent="0.35">
      <c r="A1059" s="27">
        <v>41995</v>
      </c>
      <c r="B1059" s="29">
        <v>108.93594360351599</v>
      </c>
      <c r="C1059" s="29">
        <v>48.261996878469802</v>
      </c>
      <c r="D1059" s="29">
        <v>52.198491104722102</v>
      </c>
    </row>
    <row r="1060" spans="1:4" x14ac:dyDescent="0.35">
      <c r="A1060" s="27">
        <v>41996</v>
      </c>
      <c r="B1060" s="29">
        <v>110.992752075195</v>
      </c>
      <c r="C1060" s="29">
        <v>47.373493406871702</v>
      </c>
      <c r="D1060" s="29">
        <v>50.690176171194899</v>
      </c>
    </row>
    <row r="1061" spans="1:4" x14ac:dyDescent="0.35">
      <c r="A1061" s="27">
        <v>41997</v>
      </c>
      <c r="B1061" s="29">
        <v>113.161750793457</v>
      </c>
      <c r="C1061" s="29">
        <v>46.0451769122215</v>
      </c>
      <c r="D1061" s="29">
        <v>50.292156679629898</v>
      </c>
    </row>
    <row r="1062" spans="1:4" x14ac:dyDescent="0.35">
      <c r="A1062" s="27">
        <v>41998</v>
      </c>
      <c r="B1062" s="29">
        <v>109.539108276367</v>
      </c>
      <c r="C1062" s="29">
        <v>45.727111438803298</v>
      </c>
      <c r="D1062" s="29">
        <v>48.849614104368598</v>
      </c>
    </row>
    <row r="1063" spans="1:4" x14ac:dyDescent="0.35">
      <c r="A1063" s="27">
        <v>41999</v>
      </c>
      <c r="B1063" s="29">
        <v>104.18178558349599</v>
      </c>
      <c r="C1063" s="29">
        <v>46.509593085928699</v>
      </c>
      <c r="D1063" s="29">
        <v>47.052868035034102</v>
      </c>
    </row>
    <row r="1064" spans="1:4" x14ac:dyDescent="0.35">
      <c r="A1064" s="27">
        <v>42000</v>
      </c>
      <c r="B1064" s="29">
        <v>105.18341827392599</v>
      </c>
      <c r="C1064" s="29">
        <v>44.8345497155507</v>
      </c>
      <c r="D1064" s="29">
        <v>46.5664427560353</v>
      </c>
    </row>
    <row r="1065" spans="1:4" x14ac:dyDescent="0.35">
      <c r="A1065" s="27">
        <v>42001</v>
      </c>
      <c r="B1065" s="29">
        <v>103.72995758056599</v>
      </c>
      <c r="C1065" s="29">
        <v>46.655943786217598</v>
      </c>
      <c r="D1065" s="29">
        <v>49.482479604565398</v>
      </c>
    </row>
    <row r="1066" spans="1:4" x14ac:dyDescent="0.35">
      <c r="A1066" s="27">
        <v>42002</v>
      </c>
      <c r="B1066" s="29">
        <v>103.95712280273401</v>
      </c>
      <c r="C1066" s="29">
        <v>48.641950689618497</v>
      </c>
      <c r="D1066" s="29">
        <v>50.428537598975403</v>
      </c>
    </row>
    <row r="1067" spans="1:4" x14ac:dyDescent="0.35">
      <c r="A1067" s="27">
        <v>42003</v>
      </c>
      <c r="B1067" s="29">
        <v>108.369354248047</v>
      </c>
      <c r="C1067" s="29">
        <v>48.858559871675297</v>
      </c>
      <c r="D1067" s="29">
        <v>52.805821454062702</v>
      </c>
    </row>
    <row r="1068" spans="1:4" x14ac:dyDescent="0.35">
      <c r="A1068" s="27">
        <v>42004</v>
      </c>
      <c r="B1068" s="29">
        <v>105.914558410645</v>
      </c>
      <c r="C1068" s="29">
        <v>51.140819145851701</v>
      </c>
      <c r="D1068" s="29">
        <v>52.198491104722102</v>
      </c>
    </row>
    <row r="1069" spans="1:4" x14ac:dyDescent="0.35">
      <c r="A1069" s="27">
        <v>42005</v>
      </c>
      <c r="B1069" s="29">
        <v>108.32330322265599</v>
      </c>
      <c r="C1069" s="29">
        <v>52.879019057602299</v>
      </c>
      <c r="D1069" s="29">
        <v>53.343897379111603</v>
      </c>
    </row>
    <row r="1070" spans="1:4" x14ac:dyDescent="0.35">
      <c r="A1070" s="27">
        <v>42006</v>
      </c>
      <c r="B1070" s="29">
        <v>104.678833007812</v>
      </c>
      <c r="C1070" s="29">
        <v>53.297272618740003</v>
      </c>
      <c r="D1070" s="29">
        <v>53.169117009425598</v>
      </c>
    </row>
    <row r="1071" spans="1:4" x14ac:dyDescent="0.35">
      <c r="A1071" s="27">
        <v>42007</v>
      </c>
      <c r="B1071" s="29">
        <v>106.157707214355</v>
      </c>
      <c r="C1071" s="29">
        <v>54.064535822161098</v>
      </c>
      <c r="D1071" s="29">
        <v>51.455456904430001</v>
      </c>
    </row>
    <row r="1072" spans="1:4" x14ac:dyDescent="0.35">
      <c r="A1072" s="27">
        <v>42008</v>
      </c>
      <c r="B1072" s="29">
        <v>105.92706298828099</v>
      </c>
      <c r="C1072" s="29">
        <v>56.599928543284499</v>
      </c>
      <c r="D1072" s="29">
        <v>52.4067379978787</v>
      </c>
    </row>
    <row r="1073" spans="1:4" x14ac:dyDescent="0.35">
      <c r="A1073" s="27">
        <v>42009</v>
      </c>
      <c r="B1073" s="29">
        <v>107.64983367919901</v>
      </c>
      <c r="C1073" s="29">
        <v>56.948938185567897</v>
      </c>
      <c r="D1073" s="29">
        <v>54.7754134119578</v>
      </c>
    </row>
    <row r="1074" spans="1:4" x14ac:dyDescent="0.35">
      <c r="A1074" s="27">
        <v>42010</v>
      </c>
      <c r="B1074" s="29">
        <v>109.915390014648</v>
      </c>
      <c r="C1074" s="29">
        <v>57.555900448637999</v>
      </c>
      <c r="D1074" s="29">
        <v>54.982596340495398</v>
      </c>
    </row>
    <row r="1075" spans="1:4" x14ac:dyDescent="0.35">
      <c r="A1075" s="27">
        <v>42011</v>
      </c>
      <c r="B1075" s="29">
        <v>114.86491394043</v>
      </c>
      <c r="C1075" s="29">
        <v>57.64137737411</v>
      </c>
      <c r="D1075" s="29">
        <v>56.557360700682402</v>
      </c>
    </row>
    <row r="1076" spans="1:4" x14ac:dyDescent="0.35">
      <c r="A1076" s="27">
        <v>42012</v>
      </c>
      <c r="B1076" s="29">
        <v>121.317085266113</v>
      </c>
      <c r="C1076" s="29">
        <v>57.674350668802497</v>
      </c>
      <c r="D1076" s="29">
        <v>56.827801162022801</v>
      </c>
    </row>
    <row r="1077" spans="1:4" x14ac:dyDescent="0.35">
      <c r="A1077" s="27">
        <v>42013</v>
      </c>
      <c r="B1077" s="29">
        <v>116.201530456543</v>
      </c>
      <c r="C1077" s="29">
        <v>57.798634625720297</v>
      </c>
      <c r="D1077" s="29">
        <v>57.018831173162702</v>
      </c>
    </row>
    <row r="1078" spans="1:4" x14ac:dyDescent="0.35">
      <c r="A1078" s="27">
        <v>42014</v>
      </c>
      <c r="B1078" s="29">
        <v>111.248085021973</v>
      </c>
      <c r="C1078" s="29">
        <v>59.161446259433397</v>
      </c>
      <c r="D1078" s="29">
        <v>57.335215561232999</v>
      </c>
    </row>
    <row r="1079" spans="1:4" x14ac:dyDescent="0.35">
      <c r="A1079" s="27">
        <v>42015</v>
      </c>
      <c r="B1079" s="29">
        <v>109.346572875977</v>
      </c>
      <c r="C1079" s="29">
        <v>60.880876757282003</v>
      </c>
      <c r="D1079" s="29">
        <v>57.578379838704301</v>
      </c>
    </row>
    <row r="1080" spans="1:4" x14ac:dyDescent="0.35">
      <c r="A1080" s="27">
        <v>42016</v>
      </c>
      <c r="B1080" s="29">
        <v>106.772178649902</v>
      </c>
      <c r="C1080" s="29">
        <v>61.797280709004603</v>
      </c>
      <c r="D1080" s="29">
        <v>57.976496054325601</v>
      </c>
    </row>
    <row r="1081" spans="1:4" x14ac:dyDescent="0.35">
      <c r="A1081" s="27">
        <v>42017</v>
      </c>
      <c r="B1081" s="29">
        <v>109.524543762207</v>
      </c>
      <c r="C1081" s="29">
        <v>61.237749262145996</v>
      </c>
      <c r="D1081" s="29">
        <v>57.722015062270302</v>
      </c>
    </row>
    <row r="1082" spans="1:4" x14ac:dyDescent="0.35">
      <c r="A1082" s="27">
        <v>42018</v>
      </c>
      <c r="B1082" s="29">
        <v>107.63249206543</v>
      </c>
      <c r="C1082" s="29">
        <v>62.510772078004102</v>
      </c>
      <c r="D1082" s="29">
        <v>57.338697627258803</v>
      </c>
    </row>
    <row r="1083" spans="1:4" x14ac:dyDescent="0.35">
      <c r="A1083" s="27">
        <v>42019</v>
      </c>
      <c r="B1083" s="29">
        <v>106.869262695312</v>
      </c>
      <c r="C1083" s="29">
        <v>63.329017067834499</v>
      </c>
      <c r="D1083" s="29">
        <v>58.868388577222497</v>
      </c>
    </row>
    <row r="1084" spans="1:4" x14ac:dyDescent="0.35">
      <c r="A1084" s="27">
        <v>42020</v>
      </c>
      <c r="B1084" s="29">
        <v>109.87148284912099</v>
      </c>
      <c r="C1084" s="29">
        <v>62.093279439051699</v>
      </c>
      <c r="D1084" s="29">
        <v>58.117906624597303</v>
      </c>
    </row>
    <row r="1085" spans="1:4" x14ac:dyDescent="0.35">
      <c r="A1085" s="27">
        <v>42021</v>
      </c>
      <c r="B1085" s="29">
        <v>109.289581298828</v>
      </c>
      <c r="C1085" s="29">
        <v>61.406420346534503</v>
      </c>
      <c r="D1085" s="29">
        <v>57.468598034834002</v>
      </c>
    </row>
    <row r="1086" spans="1:4" x14ac:dyDescent="0.35">
      <c r="A1086" s="27">
        <v>42022</v>
      </c>
      <c r="B1086" s="29">
        <v>104.57186126709</v>
      </c>
      <c r="C1086" s="29">
        <v>63.655452685290001</v>
      </c>
      <c r="D1086" s="29">
        <v>57.7280119537592</v>
      </c>
    </row>
    <row r="1087" spans="1:4" x14ac:dyDescent="0.35">
      <c r="A1087" s="27">
        <v>42023</v>
      </c>
      <c r="B1087" s="29">
        <v>98.917861938476605</v>
      </c>
      <c r="C1087" s="29">
        <v>63.119002544716203</v>
      </c>
      <c r="D1087" s="29">
        <v>57.983750358546096</v>
      </c>
    </row>
    <row r="1088" spans="1:4" x14ac:dyDescent="0.35">
      <c r="A1088" s="27">
        <v>42024</v>
      </c>
      <c r="B1088" s="29">
        <v>105.03334808349599</v>
      </c>
      <c r="C1088" s="29">
        <v>61.796773427547798</v>
      </c>
      <c r="D1088" s="29">
        <v>57.8228015289071</v>
      </c>
    </row>
    <row r="1089" spans="1:4" x14ac:dyDescent="0.35">
      <c r="A1089" s="27">
        <v>42025</v>
      </c>
      <c r="B1089" s="29">
        <v>110.511756896973</v>
      </c>
      <c r="C1089" s="29">
        <v>60.842069725836197</v>
      </c>
      <c r="D1089" s="29">
        <v>58.054649091794502</v>
      </c>
    </row>
    <row r="1090" spans="1:4" x14ac:dyDescent="0.35">
      <c r="A1090" s="27">
        <v>42026</v>
      </c>
      <c r="B1090" s="29">
        <v>111.232231140137</v>
      </c>
      <c r="C1090" s="29">
        <v>61.952255194059198</v>
      </c>
      <c r="D1090" s="29">
        <v>57.502161282360902</v>
      </c>
    </row>
    <row r="1091" spans="1:4" x14ac:dyDescent="0.35">
      <c r="A1091" s="27">
        <v>42027</v>
      </c>
      <c r="B1091" s="29">
        <v>110.69702911377</v>
      </c>
      <c r="C1091" s="29">
        <v>63.382788902256102</v>
      </c>
      <c r="D1091" s="29">
        <v>58.3661972770511</v>
      </c>
    </row>
    <row r="1092" spans="1:4" x14ac:dyDescent="0.35">
      <c r="A1092" s="27">
        <v>42028</v>
      </c>
      <c r="B1092" s="29">
        <v>110.95672607421901</v>
      </c>
      <c r="C1092" s="29">
        <v>64.060263287822295</v>
      </c>
      <c r="D1092" s="29">
        <v>60.387052984771003</v>
      </c>
    </row>
    <row r="1093" spans="1:4" x14ac:dyDescent="0.35">
      <c r="A1093" s="27">
        <v>42029</v>
      </c>
      <c r="B1093" s="29">
        <v>110.806671142578</v>
      </c>
      <c r="C1093" s="29">
        <v>64.813068969724497</v>
      </c>
      <c r="D1093" s="29">
        <v>62.941341862838598</v>
      </c>
    </row>
    <row r="1094" spans="1:4" x14ac:dyDescent="0.35">
      <c r="A1094" s="27">
        <v>42030</v>
      </c>
      <c r="B1094" s="29">
        <v>103.94117736816401</v>
      </c>
      <c r="C1094" s="29">
        <v>65.519965679785599</v>
      </c>
      <c r="D1094" s="29">
        <v>65.011720287370494</v>
      </c>
    </row>
    <row r="1095" spans="1:4" x14ac:dyDescent="0.35">
      <c r="A1095" s="27">
        <v>42031</v>
      </c>
      <c r="B1095" s="29">
        <v>108.134330749512</v>
      </c>
      <c r="C1095" s="29">
        <v>64.141681961639904</v>
      </c>
      <c r="D1095" s="29">
        <v>66.838354090093503</v>
      </c>
    </row>
    <row r="1096" spans="1:4" x14ac:dyDescent="0.35">
      <c r="A1096" s="27">
        <v>42032</v>
      </c>
      <c r="B1096" s="29">
        <v>118.42862701416</v>
      </c>
      <c r="C1096" s="29">
        <v>63.351591092662403</v>
      </c>
      <c r="D1096" s="29">
        <v>67.496851465202695</v>
      </c>
    </row>
    <row r="1097" spans="1:4" x14ac:dyDescent="0.35">
      <c r="A1097" s="27">
        <v>42033</v>
      </c>
      <c r="B1097" s="29">
        <v>125.19863128662099</v>
      </c>
      <c r="C1097" s="29">
        <v>62.895037781535798</v>
      </c>
      <c r="D1097" s="29">
        <v>66.272905257119206</v>
      </c>
    </row>
    <row r="1098" spans="1:4" x14ac:dyDescent="0.35">
      <c r="A1098" s="27">
        <v>42034</v>
      </c>
      <c r="B1098" s="29">
        <v>125.908828735352</v>
      </c>
      <c r="C1098" s="29">
        <v>61.321197061790798</v>
      </c>
      <c r="D1098" s="29">
        <v>67.577616052191004</v>
      </c>
    </row>
    <row r="1099" spans="1:4" x14ac:dyDescent="0.35">
      <c r="A1099" s="27">
        <v>42035</v>
      </c>
      <c r="B1099" s="29">
        <v>126.350662231445</v>
      </c>
      <c r="C1099" s="29">
        <v>59.933274995965803</v>
      </c>
      <c r="D1099" s="29">
        <v>65.042671985378007</v>
      </c>
    </row>
    <row r="1100" spans="1:4" x14ac:dyDescent="0.35">
      <c r="A1100" s="27">
        <v>42036</v>
      </c>
      <c r="B1100" s="29">
        <v>134.53276062011699</v>
      </c>
      <c r="C1100" s="29">
        <v>59.258844299140399</v>
      </c>
      <c r="D1100" s="29">
        <v>65.651356471506404</v>
      </c>
    </row>
    <row r="1101" spans="1:4" x14ac:dyDescent="0.35">
      <c r="A1101" s="27">
        <v>42037</v>
      </c>
      <c r="B1101" s="29">
        <v>131.15345764160199</v>
      </c>
      <c r="C1101" s="29">
        <v>59.255293328942699</v>
      </c>
      <c r="D1101" s="29">
        <v>66.298924028256806</v>
      </c>
    </row>
    <row r="1102" spans="1:4" x14ac:dyDescent="0.35">
      <c r="A1102" s="27">
        <v>42038</v>
      </c>
      <c r="B1102" s="29">
        <v>137.73153686523401</v>
      </c>
      <c r="C1102" s="29">
        <v>56.781788945549899</v>
      </c>
      <c r="D1102" s="29">
        <v>63.751018937903197</v>
      </c>
    </row>
    <row r="1103" spans="1:4" x14ac:dyDescent="0.35">
      <c r="A1103" s="27">
        <v>42039</v>
      </c>
      <c r="B1103" s="29">
        <v>134.33348083496099</v>
      </c>
      <c r="C1103" s="29">
        <v>56.188269641085299</v>
      </c>
      <c r="D1103" s="29">
        <v>61.972843887373202</v>
      </c>
    </row>
    <row r="1104" spans="1:4" x14ac:dyDescent="0.35">
      <c r="A1104" s="27">
        <v>42040</v>
      </c>
      <c r="B1104" s="29">
        <v>129.81927490234401</v>
      </c>
      <c r="C1104" s="29">
        <v>56.941836245172603</v>
      </c>
      <c r="D1104" s="29">
        <v>61.051547251369101</v>
      </c>
    </row>
    <row r="1105" spans="1:4" x14ac:dyDescent="0.35">
      <c r="A1105" s="27">
        <v>42041</v>
      </c>
      <c r="B1105" s="29">
        <v>128.58837890625</v>
      </c>
      <c r="C1105" s="29">
        <v>56.992057109396598</v>
      </c>
      <c r="D1105" s="29">
        <v>58.811031211852402</v>
      </c>
    </row>
    <row r="1106" spans="1:4" x14ac:dyDescent="0.35">
      <c r="A1106" s="27">
        <v>42042</v>
      </c>
      <c r="B1106" s="29">
        <v>124.30625152587901</v>
      </c>
      <c r="C1106" s="29">
        <v>56.699102068090298</v>
      </c>
      <c r="D1106" s="29">
        <v>58.083376136507702</v>
      </c>
    </row>
    <row r="1107" spans="1:4" x14ac:dyDescent="0.35">
      <c r="A1107" s="27">
        <v>42043</v>
      </c>
      <c r="B1107" s="29">
        <v>124.46303558349599</v>
      </c>
      <c r="C1107" s="29">
        <v>57.495026673821101</v>
      </c>
      <c r="D1107" s="29">
        <v>58.694188551874099</v>
      </c>
    </row>
    <row r="1108" spans="1:4" x14ac:dyDescent="0.35">
      <c r="A1108" s="27">
        <v>42044</v>
      </c>
      <c r="B1108" s="29">
        <v>127.118370056152</v>
      </c>
      <c r="C1108" s="29">
        <v>57.415890766559102</v>
      </c>
      <c r="D1108" s="29">
        <v>59.218432936875899</v>
      </c>
    </row>
    <row r="1109" spans="1:4" x14ac:dyDescent="0.35">
      <c r="A1109" s="27">
        <v>42045</v>
      </c>
      <c r="B1109" s="29">
        <v>127.539352416992</v>
      </c>
      <c r="C1109" s="29">
        <v>56.740191866091699</v>
      </c>
      <c r="D1109" s="29">
        <v>61.828434871356997</v>
      </c>
    </row>
    <row r="1110" spans="1:4" x14ac:dyDescent="0.35">
      <c r="A1110" s="27">
        <v>42046</v>
      </c>
      <c r="B1110" s="29">
        <v>130.16296386718801</v>
      </c>
      <c r="C1110" s="29">
        <v>55.497352296913597</v>
      </c>
      <c r="D1110" s="29">
        <v>62.072856561559902</v>
      </c>
    </row>
    <row r="1111" spans="1:4" x14ac:dyDescent="0.35">
      <c r="A1111" s="27">
        <v>42047</v>
      </c>
      <c r="B1111" s="29">
        <v>128.11975097656199</v>
      </c>
      <c r="C1111" s="29">
        <v>54.438402255828201</v>
      </c>
      <c r="D1111" s="29">
        <v>61.6099352282354</v>
      </c>
    </row>
    <row r="1112" spans="1:4" x14ac:dyDescent="0.35">
      <c r="A1112" s="27">
        <v>42048</v>
      </c>
      <c r="B1112" s="29">
        <v>127.031089782715</v>
      </c>
      <c r="C1112" s="29">
        <v>53.729983701396698</v>
      </c>
      <c r="D1112" s="29">
        <v>62.305768089066198</v>
      </c>
    </row>
    <row r="1113" spans="1:4" x14ac:dyDescent="0.35">
      <c r="A1113" s="27">
        <v>42049</v>
      </c>
      <c r="B1113" s="29">
        <v>124.456665039062</v>
      </c>
      <c r="C1113" s="29">
        <v>52.926703514542197</v>
      </c>
      <c r="D1113" s="29">
        <v>62.075371387022997</v>
      </c>
    </row>
    <row r="1114" spans="1:4" x14ac:dyDescent="0.35">
      <c r="A1114" s="27">
        <v>42050</v>
      </c>
      <c r="B1114" s="29">
        <v>119.768013000488</v>
      </c>
      <c r="C1114" s="29">
        <v>53.355102704815998</v>
      </c>
      <c r="D1114" s="29">
        <v>62.535004102434101</v>
      </c>
    </row>
    <row r="1115" spans="1:4" x14ac:dyDescent="0.35">
      <c r="A1115" s="27">
        <v>42051</v>
      </c>
      <c r="B1115" s="29">
        <v>112.914199829102</v>
      </c>
      <c r="C1115" s="29">
        <v>52.305283729953103</v>
      </c>
      <c r="D1115" s="29">
        <v>62.793160608627801</v>
      </c>
    </row>
    <row r="1116" spans="1:4" x14ac:dyDescent="0.35">
      <c r="A1116" s="27">
        <v>42052</v>
      </c>
      <c r="B1116" s="29">
        <v>110.53140258789099</v>
      </c>
      <c r="C1116" s="29">
        <v>50.2584030517353</v>
      </c>
      <c r="D1116" s="29">
        <v>62.856321417374303</v>
      </c>
    </row>
    <row r="1117" spans="1:4" x14ac:dyDescent="0.35">
      <c r="A1117" s="27">
        <v>42053</v>
      </c>
      <c r="B1117" s="29">
        <v>113.39418792724599</v>
      </c>
      <c r="C1117" s="29">
        <v>49.3607685139146</v>
      </c>
      <c r="D1117" s="29">
        <v>64.054248854320207</v>
      </c>
    </row>
    <row r="1118" spans="1:4" x14ac:dyDescent="0.35">
      <c r="A1118" s="27">
        <v>42054</v>
      </c>
      <c r="B1118" s="29">
        <v>109.98902130127</v>
      </c>
      <c r="C1118" s="29">
        <v>50.083644589865102</v>
      </c>
      <c r="D1118" s="29">
        <v>64.915189679209703</v>
      </c>
    </row>
    <row r="1119" spans="1:4" x14ac:dyDescent="0.35">
      <c r="A1119" s="27">
        <v>42055</v>
      </c>
      <c r="B1119" s="29">
        <v>107.131065368652</v>
      </c>
      <c r="C1119" s="29">
        <v>49.8759128333025</v>
      </c>
      <c r="D1119" s="29">
        <v>66.087098345018006</v>
      </c>
    </row>
    <row r="1120" spans="1:4" x14ac:dyDescent="0.35">
      <c r="A1120" s="27">
        <v>42056</v>
      </c>
      <c r="B1120" s="29">
        <v>103.485885620117</v>
      </c>
      <c r="C1120" s="29">
        <v>49.007193338519897</v>
      </c>
      <c r="D1120" s="29">
        <v>66.191560325793304</v>
      </c>
    </row>
    <row r="1121" spans="1:4" x14ac:dyDescent="0.35">
      <c r="A1121" s="27">
        <v>42057</v>
      </c>
      <c r="B1121" s="29">
        <v>107.146965026855</v>
      </c>
      <c r="C1121" s="29">
        <v>48.482917952909403</v>
      </c>
      <c r="D1121" s="29">
        <v>65.805631341262497</v>
      </c>
    </row>
    <row r="1122" spans="1:4" x14ac:dyDescent="0.35">
      <c r="A1122" s="27">
        <v>42058</v>
      </c>
      <c r="B1122" s="29">
        <v>107.73950958252</v>
      </c>
      <c r="C1122" s="29">
        <v>48.509550229391799</v>
      </c>
      <c r="D1122" s="29">
        <v>64.691853833274394</v>
      </c>
    </row>
    <row r="1123" spans="1:4" x14ac:dyDescent="0.35">
      <c r="A1123" s="27">
        <v>42059</v>
      </c>
      <c r="B1123" s="29">
        <v>110.53562927246099</v>
      </c>
      <c r="C1123" s="29">
        <v>49.5537891082298</v>
      </c>
      <c r="D1123" s="29">
        <v>63.287033639959702</v>
      </c>
    </row>
    <row r="1124" spans="1:4" x14ac:dyDescent="0.35">
      <c r="A1124" s="27">
        <v>42060</v>
      </c>
      <c r="B1124" s="29">
        <v>110.199836730957</v>
      </c>
      <c r="C1124" s="29">
        <v>50.069187068346103</v>
      </c>
      <c r="D1124" s="29">
        <v>62.805057667549399</v>
      </c>
    </row>
    <row r="1125" spans="1:4" x14ac:dyDescent="0.35">
      <c r="A1125" s="27">
        <v>42061</v>
      </c>
      <c r="B1125" s="29">
        <v>104.65298461914099</v>
      </c>
      <c r="C1125" s="29">
        <v>50.551865374498398</v>
      </c>
      <c r="D1125" s="29">
        <v>58.4944533756696</v>
      </c>
    </row>
    <row r="1126" spans="1:4" x14ac:dyDescent="0.35">
      <c r="A1126" s="27">
        <v>42062</v>
      </c>
      <c r="B1126" s="29">
        <v>95.636970520019503</v>
      </c>
      <c r="C1126" s="29">
        <v>51.5441079040136</v>
      </c>
      <c r="D1126" s="29">
        <v>57.9041464602331</v>
      </c>
    </row>
    <row r="1127" spans="1:4" x14ac:dyDescent="0.35">
      <c r="A1127" s="27">
        <v>42063</v>
      </c>
      <c r="B1127" s="29">
        <v>87.048927307128906</v>
      </c>
      <c r="C1127" s="29">
        <v>52.5048989832068</v>
      </c>
      <c r="D1127" s="29">
        <v>57.603334645222802</v>
      </c>
    </row>
    <row r="1128" spans="1:4" x14ac:dyDescent="0.35">
      <c r="A1128" s="27">
        <v>42064</v>
      </c>
      <c r="B1128" s="29">
        <v>90.975051879882798</v>
      </c>
      <c r="C1128" s="29">
        <v>53.135703474746798</v>
      </c>
      <c r="D1128" s="29">
        <v>55.971599815890798</v>
      </c>
    </row>
    <row r="1129" spans="1:4" x14ac:dyDescent="0.35">
      <c r="A1129" s="27">
        <v>42065</v>
      </c>
      <c r="B1129" s="29">
        <v>85.1007080078125</v>
      </c>
      <c r="C1129" s="29">
        <v>53.363219208124903</v>
      </c>
      <c r="D1129" s="29">
        <v>54.951741366544098</v>
      </c>
    </row>
    <row r="1130" spans="1:4" x14ac:dyDescent="0.35">
      <c r="A1130" s="27">
        <v>42066</v>
      </c>
      <c r="B1130" s="29">
        <v>81.163612365722699</v>
      </c>
      <c r="C1130" s="29">
        <v>52.630451143766599</v>
      </c>
      <c r="D1130" s="29">
        <v>54.058301258746901</v>
      </c>
    </row>
    <row r="1131" spans="1:4" x14ac:dyDescent="0.35">
      <c r="A1131" s="27">
        <v>42067</v>
      </c>
      <c r="B1131" s="29">
        <v>80.903739929199205</v>
      </c>
      <c r="C1131" s="29">
        <v>52.896520267862101</v>
      </c>
      <c r="D1131" s="29">
        <v>53.600022680123502</v>
      </c>
    </row>
    <row r="1132" spans="1:4" x14ac:dyDescent="0.35">
      <c r="A1132" s="27">
        <v>42068</v>
      </c>
      <c r="B1132" s="29">
        <v>72.1866455078125</v>
      </c>
      <c r="C1132" s="29">
        <v>52.983011756247798</v>
      </c>
      <c r="D1132" s="29">
        <v>53.921726891288799</v>
      </c>
    </row>
    <row r="1133" spans="1:4" x14ac:dyDescent="0.35">
      <c r="A1133" s="27">
        <v>42069</v>
      </c>
      <c r="B1133" s="29">
        <v>71.084197998046903</v>
      </c>
      <c r="C1133" s="29">
        <v>52.473193892156402</v>
      </c>
      <c r="D1133" s="29">
        <v>54.4826296936182</v>
      </c>
    </row>
    <row r="1134" spans="1:4" x14ac:dyDescent="0.35">
      <c r="A1134" s="27">
        <v>42070</v>
      </c>
      <c r="B1134" s="29">
        <v>71.706527709960895</v>
      </c>
      <c r="C1134" s="29">
        <v>51.392430748428197</v>
      </c>
      <c r="D1134" s="29">
        <v>53.798403719540303</v>
      </c>
    </row>
    <row r="1135" spans="1:4" x14ac:dyDescent="0.35">
      <c r="A1135" s="27">
        <v>42071</v>
      </c>
      <c r="B1135" s="29">
        <v>68.920562744140597</v>
      </c>
      <c r="C1135" s="29">
        <v>51.682849382450399</v>
      </c>
      <c r="D1135" s="29">
        <v>54.642611282694403</v>
      </c>
    </row>
    <row r="1136" spans="1:4" x14ac:dyDescent="0.35">
      <c r="A1136" s="27">
        <v>42072</v>
      </c>
      <c r="B1136" s="29">
        <v>72.438766479492202</v>
      </c>
      <c r="C1136" s="29">
        <v>52.070919696908099</v>
      </c>
      <c r="D1136" s="29">
        <v>57.415206355771097</v>
      </c>
    </row>
    <row r="1137" spans="1:4" x14ac:dyDescent="0.35">
      <c r="A1137" s="27">
        <v>42073</v>
      </c>
      <c r="B1137" s="29">
        <v>75.784820556640597</v>
      </c>
      <c r="C1137" s="29">
        <v>52.307820137237101</v>
      </c>
      <c r="D1137" s="29">
        <v>58.836179466483401</v>
      </c>
    </row>
    <row r="1138" spans="1:4" x14ac:dyDescent="0.35">
      <c r="A1138" s="27">
        <v>42074</v>
      </c>
      <c r="B1138" s="29">
        <v>77.226692199707003</v>
      </c>
      <c r="C1138" s="29">
        <v>51.214628597817203</v>
      </c>
      <c r="D1138" s="29">
        <v>58.825346372180803</v>
      </c>
    </row>
    <row r="1139" spans="1:4" x14ac:dyDescent="0.35">
      <c r="A1139" s="27">
        <v>42075</v>
      </c>
      <c r="B1139" s="29">
        <v>79.825691223144503</v>
      </c>
      <c r="C1139" s="29">
        <v>49.950736848181599</v>
      </c>
      <c r="D1139" s="29">
        <v>56.578833441175099</v>
      </c>
    </row>
    <row r="1140" spans="1:4" x14ac:dyDescent="0.35">
      <c r="A1140" s="27">
        <v>42076</v>
      </c>
      <c r="B1140" s="29">
        <v>77.065322875976605</v>
      </c>
      <c r="C1140" s="29">
        <v>49.9938557720102</v>
      </c>
      <c r="D1140" s="29">
        <v>56.4355851138342</v>
      </c>
    </row>
    <row r="1141" spans="1:4" x14ac:dyDescent="0.35">
      <c r="A1141" s="27">
        <v>42077</v>
      </c>
      <c r="B1141" s="29">
        <v>75.047492980957003</v>
      </c>
      <c r="C1141" s="29">
        <v>50.300253771921902</v>
      </c>
      <c r="D1141" s="29">
        <v>56.053621815610597</v>
      </c>
    </row>
    <row r="1142" spans="1:4" x14ac:dyDescent="0.35">
      <c r="A1142" s="27">
        <v>42078</v>
      </c>
      <c r="B1142" s="29">
        <v>72.573997497558594</v>
      </c>
      <c r="C1142" s="29">
        <v>49.8439541015237</v>
      </c>
      <c r="D1142" s="29">
        <v>56.7491645042725</v>
      </c>
    </row>
    <row r="1143" spans="1:4" x14ac:dyDescent="0.35">
      <c r="A1143" s="27">
        <v>42079</v>
      </c>
      <c r="B1143" s="29">
        <v>76.77490234375</v>
      </c>
      <c r="C1143" s="29">
        <v>49.777246589953499</v>
      </c>
      <c r="D1143" s="29">
        <v>56.190099459012401</v>
      </c>
    </row>
    <row r="1144" spans="1:4" x14ac:dyDescent="0.35">
      <c r="A1144" s="27">
        <v>42080</v>
      </c>
      <c r="B1144" s="29">
        <v>78.698944091796903</v>
      </c>
      <c r="C1144" s="29">
        <v>49.0094761050755</v>
      </c>
      <c r="D1144" s="29">
        <v>57.0307282320844</v>
      </c>
    </row>
    <row r="1145" spans="1:4" x14ac:dyDescent="0.35">
      <c r="A1145" s="27">
        <v>42081</v>
      </c>
      <c r="B1145" s="29">
        <v>83.097770690917997</v>
      </c>
      <c r="C1145" s="29">
        <v>50.044076636234202</v>
      </c>
      <c r="D1145" s="29">
        <v>57.802779649258603</v>
      </c>
    </row>
    <row r="1146" spans="1:4" x14ac:dyDescent="0.35">
      <c r="A1146" s="27">
        <v>42082</v>
      </c>
      <c r="B1146" s="29">
        <v>82.827644348144503</v>
      </c>
      <c r="C1146" s="29">
        <v>50.096580267013699</v>
      </c>
      <c r="D1146" s="29">
        <v>58.1330923014322</v>
      </c>
    </row>
    <row r="1147" spans="1:4" x14ac:dyDescent="0.35">
      <c r="A1147" s="27">
        <v>42083</v>
      </c>
      <c r="B1147" s="29">
        <v>85.830482482910199</v>
      </c>
      <c r="C1147" s="29">
        <v>50.583063184091998</v>
      </c>
      <c r="D1147" s="29">
        <v>57.055005970209002</v>
      </c>
    </row>
    <row r="1148" spans="1:4" x14ac:dyDescent="0.35">
      <c r="A1148" s="27">
        <v>42084</v>
      </c>
      <c r="B1148" s="29">
        <v>83.825454711914105</v>
      </c>
      <c r="C1148" s="29">
        <v>48.992228535544001</v>
      </c>
      <c r="D1148" s="29">
        <v>56.934197623923502</v>
      </c>
    </row>
    <row r="1149" spans="1:4" x14ac:dyDescent="0.35">
      <c r="A1149" s="27">
        <v>42085</v>
      </c>
      <c r="B1149" s="29">
        <v>87.599861145019503</v>
      </c>
      <c r="C1149" s="29">
        <v>49.7884067820032</v>
      </c>
      <c r="D1149" s="29">
        <v>56.215344437699699</v>
      </c>
    </row>
    <row r="1150" spans="1:4" x14ac:dyDescent="0.35">
      <c r="A1150" s="27">
        <v>42086</v>
      </c>
      <c r="B1150" s="29">
        <v>88.029182434082003</v>
      </c>
      <c r="C1150" s="29">
        <v>51.238978107744003</v>
      </c>
      <c r="D1150" s="29">
        <v>58.186097084270003</v>
      </c>
    </row>
    <row r="1151" spans="1:4" x14ac:dyDescent="0.35">
      <c r="A1151" s="27">
        <v>42087</v>
      </c>
      <c r="B1151" s="29">
        <v>84.045738220214801</v>
      </c>
      <c r="C1151" s="29">
        <v>50.534871445695302</v>
      </c>
      <c r="D1151" s="29">
        <v>59.003802256005201</v>
      </c>
    </row>
    <row r="1152" spans="1:4" x14ac:dyDescent="0.35">
      <c r="A1152" s="27">
        <v>42088</v>
      </c>
      <c r="B1152" s="29">
        <v>84.142059326171903</v>
      </c>
      <c r="C1152" s="29">
        <v>49.941605781959097</v>
      </c>
      <c r="D1152" s="29">
        <v>60.223299157500101</v>
      </c>
    </row>
    <row r="1153" spans="1:4" x14ac:dyDescent="0.35">
      <c r="A1153" s="27">
        <v>42089</v>
      </c>
      <c r="B1153" s="29">
        <v>84.511177062988295</v>
      </c>
      <c r="C1153" s="29">
        <v>47.859469042493103</v>
      </c>
      <c r="D1153" s="29">
        <v>59.685126508395001</v>
      </c>
    </row>
    <row r="1154" spans="1:4" x14ac:dyDescent="0.35">
      <c r="A1154" s="27">
        <v>42090</v>
      </c>
      <c r="B1154" s="29">
        <v>87.716270446777301</v>
      </c>
      <c r="C1154" s="29">
        <v>47.511220322394898</v>
      </c>
      <c r="D1154" s="29">
        <v>58.8591030678202</v>
      </c>
    </row>
    <row r="1155" spans="1:4" x14ac:dyDescent="0.35">
      <c r="A1155" s="27">
        <v>42091</v>
      </c>
      <c r="B1155" s="29">
        <v>90.031745910644503</v>
      </c>
      <c r="C1155" s="29">
        <v>47.366137825747998</v>
      </c>
      <c r="D1155" s="29">
        <v>58.006673959882903</v>
      </c>
    </row>
    <row r="1156" spans="1:4" x14ac:dyDescent="0.35">
      <c r="A1156" s="27">
        <v>42092</v>
      </c>
      <c r="B1156" s="29">
        <v>92.385215759277301</v>
      </c>
      <c r="C1156" s="29">
        <v>46.616122191858203</v>
      </c>
      <c r="D1156" s="29">
        <v>58.016636537678998</v>
      </c>
    </row>
    <row r="1157" spans="1:4" x14ac:dyDescent="0.35">
      <c r="A1157" s="27">
        <v>42093</v>
      </c>
      <c r="B1157" s="29">
        <v>95.291442871093807</v>
      </c>
      <c r="C1157" s="29">
        <v>46.727470471627498</v>
      </c>
      <c r="D1157" s="29">
        <v>59.429097931439301</v>
      </c>
    </row>
    <row r="1158" spans="1:4" x14ac:dyDescent="0.35">
      <c r="A1158" s="27">
        <v>42094</v>
      </c>
      <c r="B1158" s="29">
        <v>92.844024658203097</v>
      </c>
      <c r="C1158" s="29">
        <v>46.682576062700001</v>
      </c>
      <c r="D1158" s="29">
        <v>61.612933673979903</v>
      </c>
    </row>
    <row r="1159" spans="1:4" x14ac:dyDescent="0.35">
      <c r="A1159" s="27">
        <v>42095</v>
      </c>
      <c r="B1159" s="29">
        <v>95.589050292968807</v>
      </c>
      <c r="C1159" s="29">
        <v>46.525318811089697</v>
      </c>
      <c r="D1159" s="29">
        <v>63.332784118577003</v>
      </c>
    </row>
    <row r="1160" spans="1:4" x14ac:dyDescent="0.35">
      <c r="A1160" s="27">
        <v>42096</v>
      </c>
      <c r="B1160" s="29">
        <v>96.098335266113295</v>
      </c>
      <c r="C1160" s="29">
        <v>46.269648956858802</v>
      </c>
      <c r="D1160" s="29">
        <v>63.615701983176699</v>
      </c>
    </row>
    <row r="1161" spans="1:4" x14ac:dyDescent="0.35">
      <c r="A1161" s="27">
        <v>42097</v>
      </c>
      <c r="B1161" s="29">
        <v>92.559089660644503</v>
      </c>
      <c r="C1161" s="29">
        <v>45.743090804692699</v>
      </c>
      <c r="D1161" s="29">
        <v>63.0593452114922</v>
      </c>
    </row>
    <row r="1162" spans="1:4" x14ac:dyDescent="0.35">
      <c r="A1162" s="27">
        <v>42098</v>
      </c>
      <c r="B1162" s="29">
        <v>95.392822265625</v>
      </c>
      <c r="C1162" s="29">
        <v>47.122135445023602</v>
      </c>
      <c r="D1162" s="29">
        <v>61.927867201205999</v>
      </c>
    </row>
    <row r="1163" spans="1:4" x14ac:dyDescent="0.35">
      <c r="A1163" s="27">
        <v>42099</v>
      </c>
      <c r="B1163" s="29">
        <v>96.645912170410199</v>
      </c>
      <c r="C1163" s="29">
        <v>48.638399719420903</v>
      </c>
      <c r="D1163" s="29">
        <v>62.105936188805401</v>
      </c>
    </row>
    <row r="1164" spans="1:4" x14ac:dyDescent="0.35">
      <c r="A1164" s="27">
        <v>42100</v>
      </c>
      <c r="B1164" s="29">
        <v>95.003318786621094</v>
      </c>
      <c r="C1164" s="29">
        <v>48.225979895036502</v>
      </c>
      <c r="D1164" s="29">
        <v>63.338200665728301</v>
      </c>
    </row>
    <row r="1165" spans="1:4" x14ac:dyDescent="0.35">
      <c r="A1165" s="27">
        <v>42101</v>
      </c>
      <c r="B1165" s="29">
        <v>102.602210998535</v>
      </c>
      <c r="C1165" s="29">
        <v>48.390846368498899</v>
      </c>
      <c r="D1165" s="29">
        <v>66.781286896892198</v>
      </c>
    </row>
    <row r="1166" spans="1:4" x14ac:dyDescent="0.35">
      <c r="A1166" s="27">
        <v>42102</v>
      </c>
      <c r="B1166" s="29">
        <v>102.432098388672</v>
      </c>
      <c r="C1166" s="29">
        <v>48.182860971207901</v>
      </c>
      <c r="D1166" s="29">
        <v>67.043892709674395</v>
      </c>
    </row>
    <row r="1167" spans="1:4" x14ac:dyDescent="0.35">
      <c r="A1167" s="27">
        <v>42103</v>
      </c>
      <c r="B1167" s="29">
        <v>101.53208160400401</v>
      </c>
      <c r="C1167" s="29">
        <v>47.119852678468</v>
      </c>
      <c r="D1167" s="29">
        <v>66.523710735036104</v>
      </c>
    </row>
    <row r="1168" spans="1:4" x14ac:dyDescent="0.35">
      <c r="A1168" s="27">
        <v>42104</v>
      </c>
      <c r="B1168" s="29">
        <v>99.413887023925795</v>
      </c>
      <c r="C1168" s="29">
        <v>47.040970411934403</v>
      </c>
      <c r="D1168" s="29">
        <v>66.191657049849596</v>
      </c>
    </row>
    <row r="1169" spans="1:4" x14ac:dyDescent="0.35">
      <c r="A1169" s="27">
        <v>42105</v>
      </c>
      <c r="B1169" s="29">
        <v>101.27651977539099</v>
      </c>
      <c r="C1169" s="29">
        <v>47.583761570718302</v>
      </c>
      <c r="D1169" s="29">
        <v>66.925309016683201</v>
      </c>
    </row>
    <row r="1170" spans="1:4" x14ac:dyDescent="0.35">
      <c r="A1170" s="27">
        <v>42106</v>
      </c>
      <c r="B1170" s="29">
        <v>103.409553527832</v>
      </c>
      <c r="C1170" s="29">
        <v>49.035601100101097</v>
      </c>
      <c r="D1170" s="29">
        <v>66.983246726391002</v>
      </c>
    </row>
    <row r="1171" spans="1:4" x14ac:dyDescent="0.35">
      <c r="A1171" s="27">
        <v>42107</v>
      </c>
      <c r="B1171" s="29">
        <v>108.892700195312</v>
      </c>
      <c r="C1171" s="29">
        <v>50.012117904455302</v>
      </c>
      <c r="D1171" s="29">
        <v>67.818265504199204</v>
      </c>
    </row>
    <row r="1172" spans="1:4" x14ac:dyDescent="0.35">
      <c r="A1172" s="27">
        <v>42108</v>
      </c>
      <c r="B1172" s="29">
        <v>115.04485321044901</v>
      </c>
      <c r="C1172" s="29">
        <v>50.775830137678803</v>
      </c>
      <c r="D1172" s="29">
        <v>68.606566562827297</v>
      </c>
    </row>
    <row r="1173" spans="1:4" x14ac:dyDescent="0.35">
      <c r="A1173" s="27">
        <v>42109</v>
      </c>
      <c r="B1173" s="29">
        <v>115.553382873535</v>
      </c>
      <c r="C1173" s="29">
        <v>57.276134725208699</v>
      </c>
      <c r="D1173" s="29">
        <v>69.932653374335402</v>
      </c>
    </row>
    <row r="1174" spans="1:4" x14ac:dyDescent="0.35">
      <c r="A1174" s="27">
        <v>42110</v>
      </c>
      <c r="B1174" s="29">
        <v>115.138290405273</v>
      </c>
      <c r="C1174" s="29">
        <v>57.591917432071298</v>
      </c>
      <c r="D1174" s="29">
        <v>70.352048882336902</v>
      </c>
    </row>
    <row r="1175" spans="1:4" x14ac:dyDescent="0.35">
      <c r="A1175" s="27">
        <v>42111</v>
      </c>
      <c r="B1175" s="29">
        <v>115.32456207275401</v>
      </c>
      <c r="C1175" s="29">
        <v>56.7173642005354</v>
      </c>
      <c r="D1175" s="29">
        <v>69.795208490370996</v>
      </c>
    </row>
    <row r="1176" spans="1:4" x14ac:dyDescent="0.35">
      <c r="A1176" s="27">
        <v>42112</v>
      </c>
      <c r="B1176" s="29">
        <v>116.25065612793</v>
      </c>
      <c r="C1176" s="29">
        <v>56.256245356297498</v>
      </c>
      <c r="D1176" s="29">
        <v>70.276313946274797</v>
      </c>
    </row>
    <row r="1177" spans="1:4" x14ac:dyDescent="0.35">
      <c r="A1177" s="27">
        <v>42113</v>
      </c>
      <c r="B1177" s="29">
        <v>114.06623840332</v>
      </c>
      <c r="C1177" s="29">
        <v>56.298603357940898</v>
      </c>
      <c r="D1177" s="29">
        <v>71.434777968261201</v>
      </c>
    </row>
    <row r="1178" spans="1:4" x14ac:dyDescent="0.35">
      <c r="A1178" s="27">
        <v>42114</v>
      </c>
      <c r="B1178" s="29">
        <v>116.315780639648</v>
      </c>
      <c r="C1178" s="29">
        <v>56.598913980370803</v>
      </c>
      <c r="D1178" s="29">
        <v>71.874388804023695</v>
      </c>
    </row>
    <row r="1179" spans="1:4" x14ac:dyDescent="0.35">
      <c r="A1179" s="27">
        <v>42115</v>
      </c>
      <c r="B1179" s="29">
        <v>113.04566192627</v>
      </c>
      <c r="C1179" s="29">
        <v>56.079711409328503</v>
      </c>
      <c r="D1179" s="29">
        <v>72.646730393366695</v>
      </c>
    </row>
    <row r="1180" spans="1:4" x14ac:dyDescent="0.35">
      <c r="A1180" s="27">
        <v>42116</v>
      </c>
      <c r="B1180" s="29">
        <v>113.482940673828</v>
      </c>
      <c r="C1180" s="29">
        <v>54.274043063822603</v>
      </c>
      <c r="D1180" s="29">
        <v>71.885318622382599</v>
      </c>
    </row>
    <row r="1181" spans="1:4" x14ac:dyDescent="0.35">
      <c r="A1181" s="27">
        <v>42117</v>
      </c>
      <c r="B1181" s="29">
        <v>109.983283996582</v>
      </c>
      <c r="C1181" s="29">
        <v>54.251215398266197</v>
      </c>
      <c r="D1181" s="29">
        <v>72.270860710688297</v>
      </c>
    </row>
    <row r="1182" spans="1:4" x14ac:dyDescent="0.35">
      <c r="A1182" s="27">
        <v>42118</v>
      </c>
      <c r="B1182" s="29">
        <v>109.91104125976599</v>
      </c>
      <c r="C1182" s="29">
        <v>54.0036620473442</v>
      </c>
      <c r="D1182" s="29">
        <v>73.550519975185296</v>
      </c>
    </row>
    <row r="1183" spans="1:4" x14ac:dyDescent="0.35">
      <c r="A1183" s="27">
        <v>42119</v>
      </c>
      <c r="B1183" s="29">
        <v>108.18569183349599</v>
      </c>
      <c r="C1183" s="29">
        <v>54.250200835352601</v>
      </c>
      <c r="D1183" s="29">
        <v>73.547908425665895</v>
      </c>
    </row>
    <row r="1184" spans="1:4" x14ac:dyDescent="0.35">
      <c r="A1184" s="27">
        <v>42120</v>
      </c>
      <c r="B1184" s="29">
        <v>104.725997924805</v>
      </c>
      <c r="C1184" s="29">
        <v>54.878976201065399</v>
      </c>
      <c r="D1184" s="29">
        <v>73.721141210451506</v>
      </c>
    </row>
    <row r="1185" spans="1:4" x14ac:dyDescent="0.35">
      <c r="A1185" s="27">
        <v>42121</v>
      </c>
      <c r="B1185" s="29">
        <v>108.80729675293</v>
      </c>
      <c r="C1185" s="29">
        <v>54.020148694690498</v>
      </c>
      <c r="D1185" s="29">
        <v>76.165261388423801</v>
      </c>
    </row>
    <row r="1186" spans="1:4" x14ac:dyDescent="0.35">
      <c r="A1186" s="27">
        <v>42122</v>
      </c>
      <c r="B1186" s="29">
        <v>106.29327392578099</v>
      </c>
      <c r="C1186" s="29">
        <v>52.5832739682835</v>
      </c>
      <c r="D1186" s="29">
        <v>76.337430208590405</v>
      </c>
    </row>
    <row r="1187" spans="1:4" x14ac:dyDescent="0.35">
      <c r="A1187" s="27">
        <v>42123</v>
      </c>
      <c r="B1187" s="29">
        <v>104.37419128418</v>
      </c>
      <c r="C1187" s="29">
        <v>51.476132188801401</v>
      </c>
      <c r="D1187" s="29">
        <v>75.751766047855099</v>
      </c>
    </row>
    <row r="1188" spans="1:4" x14ac:dyDescent="0.35">
      <c r="A1188" s="27">
        <v>42124</v>
      </c>
      <c r="B1188" s="29">
        <v>106.510902404785</v>
      </c>
      <c r="C1188" s="29">
        <v>50.243691889487899</v>
      </c>
      <c r="D1188" s="29">
        <v>75.045970609228107</v>
      </c>
    </row>
    <row r="1189" spans="1:4" x14ac:dyDescent="0.35">
      <c r="A1189" s="27">
        <v>42125</v>
      </c>
      <c r="B1189" s="29">
        <v>106.02759552002</v>
      </c>
      <c r="C1189" s="29">
        <v>49.040927555397502</v>
      </c>
      <c r="D1189" s="29">
        <v>74.840335265590895</v>
      </c>
    </row>
    <row r="1190" spans="1:4" x14ac:dyDescent="0.35">
      <c r="A1190" s="27">
        <v>42126</v>
      </c>
      <c r="B1190" s="29">
        <v>105.44352722168</v>
      </c>
      <c r="C1190" s="29">
        <v>49.334643518889003</v>
      </c>
      <c r="D1190" s="29">
        <v>76.102584199958599</v>
      </c>
    </row>
    <row r="1191" spans="1:4" x14ac:dyDescent="0.35">
      <c r="A1191" s="27">
        <v>42127</v>
      </c>
      <c r="B1191" s="29">
        <v>105.088417053223</v>
      </c>
      <c r="C1191" s="29">
        <v>48.607455550555599</v>
      </c>
      <c r="D1191" s="29">
        <v>79.245342236393597</v>
      </c>
    </row>
    <row r="1192" spans="1:4" x14ac:dyDescent="0.35">
      <c r="A1192" s="27">
        <v>42128</v>
      </c>
      <c r="B1192" s="29">
        <v>104.462394714355</v>
      </c>
      <c r="C1192" s="29">
        <v>46.163373491657602</v>
      </c>
      <c r="D1192" s="29">
        <v>83.025221631501395</v>
      </c>
    </row>
    <row r="1193" spans="1:4" x14ac:dyDescent="0.35">
      <c r="A1193" s="27">
        <v>42129</v>
      </c>
      <c r="B1193" s="29">
        <v>110.84072875976599</v>
      </c>
      <c r="C1193" s="29">
        <v>44.226826530295398</v>
      </c>
      <c r="D1193" s="29">
        <v>84.235142851425195</v>
      </c>
    </row>
    <row r="1194" spans="1:4" x14ac:dyDescent="0.35">
      <c r="A1194" s="27">
        <v>42130</v>
      </c>
      <c r="B1194" s="29">
        <v>116.25765991210901</v>
      </c>
      <c r="C1194" s="29">
        <v>43.868939462517801</v>
      </c>
      <c r="D1194" s="29">
        <v>87.189095530014498</v>
      </c>
    </row>
    <row r="1195" spans="1:4" x14ac:dyDescent="0.35">
      <c r="A1195" s="27">
        <v>42131</v>
      </c>
      <c r="B1195" s="29">
        <v>112.38703155517599</v>
      </c>
      <c r="C1195" s="29">
        <v>43.921950374754203</v>
      </c>
      <c r="D1195" s="29">
        <v>85.775376723522598</v>
      </c>
    </row>
    <row r="1196" spans="1:4" x14ac:dyDescent="0.35">
      <c r="A1196" s="27">
        <v>42132</v>
      </c>
      <c r="B1196" s="29">
        <v>109.63746643066401</v>
      </c>
      <c r="C1196" s="29">
        <v>44.580148064961797</v>
      </c>
      <c r="D1196" s="29">
        <v>85.266995083749705</v>
      </c>
    </row>
    <row r="1197" spans="1:4" x14ac:dyDescent="0.35">
      <c r="A1197" s="27">
        <v>42133</v>
      </c>
      <c r="B1197" s="29">
        <v>108.86164855957</v>
      </c>
      <c r="C1197" s="29">
        <v>45.513038664030603</v>
      </c>
      <c r="D1197" s="29">
        <v>86.004516012834301</v>
      </c>
    </row>
    <row r="1198" spans="1:4" x14ac:dyDescent="0.35">
      <c r="A1198" s="27">
        <v>42134</v>
      </c>
      <c r="B1198" s="29">
        <v>108.51414489746099</v>
      </c>
      <c r="C1198" s="29">
        <v>47.007743476513497</v>
      </c>
      <c r="D1198" s="29">
        <v>86.765347439480806</v>
      </c>
    </row>
    <row r="1199" spans="1:4" x14ac:dyDescent="0.35">
      <c r="A1199" s="27">
        <v>42135</v>
      </c>
      <c r="B1199" s="29">
        <v>107.207023620605</v>
      </c>
      <c r="C1199" s="29">
        <v>48.315515072163002</v>
      </c>
      <c r="D1199" s="29">
        <v>87.229236013367895</v>
      </c>
    </row>
    <row r="1200" spans="1:4" x14ac:dyDescent="0.35">
      <c r="A1200" s="27">
        <v>42136</v>
      </c>
      <c r="B1200" s="29">
        <v>110.800094604492</v>
      </c>
      <c r="C1200" s="29">
        <v>47.738482415044601</v>
      </c>
      <c r="D1200" s="29">
        <v>89.024627945914602</v>
      </c>
    </row>
    <row r="1201" spans="1:4" x14ac:dyDescent="0.35">
      <c r="A1201" s="27">
        <v>42137</v>
      </c>
      <c r="B1201" s="29">
        <v>107.92546844482401</v>
      </c>
      <c r="C1201" s="29">
        <v>47.955598878558099</v>
      </c>
      <c r="D1201" s="29">
        <v>89.040393967087098</v>
      </c>
    </row>
    <row r="1202" spans="1:4" x14ac:dyDescent="0.35">
      <c r="A1202" s="27">
        <v>42138</v>
      </c>
      <c r="B1202" s="29">
        <v>109.12710571289099</v>
      </c>
      <c r="C1202" s="29">
        <v>47.515024933320902</v>
      </c>
      <c r="D1202" s="29">
        <v>87.430518774472901</v>
      </c>
    </row>
    <row r="1203" spans="1:4" x14ac:dyDescent="0.35">
      <c r="A1203" s="27">
        <v>42139</v>
      </c>
      <c r="B1203" s="29">
        <v>108.291206359863</v>
      </c>
      <c r="C1203" s="29">
        <v>41.304631698356502</v>
      </c>
      <c r="D1203" s="29">
        <v>86.299621108524406</v>
      </c>
    </row>
    <row r="1204" spans="1:4" x14ac:dyDescent="0.35">
      <c r="A1204" s="27">
        <v>42140</v>
      </c>
      <c r="B1204" s="29">
        <v>106.10131072998</v>
      </c>
      <c r="C1204" s="29">
        <v>41.1836450709079</v>
      </c>
      <c r="D1204" s="29">
        <v>85.1418341549319</v>
      </c>
    </row>
    <row r="1205" spans="1:4" x14ac:dyDescent="0.35">
      <c r="A1205" s="27">
        <v>42141</v>
      </c>
      <c r="B1205" s="29">
        <v>106.43148803710901</v>
      </c>
      <c r="C1205" s="29">
        <v>42.071387620320799</v>
      </c>
      <c r="D1205" s="29">
        <v>87.404403279278995</v>
      </c>
    </row>
    <row r="1206" spans="1:4" x14ac:dyDescent="0.35">
      <c r="A1206" s="27">
        <v>42142</v>
      </c>
      <c r="B1206" s="29">
        <v>108.339401245117</v>
      </c>
      <c r="C1206" s="29">
        <v>42.849303734335003</v>
      </c>
      <c r="D1206" s="29">
        <v>87.100593018524293</v>
      </c>
    </row>
    <row r="1207" spans="1:4" x14ac:dyDescent="0.35">
      <c r="A1207" s="27">
        <v>42143</v>
      </c>
      <c r="B1207" s="29">
        <v>107.821983337402</v>
      </c>
      <c r="C1207" s="29">
        <v>42.5325064645588</v>
      </c>
      <c r="D1207" s="29">
        <v>86.428747723649394</v>
      </c>
    </row>
    <row r="1208" spans="1:4" x14ac:dyDescent="0.35">
      <c r="A1208" s="27">
        <v>42144</v>
      </c>
      <c r="B1208" s="29">
        <v>106.834602355957</v>
      </c>
      <c r="C1208" s="29">
        <v>42.644362025784801</v>
      </c>
      <c r="D1208" s="29">
        <v>85.426009432263101</v>
      </c>
    </row>
    <row r="1209" spans="1:4" x14ac:dyDescent="0.35">
      <c r="A1209" s="27">
        <v>42145</v>
      </c>
      <c r="B1209" s="29">
        <v>105.170822143555</v>
      </c>
      <c r="C1209" s="29">
        <v>42.946194492585199</v>
      </c>
      <c r="D1209" s="29">
        <v>83.933944140189894</v>
      </c>
    </row>
    <row r="1210" spans="1:4" x14ac:dyDescent="0.35">
      <c r="A1210" s="27">
        <v>42146</v>
      </c>
      <c r="B1210" s="29">
        <v>104.990837097168</v>
      </c>
      <c r="C1210" s="29">
        <v>43.682006245684299</v>
      </c>
      <c r="D1210" s="29">
        <v>82.780509769129694</v>
      </c>
    </row>
    <row r="1211" spans="1:4" x14ac:dyDescent="0.35">
      <c r="A1211" s="27">
        <v>42147</v>
      </c>
      <c r="B1211" s="29">
        <v>109.01961517334</v>
      </c>
      <c r="C1211" s="29">
        <v>45.582536223613197</v>
      </c>
      <c r="D1211" s="29">
        <v>81.3716271654515</v>
      </c>
    </row>
    <row r="1212" spans="1:4" x14ac:dyDescent="0.35">
      <c r="A1212" s="27">
        <v>42148</v>
      </c>
      <c r="B1212" s="29">
        <v>106.25609588623</v>
      </c>
      <c r="C1212" s="29">
        <v>46.297295796254801</v>
      </c>
      <c r="D1212" s="29">
        <v>78.940081114794793</v>
      </c>
    </row>
    <row r="1213" spans="1:4" x14ac:dyDescent="0.35">
      <c r="A1213" s="27">
        <v>42149</v>
      </c>
      <c r="B1213" s="29">
        <v>107.642539978027</v>
      </c>
      <c r="C1213" s="29">
        <v>45.923429362587697</v>
      </c>
      <c r="D1213" s="29">
        <v>79.128402852359102</v>
      </c>
    </row>
    <row r="1214" spans="1:4" x14ac:dyDescent="0.35">
      <c r="A1214" s="27">
        <v>42150</v>
      </c>
      <c r="B1214" s="29">
        <v>112.036415100098</v>
      </c>
      <c r="C1214" s="29">
        <v>45.175950135982099</v>
      </c>
      <c r="D1214" s="29">
        <v>78.695175804310594</v>
      </c>
    </row>
    <row r="1215" spans="1:4" x14ac:dyDescent="0.35">
      <c r="A1215" s="27">
        <v>42151</v>
      </c>
      <c r="B1215" s="29">
        <v>107.376602172852</v>
      </c>
      <c r="C1215" s="29">
        <v>45.543221910710599</v>
      </c>
      <c r="D1215" s="29">
        <v>77.3011887052985</v>
      </c>
    </row>
    <row r="1216" spans="1:4" x14ac:dyDescent="0.35">
      <c r="A1216" s="27">
        <v>42152</v>
      </c>
      <c r="B1216" s="29">
        <v>104.98903656005901</v>
      </c>
      <c r="C1216" s="29">
        <v>47.002670661945501</v>
      </c>
      <c r="D1216" s="29">
        <v>76.611062563787897</v>
      </c>
    </row>
    <row r="1217" spans="1:4" x14ac:dyDescent="0.35">
      <c r="A1217" s="27">
        <v>42153</v>
      </c>
      <c r="B1217" s="29">
        <v>103.90982055664099</v>
      </c>
      <c r="C1217" s="29">
        <v>47.226635425125899</v>
      </c>
      <c r="D1217" s="29">
        <v>75.748477429941801</v>
      </c>
    </row>
    <row r="1218" spans="1:4" x14ac:dyDescent="0.35">
      <c r="A1218" s="27">
        <v>42154</v>
      </c>
      <c r="B1218" s="29">
        <v>107.180801391602</v>
      </c>
      <c r="C1218" s="29">
        <v>47.243629353929002</v>
      </c>
      <c r="D1218" s="29">
        <v>74.212402692264106</v>
      </c>
    </row>
    <row r="1219" spans="1:4" x14ac:dyDescent="0.35">
      <c r="A1219" s="27">
        <v>42155</v>
      </c>
      <c r="B1219" s="29">
        <v>105.029655456543</v>
      </c>
      <c r="C1219" s="29">
        <v>48.465670383377997</v>
      </c>
      <c r="D1219" s="29">
        <v>73.925132245132104</v>
      </c>
    </row>
    <row r="1220" spans="1:4" x14ac:dyDescent="0.35">
      <c r="A1220" s="27">
        <v>42156</v>
      </c>
      <c r="B1220" s="29">
        <v>100.590370178223</v>
      </c>
      <c r="C1220" s="29">
        <v>48.318051479447</v>
      </c>
      <c r="D1220" s="29">
        <v>73.117196203080496</v>
      </c>
    </row>
    <row r="1221" spans="1:4" x14ac:dyDescent="0.35">
      <c r="A1221" s="27">
        <v>42157</v>
      </c>
      <c r="B1221" s="29">
        <v>100.805770874023</v>
      </c>
      <c r="C1221" s="29">
        <v>49.092670263991899</v>
      </c>
      <c r="D1221" s="29">
        <v>70.156279392439501</v>
      </c>
    </row>
    <row r="1222" spans="1:4" x14ac:dyDescent="0.35">
      <c r="A1222" s="27">
        <v>42158</v>
      </c>
      <c r="B1222" s="29">
        <v>101.036247253418</v>
      </c>
      <c r="C1222" s="29">
        <v>49.218222424551698</v>
      </c>
      <c r="D1222" s="29">
        <v>67.581098118216801</v>
      </c>
    </row>
    <row r="1223" spans="1:4" x14ac:dyDescent="0.35">
      <c r="A1223" s="27">
        <v>42159</v>
      </c>
      <c r="B1223" s="29">
        <v>97.521537780761705</v>
      </c>
      <c r="C1223" s="29">
        <v>50.480085048360102</v>
      </c>
      <c r="D1223" s="29">
        <v>65.682695065738997</v>
      </c>
    </row>
    <row r="1224" spans="1:4" x14ac:dyDescent="0.35">
      <c r="A1224" s="27">
        <v>42160</v>
      </c>
      <c r="B1224" s="29">
        <v>94.732109069824205</v>
      </c>
      <c r="C1224" s="29">
        <v>50.436458843074703</v>
      </c>
      <c r="D1224" s="29">
        <v>62.055542955486899</v>
      </c>
    </row>
    <row r="1225" spans="1:4" x14ac:dyDescent="0.35">
      <c r="A1225" s="27">
        <v>42161</v>
      </c>
      <c r="B1225" s="29">
        <v>96.082870483398395</v>
      </c>
      <c r="C1225" s="29">
        <v>50.032916444184401</v>
      </c>
      <c r="D1225" s="29">
        <v>59.535204221171199</v>
      </c>
    </row>
    <row r="1226" spans="1:4" x14ac:dyDescent="0.35">
      <c r="A1226" s="27">
        <v>42162</v>
      </c>
      <c r="B1226" s="29">
        <v>95.858718872070298</v>
      </c>
      <c r="C1226" s="29">
        <v>50.512043780139003</v>
      </c>
      <c r="D1226" s="29">
        <v>57.370519841772797</v>
      </c>
    </row>
    <row r="1227" spans="1:4" x14ac:dyDescent="0.35">
      <c r="A1227" s="27">
        <v>42163</v>
      </c>
      <c r="B1227" s="29">
        <v>97.943862915039105</v>
      </c>
      <c r="C1227" s="29">
        <v>52.303508244854299</v>
      </c>
      <c r="D1227" s="29">
        <v>56.282180760584602</v>
      </c>
    </row>
    <row r="1228" spans="1:4" x14ac:dyDescent="0.35">
      <c r="A1228" s="27">
        <v>42164</v>
      </c>
      <c r="B1228" s="29">
        <v>97.062370300292997</v>
      </c>
      <c r="C1228" s="29">
        <v>51.421853072923</v>
      </c>
      <c r="D1228" s="29">
        <v>56.477079733975501</v>
      </c>
    </row>
    <row r="1229" spans="1:4" x14ac:dyDescent="0.35">
      <c r="A1229" s="27">
        <v>42165</v>
      </c>
      <c r="B1229" s="29">
        <v>94.440299987792997</v>
      </c>
      <c r="C1229" s="29">
        <v>49.5981762357005</v>
      </c>
      <c r="D1229" s="29">
        <v>56.884384734942699</v>
      </c>
    </row>
    <row r="1230" spans="1:4" x14ac:dyDescent="0.35">
      <c r="A1230" s="27">
        <v>42166</v>
      </c>
      <c r="B1230" s="29">
        <v>88.369476318359403</v>
      </c>
      <c r="C1230" s="29">
        <v>48.43675534034</v>
      </c>
      <c r="D1230" s="29">
        <v>54.889934694585399</v>
      </c>
    </row>
    <row r="1231" spans="1:4" x14ac:dyDescent="0.35">
      <c r="A1231" s="27">
        <v>42167</v>
      </c>
      <c r="B1231" s="29">
        <v>88.694786071777301</v>
      </c>
      <c r="C1231" s="29">
        <v>47.445020092281503</v>
      </c>
      <c r="D1231" s="29">
        <v>53.974925122239199</v>
      </c>
    </row>
    <row r="1232" spans="1:4" x14ac:dyDescent="0.35">
      <c r="A1232" s="27">
        <v>42168</v>
      </c>
      <c r="B1232" s="29">
        <v>90.878692626953097</v>
      </c>
      <c r="C1232" s="29">
        <v>47.510966681666503</v>
      </c>
      <c r="D1232" s="29">
        <v>55.080287637331502</v>
      </c>
    </row>
    <row r="1233" spans="1:4" x14ac:dyDescent="0.35">
      <c r="A1233" s="27">
        <v>42169</v>
      </c>
      <c r="B1233" s="29">
        <v>92.016349792480497</v>
      </c>
      <c r="C1233" s="29">
        <v>47.4336062595033</v>
      </c>
      <c r="D1233" s="29">
        <v>55.760838097270998</v>
      </c>
    </row>
    <row r="1234" spans="1:4" x14ac:dyDescent="0.35">
      <c r="A1234" s="27">
        <v>42170</v>
      </c>
      <c r="B1234" s="29">
        <v>92.874969482421903</v>
      </c>
      <c r="C1234" s="29">
        <v>47.618510350509602</v>
      </c>
      <c r="D1234" s="29">
        <v>54.977953585794197</v>
      </c>
    </row>
    <row r="1235" spans="1:4" x14ac:dyDescent="0.35">
      <c r="A1235" s="27">
        <v>42171</v>
      </c>
      <c r="B1235" s="29">
        <v>96.001419067382798</v>
      </c>
      <c r="C1235" s="29">
        <v>46.645798157081501</v>
      </c>
      <c r="D1235" s="29">
        <v>53.261681931279199</v>
      </c>
    </row>
    <row r="1236" spans="1:4" x14ac:dyDescent="0.35">
      <c r="A1236" s="27">
        <v>42172</v>
      </c>
      <c r="B1236" s="29">
        <v>94.566688537597699</v>
      </c>
      <c r="C1236" s="29">
        <v>46.278019100896103</v>
      </c>
      <c r="D1236" s="29">
        <v>53.470122272548402</v>
      </c>
    </row>
    <row r="1237" spans="1:4" x14ac:dyDescent="0.35">
      <c r="A1237" s="27">
        <v>42173</v>
      </c>
      <c r="B1237" s="29">
        <v>98.367561340332003</v>
      </c>
      <c r="C1237" s="29">
        <v>47.122135445023602</v>
      </c>
      <c r="D1237" s="29">
        <v>52.729216001494201</v>
      </c>
    </row>
    <row r="1238" spans="1:4" x14ac:dyDescent="0.35">
      <c r="A1238" s="27">
        <v>42174</v>
      </c>
      <c r="B1238" s="29">
        <v>99.230644226074205</v>
      </c>
      <c r="C1238" s="29">
        <v>47.884579474605097</v>
      </c>
      <c r="D1238" s="29">
        <v>53.487048982396203</v>
      </c>
    </row>
    <row r="1239" spans="1:4" x14ac:dyDescent="0.35">
      <c r="A1239" s="27">
        <v>42175</v>
      </c>
      <c r="B1239" s="29">
        <v>101.18759155273401</v>
      </c>
      <c r="C1239" s="29">
        <v>49.939576656131798</v>
      </c>
      <c r="D1239" s="29">
        <v>53.902285355977902</v>
      </c>
    </row>
    <row r="1240" spans="1:4" x14ac:dyDescent="0.35">
      <c r="A1240" s="27">
        <v>42176</v>
      </c>
      <c r="B1240" s="29">
        <v>106.41953277587901</v>
      </c>
      <c r="C1240" s="29">
        <v>49.6856822869997</v>
      </c>
      <c r="D1240" s="29">
        <v>55.608884604865601</v>
      </c>
    </row>
    <row r="1241" spans="1:4" x14ac:dyDescent="0.35">
      <c r="A1241" s="27">
        <v>42177</v>
      </c>
      <c r="B1241" s="29">
        <v>106.327766418457</v>
      </c>
      <c r="C1241" s="29">
        <v>48.560785656529397</v>
      </c>
      <c r="D1241" s="29">
        <v>55.871296969535301</v>
      </c>
    </row>
    <row r="1242" spans="1:4" x14ac:dyDescent="0.35">
      <c r="A1242" s="27">
        <v>42178</v>
      </c>
      <c r="B1242" s="29">
        <v>107.98754119873</v>
      </c>
      <c r="C1242" s="29">
        <v>48.437769903253603</v>
      </c>
      <c r="D1242" s="29">
        <v>56.7949149828898</v>
      </c>
    </row>
    <row r="1243" spans="1:4" x14ac:dyDescent="0.35">
      <c r="A1243" s="27">
        <v>42179</v>
      </c>
      <c r="B1243" s="29">
        <v>107.02368927002</v>
      </c>
      <c r="C1243" s="29">
        <v>48.076839146735097</v>
      </c>
      <c r="D1243" s="29">
        <v>56.266414739411999</v>
      </c>
    </row>
    <row r="1244" spans="1:4" x14ac:dyDescent="0.35">
      <c r="A1244" s="27">
        <v>42180</v>
      </c>
      <c r="B1244" s="29">
        <v>106.32748413085901</v>
      </c>
      <c r="C1244" s="29">
        <v>47.8592154017647</v>
      </c>
      <c r="D1244" s="29">
        <v>55.695162463061401</v>
      </c>
    </row>
    <row r="1245" spans="1:4" x14ac:dyDescent="0.35">
      <c r="A1245" s="27">
        <v>42181</v>
      </c>
      <c r="B1245" s="29">
        <v>106.042404174805</v>
      </c>
      <c r="C1245" s="29">
        <v>48.6290150124699</v>
      </c>
      <c r="D1245" s="29">
        <v>56.650312518761098</v>
      </c>
    </row>
    <row r="1246" spans="1:4" x14ac:dyDescent="0.35">
      <c r="A1246" s="27">
        <v>42182</v>
      </c>
      <c r="B1246" s="29">
        <v>107.34934997558599</v>
      </c>
      <c r="C1246" s="29">
        <v>47.628655979645799</v>
      </c>
      <c r="D1246" s="29">
        <v>56.223179086257801</v>
      </c>
    </row>
    <row r="1247" spans="1:4" x14ac:dyDescent="0.35">
      <c r="A1247" s="27">
        <v>42183</v>
      </c>
      <c r="B1247" s="29">
        <v>105.484497070312</v>
      </c>
      <c r="C1247" s="29">
        <v>49.1205707441163</v>
      </c>
      <c r="D1247" s="29">
        <v>57.543752626558401</v>
      </c>
    </row>
    <row r="1248" spans="1:4" x14ac:dyDescent="0.35">
      <c r="A1248" s="27">
        <v>42184</v>
      </c>
      <c r="B1248" s="29">
        <v>103.434455871582</v>
      </c>
      <c r="C1248" s="29">
        <v>50.088717404433197</v>
      </c>
      <c r="D1248" s="29">
        <v>60.658073790449002</v>
      </c>
    </row>
    <row r="1249" spans="1:4" x14ac:dyDescent="0.35">
      <c r="A1249" s="27">
        <v>42185</v>
      </c>
      <c r="B1249" s="29">
        <v>113.237342834473</v>
      </c>
      <c r="C1249" s="29">
        <v>51.001570385958097</v>
      </c>
      <c r="D1249" s="29">
        <v>61.635180206922797</v>
      </c>
    </row>
    <row r="1250" spans="1:4" x14ac:dyDescent="0.35">
      <c r="A1250" s="27">
        <v>42186</v>
      </c>
      <c r="B1250" s="29">
        <v>115.933753967285</v>
      </c>
      <c r="C1250" s="29">
        <v>52.4589900113657</v>
      </c>
      <c r="D1250" s="29">
        <v>64.433890775193305</v>
      </c>
    </row>
    <row r="1251" spans="1:4" x14ac:dyDescent="0.35">
      <c r="A1251" s="27">
        <v>42187</v>
      </c>
      <c r="B1251" s="29">
        <v>119.39861297607401</v>
      </c>
      <c r="C1251" s="29">
        <v>51.787603003281198</v>
      </c>
      <c r="D1251" s="29">
        <v>65.438176651479907</v>
      </c>
    </row>
    <row r="1252" spans="1:4" x14ac:dyDescent="0.35">
      <c r="A1252" s="27">
        <v>42188</v>
      </c>
      <c r="B1252" s="29">
        <v>120.98957061767599</v>
      </c>
      <c r="C1252" s="29">
        <v>52.023996162153402</v>
      </c>
      <c r="D1252" s="29">
        <v>65.290285569437899</v>
      </c>
    </row>
    <row r="1253" spans="1:4" x14ac:dyDescent="0.35">
      <c r="A1253" s="27">
        <v>42189</v>
      </c>
      <c r="B1253" s="29">
        <v>122.314666748047</v>
      </c>
      <c r="C1253" s="29">
        <v>51.740933109254897</v>
      </c>
      <c r="D1253" s="29">
        <v>66.634169607300294</v>
      </c>
    </row>
    <row r="1254" spans="1:4" x14ac:dyDescent="0.35">
      <c r="A1254" s="27">
        <v>42190</v>
      </c>
      <c r="B1254" s="29">
        <v>133.60852050781199</v>
      </c>
      <c r="C1254" s="29">
        <v>52.371991241523297</v>
      </c>
      <c r="D1254" s="29">
        <v>69.268642728018605</v>
      </c>
    </row>
    <row r="1255" spans="1:4" x14ac:dyDescent="0.35">
      <c r="A1255" s="27">
        <v>42191</v>
      </c>
      <c r="B1255" s="29">
        <v>133.16874694824199</v>
      </c>
      <c r="C1255" s="29">
        <v>53.305642762777303</v>
      </c>
      <c r="D1255" s="29">
        <v>73.613390611762995</v>
      </c>
    </row>
    <row r="1256" spans="1:4" x14ac:dyDescent="0.35">
      <c r="A1256" s="27">
        <v>42192</v>
      </c>
      <c r="B1256" s="29">
        <v>137.77667236328099</v>
      </c>
      <c r="C1256" s="29">
        <v>52.944204724801999</v>
      </c>
      <c r="D1256" s="29">
        <v>76.033039603498096</v>
      </c>
    </row>
    <row r="1257" spans="1:4" x14ac:dyDescent="0.35">
      <c r="A1257" s="27">
        <v>42193</v>
      </c>
      <c r="B1257" s="29">
        <v>137.15824890136699</v>
      </c>
      <c r="C1257" s="29">
        <v>50.705318015182598</v>
      </c>
      <c r="D1257" s="29">
        <v>74.889761258346596</v>
      </c>
    </row>
    <row r="1258" spans="1:4" x14ac:dyDescent="0.35">
      <c r="A1258" s="27">
        <v>42194</v>
      </c>
      <c r="B1258" s="29">
        <v>137.38075256347699</v>
      </c>
      <c r="C1258" s="29">
        <v>51.5357377599763</v>
      </c>
      <c r="D1258" s="29">
        <v>75.015889427727103</v>
      </c>
    </row>
    <row r="1259" spans="1:4" x14ac:dyDescent="0.35">
      <c r="A1259" s="27">
        <v>42195</v>
      </c>
      <c r="B1259" s="29">
        <v>141.26004028320301</v>
      </c>
      <c r="C1259" s="29">
        <v>53.055299363842799</v>
      </c>
      <c r="D1259" s="29">
        <v>73.825409743114193</v>
      </c>
    </row>
    <row r="1260" spans="1:4" x14ac:dyDescent="0.35">
      <c r="A1260" s="27">
        <v>42196</v>
      </c>
      <c r="B1260" s="29">
        <v>141.95083618164099</v>
      </c>
      <c r="C1260" s="29">
        <v>56.843170001823601</v>
      </c>
      <c r="D1260" s="29">
        <v>73.5134746616326</v>
      </c>
    </row>
    <row r="1261" spans="1:4" x14ac:dyDescent="0.35">
      <c r="A1261" s="27">
        <v>42197</v>
      </c>
      <c r="B1261" s="29">
        <v>141.83401489257801</v>
      </c>
      <c r="C1261" s="29">
        <v>57.949043577663701</v>
      </c>
      <c r="D1261" s="29">
        <v>73.529143958748904</v>
      </c>
    </row>
    <row r="1262" spans="1:4" x14ac:dyDescent="0.35">
      <c r="A1262" s="27">
        <v>42198</v>
      </c>
      <c r="B1262" s="29">
        <v>138.87208557128901</v>
      </c>
      <c r="C1262" s="29">
        <v>58.658730335737197</v>
      </c>
      <c r="D1262" s="29">
        <v>72.090470345738495</v>
      </c>
    </row>
    <row r="1263" spans="1:4" x14ac:dyDescent="0.35">
      <c r="A1263" s="27">
        <v>42199</v>
      </c>
      <c r="B1263" s="29">
        <v>139.80152893066401</v>
      </c>
      <c r="C1263" s="29">
        <v>58.804320113841001</v>
      </c>
      <c r="D1263" s="29">
        <v>70.747843720607605</v>
      </c>
    </row>
    <row r="1264" spans="1:4" x14ac:dyDescent="0.35">
      <c r="A1264" s="27">
        <v>42200</v>
      </c>
      <c r="B1264" s="29">
        <v>142.24116516113301</v>
      </c>
      <c r="C1264" s="29">
        <v>59.047561572380097</v>
      </c>
      <c r="D1264" s="29">
        <v>71.180103528093298</v>
      </c>
    </row>
    <row r="1265" spans="1:4" x14ac:dyDescent="0.35">
      <c r="A1265" s="27">
        <v>42201</v>
      </c>
      <c r="B1265" s="29">
        <v>140.21060180664099</v>
      </c>
      <c r="C1265" s="29">
        <v>59.849827196321002</v>
      </c>
      <c r="D1265" s="29">
        <v>70.7375909706426</v>
      </c>
    </row>
    <row r="1266" spans="1:4" x14ac:dyDescent="0.35">
      <c r="A1266" s="27">
        <v>42202</v>
      </c>
      <c r="B1266" s="29">
        <v>140.14019775390599</v>
      </c>
      <c r="C1266" s="29">
        <v>59.636261703005097</v>
      </c>
      <c r="D1266" s="29">
        <v>69.376876946988503</v>
      </c>
    </row>
    <row r="1267" spans="1:4" x14ac:dyDescent="0.35">
      <c r="A1267" s="27">
        <v>42203</v>
      </c>
      <c r="B1267" s="29">
        <v>137.31109619140599</v>
      </c>
      <c r="C1267" s="29">
        <v>59.332146469649103</v>
      </c>
      <c r="D1267" s="29">
        <v>68.243174283408194</v>
      </c>
    </row>
    <row r="1268" spans="1:4" x14ac:dyDescent="0.35">
      <c r="A1268" s="27">
        <v>42204</v>
      </c>
      <c r="B1268" s="29">
        <v>137.26768493652301</v>
      </c>
      <c r="C1268" s="29">
        <v>65.727951077076597</v>
      </c>
      <c r="D1268" s="29">
        <v>67.281737164050696</v>
      </c>
    </row>
    <row r="1269" spans="1:4" x14ac:dyDescent="0.35">
      <c r="A1269" s="27">
        <v>42205</v>
      </c>
      <c r="B1269" s="29">
        <v>144.69456481933599</v>
      </c>
      <c r="C1269" s="29">
        <v>63.3721359916631</v>
      </c>
      <c r="D1269" s="29">
        <v>66.617919965846397</v>
      </c>
    </row>
    <row r="1270" spans="1:4" x14ac:dyDescent="0.35">
      <c r="A1270" s="27">
        <v>42206</v>
      </c>
      <c r="B1270" s="29">
        <v>142.953536987305</v>
      </c>
      <c r="C1270" s="29">
        <v>63.775678390553402</v>
      </c>
      <c r="D1270" s="29">
        <v>64.590196850131093</v>
      </c>
    </row>
    <row r="1271" spans="1:4" x14ac:dyDescent="0.35">
      <c r="A1271" s="27">
        <v>42207</v>
      </c>
      <c r="B1271" s="29">
        <v>145.01966857910199</v>
      </c>
      <c r="C1271" s="29">
        <v>63.2498811605725</v>
      </c>
      <c r="D1271" s="29">
        <v>64.146523604005097</v>
      </c>
    </row>
    <row r="1272" spans="1:4" x14ac:dyDescent="0.35">
      <c r="A1272" s="27">
        <v>42208</v>
      </c>
      <c r="B1272" s="29">
        <v>145.31948852539099</v>
      </c>
      <c r="C1272" s="29">
        <v>62.710387331257898</v>
      </c>
      <c r="D1272" s="29">
        <v>64.251565929117902</v>
      </c>
    </row>
    <row r="1273" spans="1:4" x14ac:dyDescent="0.35">
      <c r="A1273" s="27">
        <v>42209</v>
      </c>
      <c r="B1273" s="29">
        <v>146.43176269531199</v>
      </c>
      <c r="C1273" s="29">
        <v>63.537256105853899</v>
      </c>
      <c r="D1273" s="29">
        <v>64.134626545083407</v>
      </c>
    </row>
    <row r="1274" spans="1:4" x14ac:dyDescent="0.35">
      <c r="A1274" s="27">
        <v>42210</v>
      </c>
      <c r="B1274" s="29">
        <v>148.03074645996099</v>
      </c>
      <c r="C1274" s="29">
        <v>62.962759856019503</v>
      </c>
      <c r="D1274" s="29">
        <v>64.429634916717305</v>
      </c>
    </row>
    <row r="1275" spans="1:4" x14ac:dyDescent="0.35">
      <c r="A1275" s="27">
        <v>42211</v>
      </c>
      <c r="B1275" s="29">
        <v>147.42515563964801</v>
      </c>
      <c r="C1275" s="29">
        <v>62.3585876409619</v>
      </c>
      <c r="D1275" s="29">
        <v>62.836976606119599</v>
      </c>
    </row>
    <row r="1276" spans="1:4" x14ac:dyDescent="0.35">
      <c r="A1276" s="27">
        <v>42212</v>
      </c>
      <c r="B1276" s="29">
        <v>147.20083618164099</v>
      </c>
      <c r="C1276" s="29">
        <v>62.029361975493899</v>
      </c>
      <c r="D1276" s="29">
        <v>63.633112313305901</v>
      </c>
    </row>
    <row r="1277" spans="1:4" x14ac:dyDescent="0.35">
      <c r="A1277" s="27">
        <v>42213</v>
      </c>
      <c r="B1277" s="29">
        <v>151.636154174805</v>
      </c>
      <c r="C1277" s="29">
        <v>60.498640179577599</v>
      </c>
      <c r="D1277" s="29">
        <v>62.361384421423402</v>
      </c>
    </row>
    <row r="1278" spans="1:4" x14ac:dyDescent="0.35">
      <c r="A1278" s="27">
        <v>42214</v>
      </c>
      <c r="B1278" s="29">
        <v>145.02381896972699</v>
      </c>
      <c r="C1278" s="29">
        <v>59.875444909889801</v>
      </c>
      <c r="D1278" s="29">
        <v>60.006250375222599</v>
      </c>
    </row>
    <row r="1279" spans="1:4" x14ac:dyDescent="0.35">
      <c r="A1279" s="27">
        <v>42215</v>
      </c>
      <c r="B1279" s="29">
        <v>138.96726989746099</v>
      </c>
      <c r="C1279" s="29">
        <v>57.686779064494303</v>
      </c>
      <c r="D1279" s="29">
        <v>57.956280726564401</v>
      </c>
    </row>
    <row r="1280" spans="1:4" x14ac:dyDescent="0.35">
      <c r="A1280" s="27">
        <v>42216</v>
      </c>
      <c r="B1280" s="29">
        <v>138.70199584960901</v>
      </c>
      <c r="C1280" s="29">
        <v>56.127395866268401</v>
      </c>
      <c r="D1280" s="29">
        <v>54.271190906604602</v>
      </c>
    </row>
    <row r="1281" spans="1:4" x14ac:dyDescent="0.35">
      <c r="A1281" s="27">
        <v>42217</v>
      </c>
      <c r="B1281" s="29">
        <v>137.93348693847699</v>
      </c>
      <c r="C1281" s="29">
        <v>56.005394675906203</v>
      </c>
      <c r="D1281" s="29">
        <v>52.630460740039098</v>
      </c>
    </row>
    <row r="1282" spans="1:4" x14ac:dyDescent="0.35">
      <c r="A1282" s="27">
        <v>42218</v>
      </c>
      <c r="B1282" s="29">
        <v>143.54765319824199</v>
      </c>
      <c r="C1282" s="29">
        <v>57.716201388989099</v>
      </c>
      <c r="D1282" s="29">
        <v>51.573943873364897</v>
      </c>
    </row>
    <row r="1283" spans="1:4" x14ac:dyDescent="0.35">
      <c r="A1283" s="27">
        <v>42219</v>
      </c>
      <c r="B1283" s="29">
        <v>139.69363403320301</v>
      </c>
      <c r="C1283" s="29">
        <v>58.200401539511802</v>
      </c>
      <c r="D1283" s="29">
        <v>50.5192647637598</v>
      </c>
    </row>
    <row r="1284" spans="1:4" x14ac:dyDescent="0.35">
      <c r="A1284" s="27">
        <v>42220</v>
      </c>
      <c r="B1284" s="29">
        <v>126.827713012695</v>
      </c>
      <c r="C1284" s="29">
        <v>57.901359120723797</v>
      </c>
      <c r="D1284" s="29">
        <v>48.3687988206336</v>
      </c>
    </row>
    <row r="1285" spans="1:4" x14ac:dyDescent="0.35">
      <c r="A1285" s="27">
        <v>42221</v>
      </c>
      <c r="B1285" s="29">
        <v>125.21681213378901</v>
      </c>
      <c r="C1285" s="29">
        <v>56.473361819810997</v>
      </c>
      <c r="D1285" s="29">
        <v>44.220884391405598</v>
      </c>
    </row>
    <row r="1286" spans="1:4" x14ac:dyDescent="0.35">
      <c r="A1286" s="27">
        <v>42222</v>
      </c>
      <c r="B1286" s="29">
        <v>120.820236206055</v>
      </c>
      <c r="C1286" s="29">
        <v>54.839915528891197</v>
      </c>
      <c r="D1286" s="29">
        <v>41.683425499129498</v>
      </c>
    </row>
    <row r="1287" spans="1:4" x14ac:dyDescent="0.35">
      <c r="A1287" s="27">
        <v>42223</v>
      </c>
      <c r="B1287" s="29">
        <v>124.86920166015599</v>
      </c>
      <c r="C1287" s="29">
        <v>53.3414061054822</v>
      </c>
      <c r="D1287" s="29">
        <v>42.066065865746999</v>
      </c>
    </row>
    <row r="1288" spans="1:4" x14ac:dyDescent="0.35">
      <c r="A1288" s="27">
        <v>42224</v>
      </c>
      <c r="B1288" s="29">
        <v>124.349243164062</v>
      </c>
      <c r="C1288" s="29">
        <v>51.987471897263298</v>
      </c>
      <c r="D1288" s="29">
        <v>39.730276630800901</v>
      </c>
    </row>
    <row r="1289" spans="1:4" x14ac:dyDescent="0.35">
      <c r="A1289" s="27">
        <v>42225</v>
      </c>
      <c r="B1289" s="29">
        <v>126.478569030762</v>
      </c>
      <c r="C1289" s="29">
        <v>51.680566615894797</v>
      </c>
      <c r="D1289" s="29">
        <v>39.187074330769597</v>
      </c>
    </row>
    <row r="1290" spans="1:4" x14ac:dyDescent="0.35">
      <c r="A1290" s="27">
        <v>42226</v>
      </c>
      <c r="B1290" s="29">
        <v>128.12113952636699</v>
      </c>
      <c r="C1290" s="29">
        <v>48.952660581913101</v>
      </c>
      <c r="D1290" s="29">
        <v>39.639065845735097</v>
      </c>
    </row>
    <row r="1291" spans="1:4" x14ac:dyDescent="0.35">
      <c r="A1291" s="27">
        <v>42227</v>
      </c>
      <c r="B1291" s="29">
        <v>129.14326477050801</v>
      </c>
      <c r="C1291" s="29">
        <v>48.319826964545904</v>
      </c>
      <c r="D1291" s="29">
        <v>39.241626698507801</v>
      </c>
    </row>
    <row r="1292" spans="1:4" x14ac:dyDescent="0.35">
      <c r="A1292" s="27">
        <v>42228</v>
      </c>
      <c r="B1292" s="29">
        <v>127.04217529296901</v>
      </c>
      <c r="C1292" s="29">
        <v>47.2573259532628</v>
      </c>
      <c r="D1292" s="29">
        <v>38.6338127288858</v>
      </c>
    </row>
    <row r="1293" spans="1:4" x14ac:dyDescent="0.35">
      <c r="A1293" s="27">
        <v>42229</v>
      </c>
      <c r="B1293" s="29">
        <v>124.04734039306599</v>
      </c>
      <c r="C1293" s="29">
        <v>46.432739945222401</v>
      </c>
      <c r="D1293" s="29">
        <v>38.093221978373798</v>
      </c>
    </row>
    <row r="1294" spans="1:4" x14ac:dyDescent="0.35">
      <c r="A1294" s="27">
        <v>42230</v>
      </c>
      <c r="B1294" s="29">
        <v>122.93874359130901</v>
      </c>
      <c r="C1294" s="29">
        <v>46.267619831031602</v>
      </c>
      <c r="D1294" s="29">
        <v>37.7002321377351</v>
      </c>
    </row>
    <row r="1295" spans="1:4" x14ac:dyDescent="0.35">
      <c r="A1295" s="27">
        <v>42231</v>
      </c>
      <c r="B1295" s="29">
        <v>119.48169708252</v>
      </c>
      <c r="C1295" s="29">
        <v>46.373134374047503</v>
      </c>
      <c r="D1295" s="29">
        <v>37.264103367998402</v>
      </c>
    </row>
    <row r="1296" spans="1:4" x14ac:dyDescent="0.35">
      <c r="A1296" s="27">
        <v>42232</v>
      </c>
      <c r="B1296" s="29">
        <v>117.72418212890599</v>
      </c>
      <c r="C1296" s="29">
        <v>46.4804244021622</v>
      </c>
      <c r="D1296" s="29">
        <v>37.763102774312799</v>
      </c>
    </row>
    <row r="1297" spans="1:4" x14ac:dyDescent="0.35">
      <c r="A1297" s="27">
        <v>42233</v>
      </c>
      <c r="B1297" s="29">
        <v>116.59487152099599</v>
      </c>
      <c r="C1297" s="29">
        <v>45.453179452127301</v>
      </c>
      <c r="D1297" s="29">
        <v>38.488823368532003</v>
      </c>
    </row>
    <row r="1298" spans="1:4" x14ac:dyDescent="0.35">
      <c r="A1298" s="27">
        <v>42234</v>
      </c>
      <c r="B1298" s="29">
        <v>119.29433441162099</v>
      </c>
      <c r="C1298" s="29">
        <v>38.413127394554401</v>
      </c>
      <c r="D1298" s="29">
        <v>38.082195435958702</v>
      </c>
    </row>
    <row r="1299" spans="1:4" x14ac:dyDescent="0.35">
      <c r="A1299" s="27">
        <v>42235</v>
      </c>
      <c r="B1299" s="29">
        <v>113.54612731933599</v>
      </c>
      <c r="C1299" s="29">
        <v>39.3543881376605</v>
      </c>
      <c r="D1299" s="29">
        <v>39.083966486782202</v>
      </c>
    </row>
    <row r="1300" spans="1:4" x14ac:dyDescent="0.35">
      <c r="A1300" s="27">
        <v>42236</v>
      </c>
      <c r="B1300" s="29">
        <v>112.105751037598</v>
      </c>
      <c r="C1300" s="29">
        <v>38.444325204148001</v>
      </c>
      <c r="D1300" s="29">
        <v>39.508585093822298</v>
      </c>
    </row>
    <row r="1301" spans="1:4" x14ac:dyDescent="0.35">
      <c r="A1301" s="27">
        <v>42237</v>
      </c>
      <c r="B1301" s="29">
        <v>112.928108215332</v>
      </c>
      <c r="C1301" s="29">
        <v>39.377469443945202</v>
      </c>
      <c r="D1301" s="29">
        <v>39.584803650165803</v>
      </c>
    </row>
    <row r="1302" spans="1:4" x14ac:dyDescent="0.35">
      <c r="A1302" s="27">
        <v>42238</v>
      </c>
      <c r="B1302" s="29">
        <v>113.192344665527</v>
      </c>
      <c r="C1302" s="29">
        <v>40.563239849232502</v>
      </c>
      <c r="D1302" s="29">
        <v>38.723475929051197</v>
      </c>
    </row>
    <row r="1303" spans="1:4" x14ac:dyDescent="0.35">
      <c r="A1303" s="27">
        <v>42239</v>
      </c>
      <c r="B1303" s="29">
        <v>113.91136932373</v>
      </c>
      <c r="C1303" s="29">
        <v>41.072043150410302</v>
      </c>
      <c r="D1303" s="29">
        <v>38.802886379251703</v>
      </c>
    </row>
    <row r="1304" spans="1:4" x14ac:dyDescent="0.35">
      <c r="A1304" s="27">
        <v>42240</v>
      </c>
      <c r="B1304" s="29">
        <v>110.84455108642599</v>
      </c>
      <c r="C1304" s="29">
        <v>44.313571659409497</v>
      </c>
      <c r="D1304" s="29">
        <v>39.412925002168002</v>
      </c>
    </row>
    <row r="1305" spans="1:4" x14ac:dyDescent="0.35">
      <c r="A1305" s="27">
        <v>42241</v>
      </c>
      <c r="B1305" s="29">
        <v>111.34970092773401</v>
      </c>
      <c r="C1305" s="29">
        <v>47.382117191637398</v>
      </c>
      <c r="D1305" s="29">
        <v>40.602630894330602</v>
      </c>
    </row>
    <row r="1306" spans="1:4" x14ac:dyDescent="0.35">
      <c r="A1306" s="27">
        <v>42242</v>
      </c>
      <c r="B1306" s="29">
        <v>110.50250244140599</v>
      </c>
      <c r="C1306" s="29">
        <v>48.699780775694599</v>
      </c>
      <c r="D1306" s="29">
        <v>41.3288351088312</v>
      </c>
    </row>
    <row r="1307" spans="1:4" x14ac:dyDescent="0.35">
      <c r="A1307" s="27">
        <v>42243</v>
      </c>
      <c r="B1307" s="29">
        <v>108.061195373535</v>
      </c>
      <c r="C1307" s="29">
        <v>49.288227265591203</v>
      </c>
      <c r="D1307" s="29">
        <v>41.088959449273197</v>
      </c>
    </row>
    <row r="1308" spans="1:4" x14ac:dyDescent="0.35">
      <c r="A1308" s="27">
        <v>42244</v>
      </c>
      <c r="B1308" s="29">
        <v>110.19017791748</v>
      </c>
      <c r="C1308" s="29">
        <v>50.283006202390403</v>
      </c>
      <c r="D1308" s="29">
        <v>41.244201559592</v>
      </c>
    </row>
    <row r="1309" spans="1:4" x14ac:dyDescent="0.35">
      <c r="A1309" s="27">
        <v>42245</v>
      </c>
      <c r="B1309" s="29">
        <v>108.688278198242</v>
      </c>
      <c r="C1309" s="29">
        <v>53.550406065686801</v>
      </c>
      <c r="D1309" s="29">
        <v>41.949513377937599</v>
      </c>
    </row>
    <row r="1310" spans="1:4" x14ac:dyDescent="0.35">
      <c r="A1310" s="27">
        <v>42246</v>
      </c>
      <c r="B1310" s="29">
        <v>112.70566558837901</v>
      </c>
      <c r="C1310" s="29">
        <v>56.875889655787702</v>
      </c>
      <c r="D1310" s="29">
        <v>42.189775933720703</v>
      </c>
    </row>
    <row r="1311" spans="1:4" x14ac:dyDescent="0.35">
      <c r="A1311" s="27">
        <v>42247</v>
      </c>
      <c r="B1311" s="29">
        <v>111.34783935546901</v>
      </c>
      <c r="C1311" s="29">
        <v>58.7576502198147</v>
      </c>
      <c r="D1311" s="29">
        <v>43.2099245552361</v>
      </c>
    </row>
    <row r="1312" spans="1:4" x14ac:dyDescent="0.35">
      <c r="A1312" s="27">
        <v>42248</v>
      </c>
      <c r="B1312" s="29">
        <v>106.248573303223</v>
      </c>
      <c r="C1312" s="29">
        <v>58.351317772911997</v>
      </c>
      <c r="D1312" s="29">
        <v>44.741356538212699</v>
      </c>
    </row>
    <row r="1313" spans="1:4" x14ac:dyDescent="0.35">
      <c r="A1313" s="27">
        <v>42249</v>
      </c>
      <c r="B1313" s="29">
        <v>111.00921630859401</v>
      </c>
      <c r="C1313" s="29">
        <v>58.492088377176003</v>
      </c>
      <c r="D1313" s="29">
        <v>44.451861437786398</v>
      </c>
    </row>
    <row r="1314" spans="1:4" x14ac:dyDescent="0.35">
      <c r="A1314" s="27">
        <v>42250</v>
      </c>
      <c r="B1314" s="29">
        <v>112.480339050293</v>
      </c>
      <c r="C1314" s="29">
        <v>58.5937983092659</v>
      </c>
      <c r="D1314" s="29">
        <v>44.240809546997902</v>
      </c>
    </row>
    <row r="1315" spans="1:4" x14ac:dyDescent="0.35">
      <c r="A1315" s="27">
        <v>42251</v>
      </c>
      <c r="B1315" s="29">
        <v>111.041305541992</v>
      </c>
      <c r="C1315" s="29">
        <v>61.1568378697852</v>
      </c>
      <c r="D1315" s="29">
        <v>44.704891568997603</v>
      </c>
    </row>
    <row r="1316" spans="1:4" x14ac:dyDescent="0.35">
      <c r="A1316" s="27">
        <v>42252</v>
      </c>
      <c r="B1316" s="29">
        <v>110.791458129883</v>
      </c>
      <c r="C1316" s="29">
        <v>64.953839573988503</v>
      </c>
      <c r="D1316" s="29">
        <v>45.068187124360499</v>
      </c>
    </row>
    <row r="1317" spans="1:4" x14ac:dyDescent="0.35">
      <c r="A1317" s="27">
        <v>42253</v>
      </c>
      <c r="B1317" s="29">
        <v>107.96273803710901</v>
      </c>
      <c r="C1317" s="29">
        <v>67.379659500441505</v>
      </c>
      <c r="D1317" s="29">
        <v>46.204307889347703</v>
      </c>
    </row>
    <row r="1318" spans="1:4" x14ac:dyDescent="0.35">
      <c r="A1318" s="27">
        <v>42254</v>
      </c>
      <c r="B1318" s="29">
        <v>112.520156860352</v>
      </c>
      <c r="C1318" s="29">
        <v>69.2771457896295</v>
      </c>
      <c r="D1318" s="29">
        <v>48.405263789848597</v>
      </c>
    </row>
    <row r="1319" spans="1:4" x14ac:dyDescent="0.35">
      <c r="A1319" s="27">
        <v>42255</v>
      </c>
      <c r="B1319" s="29">
        <v>112.01332855224599</v>
      </c>
      <c r="C1319" s="29">
        <v>68.931687117543703</v>
      </c>
      <c r="D1319" s="29">
        <v>49.068887539940398</v>
      </c>
    </row>
    <row r="1320" spans="1:4" x14ac:dyDescent="0.35">
      <c r="A1320" s="27">
        <v>42256</v>
      </c>
      <c r="B1320" s="29">
        <v>110.20874786377</v>
      </c>
      <c r="C1320" s="29">
        <v>68.014522243635895</v>
      </c>
      <c r="D1320" s="29">
        <v>50.4303753560446</v>
      </c>
    </row>
    <row r="1321" spans="1:4" x14ac:dyDescent="0.35">
      <c r="A1321" s="27">
        <v>42257</v>
      </c>
      <c r="B1321" s="29">
        <v>108.87964630127</v>
      </c>
      <c r="C1321" s="29">
        <v>68.050285586340806</v>
      </c>
      <c r="D1321" s="29">
        <v>51.8829772331583</v>
      </c>
    </row>
    <row r="1322" spans="1:4" x14ac:dyDescent="0.35">
      <c r="A1322" s="27">
        <v>42258</v>
      </c>
      <c r="B1322" s="29">
        <v>111.43318939209</v>
      </c>
      <c r="C1322" s="29">
        <v>69.357042619076694</v>
      </c>
      <c r="D1322" s="29">
        <v>54.769996864806501</v>
      </c>
    </row>
    <row r="1323" spans="1:4" x14ac:dyDescent="0.35">
      <c r="A1323" s="27">
        <v>42259</v>
      </c>
      <c r="B1323" s="29">
        <v>109.52285766601599</v>
      </c>
      <c r="C1323" s="29">
        <v>70.973241340464995</v>
      </c>
      <c r="D1323" s="29">
        <v>54.836446291466302</v>
      </c>
    </row>
    <row r="1324" spans="1:4" x14ac:dyDescent="0.35">
      <c r="A1324" s="27">
        <v>42260</v>
      </c>
      <c r="B1324" s="29">
        <v>106.66941070556599</v>
      </c>
      <c r="C1324" s="29">
        <v>74.163280781598303</v>
      </c>
      <c r="D1324" s="29">
        <v>58.281757175924398</v>
      </c>
    </row>
    <row r="1325" spans="1:4" x14ac:dyDescent="0.35">
      <c r="A1325" s="27">
        <v>42261</v>
      </c>
      <c r="B1325" s="29">
        <v>115.82423400878901</v>
      </c>
      <c r="C1325" s="29">
        <v>74.475258877534799</v>
      </c>
      <c r="D1325" s="29">
        <v>59.766471439720902</v>
      </c>
    </row>
    <row r="1326" spans="1:4" x14ac:dyDescent="0.35">
      <c r="A1326" s="27">
        <v>42262</v>
      </c>
      <c r="B1326" s="29">
        <v>116.625602722168</v>
      </c>
      <c r="C1326" s="29">
        <v>75.855318080779298</v>
      </c>
      <c r="D1326" s="29">
        <v>60.768629386769497</v>
      </c>
    </row>
    <row r="1327" spans="1:4" x14ac:dyDescent="0.35">
      <c r="A1327" s="27">
        <v>42263</v>
      </c>
      <c r="B1327" s="29">
        <v>117.372268676758</v>
      </c>
      <c r="C1327" s="29">
        <v>76.900064241074105</v>
      </c>
      <c r="D1327" s="29">
        <v>62.007954719800402</v>
      </c>
    </row>
    <row r="1328" spans="1:4" x14ac:dyDescent="0.35">
      <c r="A1328" s="27">
        <v>42264</v>
      </c>
      <c r="B1328" s="29">
        <v>112.612686157227</v>
      </c>
      <c r="C1328" s="29">
        <v>77.166894287354907</v>
      </c>
      <c r="D1328" s="29">
        <v>63.040000400237503</v>
      </c>
    </row>
    <row r="1329" spans="1:4" x14ac:dyDescent="0.35">
      <c r="A1329" s="27">
        <v>42265</v>
      </c>
      <c r="B1329" s="29">
        <v>108.012214660645</v>
      </c>
      <c r="C1329" s="29">
        <v>77.022065431436303</v>
      </c>
      <c r="D1329" s="29">
        <v>63.684956407468398</v>
      </c>
    </row>
    <row r="1330" spans="1:4" x14ac:dyDescent="0.35">
      <c r="A1330" s="27">
        <v>42266</v>
      </c>
      <c r="B1330" s="29">
        <v>107.684783935547</v>
      </c>
      <c r="C1330" s="29">
        <v>78.768889127952605</v>
      </c>
      <c r="D1330" s="29">
        <v>64.069724703323999</v>
      </c>
    </row>
    <row r="1331" spans="1:4" x14ac:dyDescent="0.35">
      <c r="A1331" s="27">
        <v>42267</v>
      </c>
      <c r="B1331" s="29">
        <v>106.164352416992</v>
      </c>
      <c r="C1331" s="29">
        <v>78.977128165972005</v>
      </c>
      <c r="D1331" s="29">
        <v>65.960970175637598</v>
      </c>
    </row>
    <row r="1332" spans="1:4" x14ac:dyDescent="0.35">
      <c r="A1332" s="27">
        <v>42268</v>
      </c>
      <c r="B1332" s="29">
        <v>101.23708343505901</v>
      </c>
      <c r="C1332" s="29">
        <v>78.860453430906304</v>
      </c>
      <c r="D1332" s="29">
        <v>67.656349433997505</v>
      </c>
    </row>
    <row r="1333" spans="1:4" x14ac:dyDescent="0.35">
      <c r="A1333" s="27">
        <v>42269</v>
      </c>
      <c r="B1333" s="29">
        <v>99.068519592285199</v>
      </c>
      <c r="C1333" s="29">
        <v>79.051444899394298</v>
      </c>
      <c r="D1333" s="29">
        <v>69.613754160802102</v>
      </c>
    </row>
    <row r="1334" spans="1:4" x14ac:dyDescent="0.35">
      <c r="A1334" s="27">
        <v>42270</v>
      </c>
      <c r="B1334" s="29">
        <v>102.124519348145</v>
      </c>
      <c r="C1334" s="29">
        <v>76.816616441429304</v>
      </c>
      <c r="D1334" s="29">
        <v>69.357725583846403</v>
      </c>
    </row>
    <row r="1335" spans="1:4" x14ac:dyDescent="0.35">
      <c r="A1335" s="27">
        <v>42271</v>
      </c>
      <c r="B1335" s="29">
        <v>103.247596740723</v>
      </c>
      <c r="C1335" s="29">
        <v>73.377248164275201</v>
      </c>
      <c r="D1335" s="29">
        <v>68.560139015816105</v>
      </c>
    </row>
    <row r="1336" spans="1:4" x14ac:dyDescent="0.35">
      <c r="A1336" s="27">
        <v>42272</v>
      </c>
      <c r="B1336" s="29">
        <v>105.69097900390599</v>
      </c>
      <c r="C1336" s="29">
        <v>72.2830420619417</v>
      </c>
      <c r="D1336" s="29">
        <v>68.6068567349961</v>
      </c>
    </row>
    <row r="1337" spans="1:4" x14ac:dyDescent="0.35">
      <c r="A1337" s="27">
        <v>42273</v>
      </c>
      <c r="B1337" s="29">
        <v>108.683227539062</v>
      </c>
      <c r="C1337" s="29">
        <v>72.957980040223902</v>
      </c>
      <c r="D1337" s="29">
        <v>69.050433257065905</v>
      </c>
    </row>
    <row r="1338" spans="1:4" x14ac:dyDescent="0.35">
      <c r="A1338" s="27">
        <v>42274</v>
      </c>
      <c r="B1338" s="29">
        <v>107.66046905517599</v>
      </c>
      <c r="C1338" s="29">
        <v>72.685062616461593</v>
      </c>
      <c r="D1338" s="29">
        <v>68.230600156092606</v>
      </c>
    </row>
    <row r="1339" spans="1:4" x14ac:dyDescent="0.35">
      <c r="A1339" s="27">
        <v>42275</v>
      </c>
      <c r="B1339" s="29">
        <v>107.999725341797</v>
      </c>
      <c r="C1339" s="29">
        <v>69.568578986565399</v>
      </c>
      <c r="D1339" s="29">
        <v>69.269223072356297</v>
      </c>
    </row>
    <row r="1340" spans="1:4" x14ac:dyDescent="0.35">
      <c r="A1340" s="27">
        <v>42276</v>
      </c>
      <c r="B1340" s="29">
        <v>104.12997436523401</v>
      </c>
      <c r="C1340" s="29">
        <v>67.165840366397205</v>
      </c>
      <c r="D1340" s="29">
        <v>69.648187924835398</v>
      </c>
    </row>
    <row r="1341" spans="1:4" x14ac:dyDescent="0.35">
      <c r="A1341" s="27">
        <v>42277</v>
      </c>
      <c r="B1341" s="29">
        <v>105.377769470215</v>
      </c>
      <c r="C1341" s="29">
        <v>66.247407288847398</v>
      </c>
      <c r="D1341" s="29">
        <v>69.879938763666402</v>
      </c>
    </row>
    <row r="1342" spans="1:4" x14ac:dyDescent="0.35">
      <c r="A1342" s="27">
        <v>42278</v>
      </c>
      <c r="B1342" s="29">
        <v>104.41057586669901</v>
      </c>
      <c r="C1342" s="29">
        <v>65.646278762530599</v>
      </c>
      <c r="D1342" s="29">
        <v>69.156346098685205</v>
      </c>
    </row>
    <row r="1343" spans="1:4" x14ac:dyDescent="0.35">
      <c r="A1343" s="27">
        <v>42279</v>
      </c>
      <c r="B1343" s="29">
        <v>99.002006530761705</v>
      </c>
      <c r="C1343" s="29">
        <v>64.911227931616693</v>
      </c>
      <c r="D1343" s="29">
        <v>68.816941385221895</v>
      </c>
    </row>
    <row r="1344" spans="1:4" x14ac:dyDescent="0.35">
      <c r="A1344" s="27">
        <v>42280</v>
      </c>
      <c r="B1344" s="29">
        <v>98.258728027343807</v>
      </c>
      <c r="C1344" s="29">
        <v>64.625628471434197</v>
      </c>
      <c r="D1344" s="29">
        <v>68.819359486628699</v>
      </c>
    </row>
    <row r="1345" spans="1:4" x14ac:dyDescent="0.35">
      <c r="A1345" s="27">
        <v>42281</v>
      </c>
      <c r="B1345" s="29">
        <v>100.129829406738</v>
      </c>
      <c r="C1345" s="29">
        <v>63.172267097681001</v>
      </c>
      <c r="D1345" s="29">
        <v>68.147320743641203</v>
      </c>
    </row>
    <row r="1346" spans="1:4" x14ac:dyDescent="0.35">
      <c r="A1346" s="27">
        <v>42282</v>
      </c>
      <c r="B1346" s="29">
        <v>97.841491699218807</v>
      </c>
      <c r="C1346" s="29">
        <v>60.052739779044003</v>
      </c>
      <c r="D1346" s="29">
        <v>68.703000446931895</v>
      </c>
    </row>
    <row r="1347" spans="1:4" x14ac:dyDescent="0.35">
      <c r="A1347" s="27">
        <v>42283</v>
      </c>
      <c r="B1347" s="29">
        <v>94.457847595214801</v>
      </c>
      <c r="C1347" s="29">
        <v>60.356855012399997</v>
      </c>
      <c r="D1347" s="29">
        <v>67.322264543629203</v>
      </c>
    </row>
    <row r="1348" spans="1:4" x14ac:dyDescent="0.35">
      <c r="A1348" s="27">
        <v>42284</v>
      </c>
      <c r="B1348" s="29">
        <v>92.254104614257798</v>
      </c>
      <c r="C1348" s="29">
        <v>58.569448799339099</v>
      </c>
      <c r="D1348" s="29">
        <v>66.644325633208993</v>
      </c>
    </row>
    <row r="1349" spans="1:4" x14ac:dyDescent="0.35">
      <c r="A1349" s="27">
        <v>42285</v>
      </c>
      <c r="B1349" s="29">
        <v>89.313529968261705</v>
      </c>
      <c r="C1349" s="29">
        <v>57.483866481771301</v>
      </c>
      <c r="D1349" s="29">
        <v>65.763459652727306</v>
      </c>
    </row>
    <row r="1350" spans="1:4" x14ac:dyDescent="0.35">
      <c r="A1350" s="27">
        <v>42286</v>
      </c>
      <c r="B1350" s="29">
        <v>90.970535278320298</v>
      </c>
      <c r="C1350" s="29">
        <v>58.304140597428898</v>
      </c>
      <c r="D1350" s="29">
        <v>64.726964665701601</v>
      </c>
    </row>
    <row r="1351" spans="1:4" x14ac:dyDescent="0.35">
      <c r="A1351" s="27">
        <v>42287</v>
      </c>
      <c r="B1351" s="29">
        <v>92.250305175781193</v>
      </c>
      <c r="C1351" s="29">
        <v>59.422188928232401</v>
      </c>
      <c r="D1351" s="29">
        <v>62.798770603891597</v>
      </c>
    </row>
    <row r="1352" spans="1:4" x14ac:dyDescent="0.35">
      <c r="A1352" s="27">
        <v>42288</v>
      </c>
      <c r="B1352" s="29">
        <v>90.892547607421903</v>
      </c>
      <c r="C1352" s="29">
        <v>59.515275075556502</v>
      </c>
      <c r="D1352" s="29">
        <v>61.801835755881797</v>
      </c>
    </row>
    <row r="1353" spans="1:4" x14ac:dyDescent="0.35">
      <c r="A1353" s="27">
        <v>42289</v>
      </c>
      <c r="B1353" s="29">
        <v>89.650436401367202</v>
      </c>
      <c r="C1353" s="29">
        <v>59.859972825457099</v>
      </c>
      <c r="D1353" s="29">
        <v>62.226454362921999</v>
      </c>
    </row>
    <row r="1354" spans="1:4" x14ac:dyDescent="0.35">
      <c r="A1354" s="27">
        <v>42290</v>
      </c>
      <c r="B1354" s="29">
        <v>89.660118103027301</v>
      </c>
      <c r="C1354" s="29">
        <v>56.100002667600798</v>
      </c>
      <c r="D1354" s="29">
        <v>58.8969221738231</v>
      </c>
    </row>
    <row r="1355" spans="1:4" x14ac:dyDescent="0.35">
      <c r="A1355" s="27">
        <v>42291</v>
      </c>
      <c r="B1355" s="29">
        <v>92.152946472167997</v>
      </c>
      <c r="C1355" s="29">
        <v>55.361908147945996</v>
      </c>
      <c r="D1355" s="29">
        <v>58.396375182608402</v>
      </c>
    </row>
    <row r="1356" spans="1:4" x14ac:dyDescent="0.35">
      <c r="A1356" s="27">
        <v>42292</v>
      </c>
      <c r="B1356" s="29">
        <v>96.376724243164105</v>
      </c>
      <c r="C1356" s="29">
        <v>53.706141472926703</v>
      </c>
      <c r="D1356" s="29">
        <v>57.159177778815398</v>
      </c>
    </row>
    <row r="1357" spans="1:4" x14ac:dyDescent="0.35">
      <c r="A1357" s="27">
        <v>42293</v>
      </c>
      <c r="B1357" s="29">
        <v>94.558601379394503</v>
      </c>
      <c r="C1357" s="29">
        <v>53.2934680078139</v>
      </c>
      <c r="D1357" s="29">
        <v>56.395251182368199</v>
      </c>
    </row>
    <row r="1358" spans="1:4" x14ac:dyDescent="0.35">
      <c r="A1358" s="27">
        <v>42294</v>
      </c>
      <c r="B1358" s="29">
        <v>95.499397277832003</v>
      </c>
      <c r="C1358" s="29">
        <v>52.735204764597398</v>
      </c>
      <c r="D1358" s="29">
        <v>56.0166732261142</v>
      </c>
    </row>
    <row r="1359" spans="1:4" x14ac:dyDescent="0.35">
      <c r="A1359" s="27">
        <v>42295</v>
      </c>
      <c r="B1359" s="29">
        <v>101.008583068848</v>
      </c>
      <c r="C1359" s="29">
        <v>52.438698753093398</v>
      </c>
      <c r="D1359" s="29">
        <v>55.493782977900203</v>
      </c>
    </row>
    <row r="1360" spans="1:4" x14ac:dyDescent="0.35">
      <c r="A1360" s="27">
        <v>42296</v>
      </c>
      <c r="B1360" s="29">
        <v>98.962699890136705</v>
      </c>
      <c r="C1360" s="29">
        <v>51.0956710961959</v>
      </c>
      <c r="D1360" s="29">
        <v>54.839348013154499</v>
      </c>
    </row>
    <row r="1361" spans="1:4" x14ac:dyDescent="0.35">
      <c r="A1361" s="27">
        <v>42297</v>
      </c>
      <c r="B1361" s="29">
        <v>96.324546813964801</v>
      </c>
      <c r="C1361" s="29">
        <v>49.559876485711499</v>
      </c>
      <c r="D1361" s="29">
        <v>53.364693051210402</v>
      </c>
    </row>
    <row r="1362" spans="1:4" x14ac:dyDescent="0.35">
      <c r="A1362" s="27">
        <v>42298</v>
      </c>
      <c r="B1362" s="29">
        <v>104.085151672363</v>
      </c>
      <c r="C1362" s="29">
        <v>49.466790338387398</v>
      </c>
      <c r="D1362" s="29">
        <v>52.283318102073899</v>
      </c>
    </row>
    <row r="1363" spans="1:4" x14ac:dyDescent="0.35">
      <c r="A1363" s="27">
        <v>42299</v>
      </c>
      <c r="B1363" s="29">
        <v>105.30246734619099</v>
      </c>
      <c r="C1363" s="29">
        <v>48.5790477889744</v>
      </c>
      <c r="D1363" s="29">
        <v>50.457071195575999</v>
      </c>
    </row>
    <row r="1364" spans="1:4" x14ac:dyDescent="0.35">
      <c r="A1364" s="27">
        <v>42300</v>
      </c>
      <c r="B1364" s="29">
        <v>106.52163696289099</v>
      </c>
      <c r="C1364" s="29">
        <v>48.242212901654298</v>
      </c>
      <c r="D1364" s="29">
        <v>50.150455937189399</v>
      </c>
    </row>
    <row r="1365" spans="1:4" x14ac:dyDescent="0.35">
      <c r="A1365" s="27">
        <v>42301</v>
      </c>
      <c r="B1365" s="29">
        <v>109.376510620117</v>
      </c>
      <c r="C1365" s="29">
        <v>49.401604671187599</v>
      </c>
      <c r="D1365" s="29">
        <v>49.3514185083149</v>
      </c>
    </row>
    <row r="1366" spans="1:4" x14ac:dyDescent="0.35">
      <c r="A1366" s="27">
        <v>42302</v>
      </c>
      <c r="B1366" s="29">
        <v>107.897590637207</v>
      </c>
      <c r="C1366" s="29">
        <v>49.967730776984702</v>
      </c>
      <c r="D1366" s="29">
        <v>47.922320576875599</v>
      </c>
    </row>
    <row r="1367" spans="1:4" x14ac:dyDescent="0.35">
      <c r="A1367" s="27">
        <v>42303</v>
      </c>
      <c r="B1367" s="29">
        <v>103.896453857422</v>
      </c>
      <c r="C1367" s="29">
        <v>49.642563363171099</v>
      </c>
      <c r="D1367" s="29">
        <v>47.698307662546398</v>
      </c>
    </row>
    <row r="1368" spans="1:4" x14ac:dyDescent="0.35">
      <c r="A1368" s="27">
        <v>42304</v>
      </c>
      <c r="B1368" s="29">
        <v>103.912391662598</v>
      </c>
      <c r="C1368" s="29">
        <v>49.444216313559401</v>
      </c>
      <c r="D1368" s="29">
        <v>49.396878814763397</v>
      </c>
    </row>
    <row r="1369" spans="1:4" x14ac:dyDescent="0.35">
      <c r="A1369" s="27">
        <v>42305</v>
      </c>
      <c r="B1369" s="29">
        <v>106.870643615723</v>
      </c>
      <c r="C1369" s="29">
        <v>51.234919856089498</v>
      </c>
      <c r="D1369" s="29">
        <v>48.282230790268898</v>
      </c>
    </row>
    <row r="1370" spans="1:4" x14ac:dyDescent="0.35">
      <c r="A1370" s="27">
        <v>42306</v>
      </c>
      <c r="B1370" s="29">
        <v>106.88239288330099</v>
      </c>
      <c r="C1370" s="29">
        <v>51.530411304679802</v>
      </c>
      <c r="D1370" s="29">
        <v>46.870156292733697</v>
      </c>
    </row>
    <row r="1371" spans="1:4" x14ac:dyDescent="0.35">
      <c r="A1371" s="27">
        <v>42307</v>
      </c>
      <c r="B1371" s="29">
        <v>107.825874328613</v>
      </c>
      <c r="C1371" s="29">
        <v>50.5325886791397</v>
      </c>
      <c r="D1371" s="29">
        <v>46.332950884191298</v>
      </c>
    </row>
    <row r="1372" spans="1:4" x14ac:dyDescent="0.35">
      <c r="A1372" s="27">
        <v>42308</v>
      </c>
      <c r="B1372" s="29">
        <v>106.360145568848</v>
      </c>
      <c r="C1372" s="29">
        <v>49.948961363082802</v>
      </c>
      <c r="D1372" s="29">
        <v>45.378284448772902</v>
      </c>
    </row>
    <row r="1373" spans="1:4" x14ac:dyDescent="0.35">
      <c r="A1373" s="27">
        <v>42309</v>
      </c>
      <c r="B1373" s="29">
        <v>104.99021911621099</v>
      </c>
      <c r="C1373" s="29">
        <v>50.671837439033297</v>
      </c>
      <c r="D1373" s="29">
        <v>45.650175770957397</v>
      </c>
    </row>
    <row r="1374" spans="1:4" x14ac:dyDescent="0.35">
      <c r="A1374" s="27">
        <v>42310</v>
      </c>
      <c r="B1374" s="29">
        <v>109.01584625244099</v>
      </c>
      <c r="C1374" s="29">
        <v>50.330690659330301</v>
      </c>
      <c r="D1374" s="29">
        <v>47.551964165404797</v>
      </c>
    </row>
    <row r="1375" spans="1:4" x14ac:dyDescent="0.35">
      <c r="A1375" s="27">
        <v>42311</v>
      </c>
      <c r="B1375" s="29">
        <v>113.37566375732401</v>
      </c>
      <c r="C1375" s="29">
        <v>49.956316944206499</v>
      </c>
      <c r="D1375" s="29">
        <v>47.303866961063598</v>
      </c>
    </row>
    <row r="1376" spans="1:4" x14ac:dyDescent="0.35">
      <c r="A1376" s="27">
        <v>42312</v>
      </c>
      <c r="B1376" s="29">
        <v>118.395179748535</v>
      </c>
      <c r="C1376" s="29">
        <v>49.886058462438697</v>
      </c>
      <c r="D1376" s="29">
        <v>47.290615765354097</v>
      </c>
    </row>
    <row r="1377" spans="1:4" x14ac:dyDescent="0.35">
      <c r="A1377" s="27">
        <v>42313</v>
      </c>
      <c r="B1377" s="29">
        <v>122.833953857422</v>
      </c>
      <c r="C1377" s="29">
        <v>47.9112117510875</v>
      </c>
      <c r="D1377" s="29">
        <v>47.337623656703002</v>
      </c>
    </row>
    <row r="1378" spans="1:4" x14ac:dyDescent="0.35">
      <c r="A1378" s="27">
        <v>42314</v>
      </c>
      <c r="B1378" s="29">
        <v>124.391723632812</v>
      </c>
      <c r="C1378" s="29">
        <v>48.662749229347597</v>
      </c>
      <c r="D1378" s="29">
        <v>46.600199451674698</v>
      </c>
    </row>
    <row r="1379" spans="1:4" x14ac:dyDescent="0.35">
      <c r="A1379" s="27">
        <v>42315</v>
      </c>
      <c r="B1379" s="29">
        <v>124.135932922363</v>
      </c>
      <c r="C1379" s="29">
        <v>50.605383568191499</v>
      </c>
      <c r="D1379" s="29">
        <v>46.554545697113603</v>
      </c>
    </row>
    <row r="1380" spans="1:4" x14ac:dyDescent="0.35">
      <c r="A1380" s="27">
        <v>42316</v>
      </c>
      <c r="B1380" s="29">
        <v>122.83905029296901</v>
      </c>
      <c r="C1380" s="29">
        <v>50.9713871392781</v>
      </c>
      <c r="D1380" s="29">
        <v>45.812768909553</v>
      </c>
    </row>
    <row r="1381" spans="1:4" x14ac:dyDescent="0.35">
      <c r="A1381" s="27">
        <v>42317</v>
      </c>
      <c r="B1381" s="29">
        <v>123.126388549805</v>
      </c>
      <c r="C1381" s="29">
        <v>49.689740538654199</v>
      </c>
      <c r="D1381" s="29">
        <v>46.644982689729197</v>
      </c>
    </row>
    <row r="1382" spans="1:4" x14ac:dyDescent="0.35">
      <c r="A1382" s="27">
        <v>42318</v>
      </c>
      <c r="B1382" s="29">
        <v>124.00318908691401</v>
      </c>
      <c r="C1382" s="29">
        <v>48.444618202920502</v>
      </c>
      <c r="D1382" s="29">
        <v>45.030174570245002</v>
      </c>
    </row>
    <row r="1383" spans="1:4" x14ac:dyDescent="0.35">
      <c r="A1383" s="27">
        <v>42319</v>
      </c>
      <c r="B1383" s="29">
        <v>126.585456848145</v>
      </c>
      <c r="C1383" s="29">
        <v>46.7206221719605</v>
      </c>
      <c r="D1383" s="29">
        <v>45.589142891448901</v>
      </c>
    </row>
    <row r="1384" spans="1:4" x14ac:dyDescent="0.35">
      <c r="A1384" s="27">
        <v>42320</v>
      </c>
      <c r="B1384" s="29">
        <v>129.10195922851599</v>
      </c>
      <c r="C1384" s="29">
        <v>46.401542135628702</v>
      </c>
      <c r="D1384" s="29">
        <v>46.798387042978803</v>
      </c>
    </row>
    <row r="1385" spans="1:4" x14ac:dyDescent="0.35">
      <c r="A1385" s="27">
        <v>42321</v>
      </c>
      <c r="B1385" s="29">
        <v>124.59307861328099</v>
      </c>
      <c r="C1385" s="29">
        <v>45.7494318229028</v>
      </c>
      <c r="D1385" s="29">
        <v>47.374282074030603</v>
      </c>
    </row>
    <row r="1386" spans="1:4" x14ac:dyDescent="0.35">
      <c r="A1386" s="27">
        <v>42322</v>
      </c>
      <c r="B1386" s="29">
        <v>120.807006835938</v>
      </c>
      <c r="C1386" s="29">
        <v>46.2173989668076</v>
      </c>
      <c r="D1386" s="29">
        <v>47.988286383254099</v>
      </c>
    </row>
    <row r="1387" spans="1:4" x14ac:dyDescent="0.35">
      <c r="A1387" s="27">
        <v>42323</v>
      </c>
      <c r="B1387" s="29">
        <v>125.757438659668</v>
      </c>
      <c r="C1387" s="29">
        <v>47.128476463233703</v>
      </c>
      <c r="D1387" s="29">
        <v>47.635823922193801</v>
      </c>
    </row>
    <row r="1388" spans="1:4" x14ac:dyDescent="0.35">
      <c r="A1388" s="27">
        <v>42324</v>
      </c>
      <c r="B1388" s="29">
        <v>124.56916046142599</v>
      </c>
      <c r="C1388" s="29">
        <v>48.203659510937001</v>
      </c>
      <c r="D1388" s="29">
        <v>48.324982823141703</v>
      </c>
    </row>
    <row r="1389" spans="1:4" x14ac:dyDescent="0.35">
      <c r="A1389" s="27">
        <v>42325</v>
      </c>
      <c r="B1389" s="29">
        <v>120.28660583496099</v>
      </c>
      <c r="C1389" s="29">
        <v>48.132132825527101</v>
      </c>
      <c r="D1389" s="29">
        <v>48.272074764360198</v>
      </c>
    </row>
    <row r="1390" spans="1:4" x14ac:dyDescent="0.35">
      <c r="A1390" s="27">
        <v>42326</v>
      </c>
      <c r="B1390" s="29">
        <v>123.14793395996099</v>
      </c>
      <c r="C1390" s="29">
        <v>48.551147308849998</v>
      </c>
      <c r="D1390" s="29">
        <v>48.109771797933398</v>
      </c>
    </row>
    <row r="1391" spans="1:4" x14ac:dyDescent="0.35">
      <c r="A1391" s="27">
        <v>42327</v>
      </c>
      <c r="B1391" s="29">
        <v>124.446006774902</v>
      </c>
      <c r="C1391" s="29">
        <v>48.942768593505299</v>
      </c>
      <c r="D1391" s="29">
        <v>48.196630000466897</v>
      </c>
    </row>
    <row r="1392" spans="1:4" x14ac:dyDescent="0.35">
      <c r="A1392" s="27">
        <v>42328</v>
      </c>
      <c r="B1392" s="29">
        <v>120.12897491455099</v>
      </c>
      <c r="C1392" s="29">
        <v>48.0626352659445</v>
      </c>
      <c r="D1392" s="29">
        <v>47.607870669930797</v>
      </c>
    </row>
    <row r="1393" spans="1:4" x14ac:dyDescent="0.35">
      <c r="A1393" s="27">
        <v>42329</v>
      </c>
      <c r="B1393" s="29">
        <v>120.126670837402</v>
      </c>
      <c r="C1393" s="29">
        <v>47.385414521106597</v>
      </c>
      <c r="D1393" s="29">
        <v>47.982192767708803</v>
      </c>
    </row>
    <row r="1394" spans="1:4" x14ac:dyDescent="0.35">
      <c r="A1394" s="27">
        <v>42330</v>
      </c>
      <c r="B1394" s="29">
        <v>119.961952209473</v>
      </c>
      <c r="C1394" s="29">
        <v>47.374254329056903</v>
      </c>
      <c r="D1394" s="29">
        <v>47.346618993936403</v>
      </c>
    </row>
    <row r="1395" spans="1:4" x14ac:dyDescent="0.35">
      <c r="A1395" s="27">
        <v>42331</v>
      </c>
      <c r="B1395" s="29">
        <v>115.503799438477</v>
      </c>
      <c r="C1395" s="29">
        <v>45.517350556413398</v>
      </c>
      <c r="D1395" s="29">
        <v>51.629656929778299</v>
      </c>
    </row>
    <row r="1396" spans="1:4" x14ac:dyDescent="0.35">
      <c r="A1396" s="27">
        <v>42332</v>
      </c>
      <c r="B1396" s="29">
        <v>118.047073364258</v>
      </c>
      <c r="C1396" s="29">
        <v>44.557066758677003</v>
      </c>
      <c r="D1396" s="29">
        <v>52.971896658684201</v>
      </c>
    </row>
    <row r="1397" spans="1:4" x14ac:dyDescent="0.35">
      <c r="A1397" s="27">
        <v>42333</v>
      </c>
      <c r="B1397" s="29">
        <v>121.464706420898</v>
      </c>
      <c r="C1397" s="29">
        <v>43.171427459407703</v>
      </c>
      <c r="D1397" s="29">
        <v>53.533960149688802</v>
      </c>
    </row>
    <row r="1398" spans="1:4" x14ac:dyDescent="0.35">
      <c r="A1398" s="27">
        <v>42334</v>
      </c>
      <c r="B1398" s="29">
        <v>122.64206695556599</v>
      </c>
      <c r="C1398" s="29">
        <v>43.708638522166702</v>
      </c>
      <c r="D1398" s="29">
        <v>53.430078513251203</v>
      </c>
    </row>
    <row r="1399" spans="1:4" x14ac:dyDescent="0.35">
      <c r="A1399" s="27">
        <v>42335</v>
      </c>
      <c r="B1399" s="29">
        <v>122.975303649902</v>
      </c>
      <c r="C1399" s="29">
        <v>42.005948312392697</v>
      </c>
      <c r="D1399" s="29">
        <v>54.1936182134733</v>
      </c>
    </row>
    <row r="1400" spans="1:4" x14ac:dyDescent="0.35">
      <c r="A1400" s="27">
        <v>42336</v>
      </c>
      <c r="B1400" s="29">
        <v>122.2060546875</v>
      </c>
      <c r="C1400" s="29">
        <v>41.164622016277598</v>
      </c>
      <c r="D1400" s="29">
        <v>54.729276037115397</v>
      </c>
    </row>
    <row r="1401" spans="1:4" x14ac:dyDescent="0.35">
      <c r="A1401" s="27">
        <v>42337</v>
      </c>
      <c r="B1401" s="29">
        <v>121.014778137207</v>
      </c>
      <c r="C1401" s="29">
        <v>41.833979898534999</v>
      </c>
      <c r="D1401" s="29">
        <v>54.833544569778098</v>
      </c>
    </row>
    <row r="1402" spans="1:4" x14ac:dyDescent="0.35">
      <c r="A1402" s="27">
        <v>42338</v>
      </c>
      <c r="B1402" s="29">
        <v>121.264350891113</v>
      </c>
      <c r="C1402" s="29">
        <v>42.239297782524098</v>
      </c>
      <c r="D1402" s="29">
        <v>55.825836663086797</v>
      </c>
    </row>
    <row r="1403" spans="1:4" x14ac:dyDescent="0.35">
      <c r="A1403" s="27">
        <v>42339</v>
      </c>
      <c r="B1403" s="29">
        <v>123.83779144287099</v>
      </c>
      <c r="C1403" s="29">
        <v>41.0961390196086</v>
      </c>
      <c r="D1403" s="29">
        <v>56.092988506513898</v>
      </c>
    </row>
    <row r="1404" spans="1:4" x14ac:dyDescent="0.35">
      <c r="A1404" s="27">
        <v>42340</v>
      </c>
      <c r="B1404" s="29">
        <v>122.256629943848</v>
      </c>
      <c r="C1404" s="29">
        <v>41.470259094004099</v>
      </c>
      <c r="D1404" s="29">
        <v>55.082802462794596</v>
      </c>
    </row>
    <row r="1405" spans="1:4" x14ac:dyDescent="0.35">
      <c r="A1405" s="27">
        <v>42341</v>
      </c>
      <c r="B1405" s="29">
        <v>119.069442749023</v>
      </c>
      <c r="C1405" s="29">
        <v>40.606612413789499</v>
      </c>
      <c r="D1405" s="29">
        <v>55.326256912434701</v>
      </c>
    </row>
    <row r="1406" spans="1:4" x14ac:dyDescent="0.35">
      <c r="A1406" s="27">
        <v>42342</v>
      </c>
      <c r="B1406" s="29">
        <v>117.035720825195</v>
      </c>
      <c r="C1406" s="29">
        <v>40.336738678768</v>
      </c>
      <c r="D1406" s="29">
        <v>54.1143044873292</v>
      </c>
    </row>
    <row r="1407" spans="1:4" x14ac:dyDescent="0.35">
      <c r="A1407" s="27">
        <v>42343</v>
      </c>
      <c r="B1407" s="29">
        <v>114.063552856445</v>
      </c>
      <c r="C1407" s="29">
        <v>40.630454642259402</v>
      </c>
      <c r="D1407" s="29">
        <v>53.0657189932693</v>
      </c>
    </row>
    <row r="1408" spans="1:4" x14ac:dyDescent="0.35">
      <c r="A1408" s="27">
        <v>42344</v>
      </c>
      <c r="B1408" s="29">
        <v>118.645797729492</v>
      </c>
      <c r="C1408" s="29">
        <v>40.514794470107397</v>
      </c>
      <c r="D1408" s="29">
        <v>53.260037622322599</v>
      </c>
    </row>
    <row r="1409" spans="1:4" x14ac:dyDescent="0.35">
      <c r="A1409" s="27">
        <v>42345</v>
      </c>
      <c r="B1409" s="29">
        <v>119.22406005859401</v>
      </c>
      <c r="C1409" s="29">
        <v>39.193579915852503</v>
      </c>
      <c r="D1409" s="29">
        <v>53.638615578576598</v>
      </c>
    </row>
    <row r="1410" spans="1:4" x14ac:dyDescent="0.35">
      <c r="A1410" s="27">
        <v>42346</v>
      </c>
      <c r="B1410" s="29">
        <v>119.248741149902</v>
      </c>
      <c r="C1410" s="29">
        <v>37.941355639723497</v>
      </c>
      <c r="D1410" s="29">
        <v>54.375169267098499</v>
      </c>
    </row>
    <row r="1411" spans="1:4" x14ac:dyDescent="0.35">
      <c r="A1411" s="27">
        <v>42347</v>
      </c>
      <c r="B1411" s="29">
        <v>113.215606689453</v>
      </c>
      <c r="C1411" s="29">
        <v>37.855117792066203</v>
      </c>
      <c r="D1411" s="29">
        <v>53.951711348733603</v>
      </c>
    </row>
    <row r="1412" spans="1:4" x14ac:dyDescent="0.35">
      <c r="A1412" s="27">
        <v>42348</v>
      </c>
      <c r="B1412" s="29">
        <v>108.50079345703099</v>
      </c>
      <c r="C1412" s="29">
        <v>38.364682015429203</v>
      </c>
      <c r="D1412" s="29">
        <v>53.153737884478097</v>
      </c>
    </row>
    <row r="1413" spans="1:4" x14ac:dyDescent="0.35">
      <c r="A1413" s="27">
        <v>42349</v>
      </c>
      <c r="B1413" s="29">
        <v>107.93962097168</v>
      </c>
      <c r="C1413" s="29">
        <v>40.035159852695998</v>
      </c>
      <c r="D1413" s="29">
        <v>51.977379912081197</v>
      </c>
    </row>
    <row r="1414" spans="1:4" x14ac:dyDescent="0.35">
      <c r="A1414" s="27">
        <v>42350</v>
      </c>
      <c r="B1414" s="29">
        <v>110.23455810546901</v>
      </c>
      <c r="C1414" s="29">
        <v>41.078891450077201</v>
      </c>
      <c r="D1414" s="29">
        <v>52.774095963605099</v>
      </c>
    </row>
    <row r="1415" spans="1:4" x14ac:dyDescent="0.35">
      <c r="A1415" s="27">
        <v>42351</v>
      </c>
      <c r="B1415" s="29">
        <v>105.318565368652</v>
      </c>
      <c r="C1415" s="29">
        <v>42.507142391718403</v>
      </c>
      <c r="D1415" s="29">
        <v>50.668509982589697</v>
      </c>
    </row>
    <row r="1416" spans="1:4" x14ac:dyDescent="0.35">
      <c r="A1416" s="27">
        <v>42352</v>
      </c>
      <c r="B1416" s="29">
        <v>104.38599395752</v>
      </c>
      <c r="C1416" s="29">
        <v>42.574357184745402</v>
      </c>
      <c r="D1416" s="29">
        <v>50.061179633249097</v>
      </c>
    </row>
    <row r="1417" spans="1:4" x14ac:dyDescent="0.35">
      <c r="A1417" s="27">
        <v>42353</v>
      </c>
      <c r="B1417" s="29">
        <v>102.17560577392599</v>
      </c>
      <c r="C1417" s="29">
        <v>42.342529558984403</v>
      </c>
      <c r="D1417" s="29">
        <v>50.305891495620699</v>
      </c>
    </row>
    <row r="1418" spans="1:4" x14ac:dyDescent="0.35">
      <c r="A1418" s="27">
        <v>42354</v>
      </c>
      <c r="B1418" s="29">
        <v>104.99738311767599</v>
      </c>
      <c r="C1418" s="29">
        <v>42.182482259361699</v>
      </c>
      <c r="D1418" s="29">
        <v>49.498535797906797</v>
      </c>
    </row>
    <row r="1419" spans="1:4" x14ac:dyDescent="0.35">
      <c r="A1419" s="27">
        <v>42355</v>
      </c>
      <c r="B1419" s="29">
        <v>107.27660369873</v>
      </c>
      <c r="C1419" s="29">
        <v>43.115372858430398</v>
      </c>
      <c r="D1419" s="29">
        <v>48.697854060075599</v>
      </c>
    </row>
    <row r="1420" spans="1:4" x14ac:dyDescent="0.35">
      <c r="A1420" s="27">
        <v>42356</v>
      </c>
      <c r="B1420" s="29">
        <v>105.375595092773</v>
      </c>
      <c r="C1420" s="29">
        <v>43.573701654655899</v>
      </c>
      <c r="D1420" s="29">
        <v>49.064921853633201</v>
      </c>
    </row>
    <row r="1421" spans="1:4" x14ac:dyDescent="0.35">
      <c r="A1421" s="27">
        <v>42357</v>
      </c>
      <c r="B1421" s="29">
        <v>105.510772705078</v>
      </c>
      <c r="C1421" s="29">
        <v>44.080475830006499</v>
      </c>
      <c r="D1421" s="29">
        <v>48.582849157166599</v>
      </c>
    </row>
    <row r="1422" spans="1:4" x14ac:dyDescent="0.35">
      <c r="A1422" s="27">
        <v>42358</v>
      </c>
      <c r="B1422" s="29">
        <v>105.48553466796901</v>
      </c>
      <c r="C1422" s="29">
        <v>44.2582779806175</v>
      </c>
      <c r="D1422" s="29">
        <v>48.635757215948097</v>
      </c>
    </row>
    <row r="1423" spans="1:4" x14ac:dyDescent="0.35">
      <c r="A1423" s="27">
        <v>42359</v>
      </c>
      <c r="B1423" s="29">
        <v>102.280799865723</v>
      </c>
      <c r="C1423" s="29">
        <v>45.603588404070699</v>
      </c>
      <c r="D1423" s="29">
        <v>48.7009492298764</v>
      </c>
    </row>
    <row r="1424" spans="1:4" x14ac:dyDescent="0.35">
      <c r="A1424" s="27">
        <v>42360</v>
      </c>
      <c r="B1424" s="29">
        <v>102.147575378418</v>
      </c>
      <c r="C1424" s="29">
        <v>46.262800657191903</v>
      </c>
      <c r="D1424" s="29">
        <v>48.420159294514697</v>
      </c>
    </row>
    <row r="1425" spans="1:4" x14ac:dyDescent="0.35">
      <c r="A1425" s="27">
        <v>42361</v>
      </c>
      <c r="B1425" s="29">
        <v>103.837699890137</v>
      </c>
      <c r="C1425" s="29">
        <v>47.817871963034897</v>
      </c>
      <c r="D1425" s="29">
        <v>44.834501804403899</v>
      </c>
    </row>
    <row r="1426" spans="1:4" x14ac:dyDescent="0.35">
      <c r="A1426" s="27">
        <v>42362</v>
      </c>
      <c r="B1426" s="29">
        <v>98.766769409179702</v>
      </c>
      <c r="C1426" s="29">
        <v>48.568394878381497</v>
      </c>
      <c r="D1426" s="29">
        <v>43.202186630734197</v>
      </c>
    </row>
    <row r="1427" spans="1:4" x14ac:dyDescent="0.35">
      <c r="A1427" s="27">
        <v>42363</v>
      </c>
      <c r="B1427" s="29">
        <v>95.033134460449205</v>
      </c>
      <c r="C1427" s="29">
        <v>49.679594909518102</v>
      </c>
      <c r="D1427" s="29">
        <v>41.179396441888898</v>
      </c>
    </row>
    <row r="1428" spans="1:4" x14ac:dyDescent="0.35">
      <c r="A1428" s="27">
        <v>42364</v>
      </c>
      <c r="B1428" s="29">
        <v>93.715293884277301</v>
      </c>
      <c r="C1428" s="29">
        <v>50.361888468924001</v>
      </c>
      <c r="D1428" s="29">
        <v>43.8795451968168</v>
      </c>
    </row>
    <row r="1429" spans="1:4" x14ac:dyDescent="0.35">
      <c r="A1429" s="27">
        <v>42365</v>
      </c>
      <c r="B1429" s="29">
        <v>94.8695068359375</v>
      </c>
      <c r="C1429" s="29">
        <v>52.2187922415674</v>
      </c>
      <c r="D1429" s="29">
        <v>44.556420142618002</v>
      </c>
    </row>
    <row r="1430" spans="1:4" x14ac:dyDescent="0.35">
      <c r="A1430" s="27">
        <v>42366</v>
      </c>
      <c r="B1430" s="29">
        <v>99.064666748046903</v>
      </c>
      <c r="C1430" s="29">
        <v>53.796691212966799</v>
      </c>
      <c r="D1430" s="29">
        <v>44.384154598395</v>
      </c>
    </row>
    <row r="1431" spans="1:4" x14ac:dyDescent="0.35">
      <c r="A1431" s="27">
        <v>42367</v>
      </c>
      <c r="B1431" s="29">
        <v>97.959571838378906</v>
      </c>
      <c r="C1431" s="29">
        <v>53.653384201418703</v>
      </c>
      <c r="D1431" s="29">
        <v>44.593755628339501</v>
      </c>
    </row>
    <row r="1432" spans="1:4" x14ac:dyDescent="0.35">
      <c r="A1432" s="27">
        <v>42368</v>
      </c>
      <c r="B1432" s="29">
        <v>97.741539001464801</v>
      </c>
      <c r="C1432" s="29">
        <v>54.374484792270401</v>
      </c>
      <c r="D1432" s="29">
        <v>43.871613824202399</v>
      </c>
    </row>
    <row r="1433" spans="1:4" x14ac:dyDescent="0.35">
      <c r="A1433" s="27">
        <v>42369</v>
      </c>
      <c r="B1433" s="29">
        <v>95.664306640625</v>
      </c>
      <c r="C1433" s="29">
        <v>54.665410707749501</v>
      </c>
      <c r="D1433" s="29">
        <v>43.880512437379501</v>
      </c>
    </row>
    <row r="1434" spans="1:4" x14ac:dyDescent="0.35">
      <c r="A1434" s="27">
        <v>42370</v>
      </c>
      <c r="B1434" s="29">
        <v>94.610366821289105</v>
      </c>
      <c r="C1434" s="29">
        <v>56.0655075285379</v>
      </c>
      <c r="D1434" s="29">
        <v>44.473430902335402</v>
      </c>
    </row>
    <row r="1435" spans="1:4" x14ac:dyDescent="0.35">
      <c r="A1435" s="27">
        <v>42371</v>
      </c>
      <c r="B1435" s="29">
        <v>92.030113220214801</v>
      </c>
      <c r="C1435" s="29">
        <v>56.895673632603199</v>
      </c>
      <c r="D1435" s="29">
        <v>44.5427820506834</v>
      </c>
    </row>
    <row r="1436" spans="1:4" x14ac:dyDescent="0.35">
      <c r="A1436" s="27">
        <v>42372</v>
      </c>
      <c r="B1436" s="29">
        <v>89.615325927734403</v>
      </c>
      <c r="C1436" s="29">
        <v>60.168907232652799</v>
      </c>
      <c r="D1436" s="29">
        <v>46.192507554482297</v>
      </c>
    </row>
    <row r="1437" spans="1:4" x14ac:dyDescent="0.35">
      <c r="A1437" s="27">
        <v>42373</v>
      </c>
      <c r="B1437" s="29">
        <v>91.780448913574205</v>
      </c>
      <c r="C1437" s="29">
        <v>61.7483280484226</v>
      </c>
      <c r="D1437" s="29">
        <v>47.627989273635698</v>
      </c>
    </row>
    <row r="1438" spans="1:4" x14ac:dyDescent="0.35">
      <c r="A1438" s="27">
        <v>42374</v>
      </c>
      <c r="B1438" s="29">
        <v>86.631004333496094</v>
      </c>
      <c r="C1438" s="29">
        <v>61.205029608181903</v>
      </c>
      <c r="D1438" s="29">
        <v>47.260921480078203</v>
      </c>
    </row>
    <row r="1439" spans="1:4" x14ac:dyDescent="0.35">
      <c r="A1439" s="27">
        <v>42375</v>
      </c>
      <c r="B1439" s="29">
        <v>83.673973083496094</v>
      </c>
      <c r="C1439" s="29">
        <v>60.686334318596401</v>
      </c>
      <c r="D1439" s="29">
        <v>46.3578089666536</v>
      </c>
    </row>
    <row r="1440" spans="1:4" x14ac:dyDescent="0.35">
      <c r="A1440" s="27">
        <v>42376</v>
      </c>
      <c r="B1440" s="29">
        <v>85.122352600097699</v>
      </c>
      <c r="C1440" s="29">
        <v>61.001609744002202</v>
      </c>
      <c r="D1440" s="29">
        <v>46.703984364055998</v>
      </c>
    </row>
    <row r="1441" spans="1:4" x14ac:dyDescent="0.35">
      <c r="A1441" s="27">
        <v>42377</v>
      </c>
      <c r="B1441" s="29">
        <v>90.641288757324205</v>
      </c>
      <c r="C1441" s="29">
        <v>61.128430108204</v>
      </c>
      <c r="D1441" s="29">
        <v>48.398396381853203</v>
      </c>
    </row>
    <row r="1442" spans="1:4" x14ac:dyDescent="0.35">
      <c r="A1442" s="27">
        <v>42378</v>
      </c>
      <c r="B1442" s="29">
        <v>93.450469970703097</v>
      </c>
      <c r="C1442" s="29">
        <v>61.373193411113597</v>
      </c>
      <c r="D1442" s="29">
        <v>49.788611242670598</v>
      </c>
    </row>
    <row r="1443" spans="1:4" x14ac:dyDescent="0.35">
      <c r="A1443" s="27">
        <v>42379</v>
      </c>
      <c r="B1443" s="29">
        <v>97.495651245117202</v>
      </c>
      <c r="C1443" s="29">
        <v>61.499506493858597</v>
      </c>
      <c r="D1443" s="29">
        <v>49.989894003775603</v>
      </c>
    </row>
    <row r="1444" spans="1:4" x14ac:dyDescent="0.35">
      <c r="A1444" s="27">
        <v>42380</v>
      </c>
      <c r="B1444" s="29">
        <v>92.133316040039105</v>
      </c>
      <c r="C1444" s="29">
        <v>61.586251622972704</v>
      </c>
      <c r="D1444" s="29">
        <v>47.796772751832798</v>
      </c>
    </row>
    <row r="1445" spans="1:4" x14ac:dyDescent="0.35">
      <c r="A1445" s="27">
        <v>42381</v>
      </c>
      <c r="B1445" s="29">
        <v>94.970436096191406</v>
      </c>
      <c r="C1445" s="29">
        <v>61.012009013866702</v>
      </c>
      <c r="D1445" s="29">
        <v>49.561890054765797</v>
      </c>
    </row>
    <row r="1446" spans="1:4" x14ac:dyDescent="0.35">
      <c r="A1446" s="27">
        <v>42382</v>
      </c>
      <c r="B1446" s="29">
        <v>99.219284057617202</v>
      </c>
      <c r="C1446" s="29">
        <v>62.872463756707802</v>
      </c>
      <c r="D1446" s="29">
        <v>50.165061269686703</v>
      </c>
    </row>
    <row r="1447" spans="1:4" x14ac:dyDescent="0.35">
      <c r="A1447" s="27">
        <v>42383</v>
      </c>
      <c r="B1447" s="29">
        <v>96.418266296386705</v>
      </c>
      <c r="C1447" s="29">
        <v>62.743614266678797</v>
      </c>
      <c r="D1447" s="29">
        <v>50.274456177331899</v>
      </c>
    </row>
    <row r="1448" spans="1:4" x14ac:dyDescent="0.35">
      <c r="A1448" s="27">
        <v>42384</v>
      </c>
      <c r="B1448" s="29">
        <v>92.608749389648395</v>
      </c>
      <c r="C1448" s="29">
        <v>62.281988140983998</v>
      </c>
      <c r="D1448" s="29">
        <v>51.020488823368503</v>
      </c>
    </row>
    <row r="1449" spans="1:4" x14ac:dyDescent="0.35">
      <c r="A1449" s="27">
        <v>42385</v>
      </c>
      <c r="B1449" s="29">
        <v>88.448425292968807</v>
      </c>
      <c r="C1449" s="29">
        <v>63.235423639053501</v>
      </c>
      <c r="D1449" s="29">
        <v>50.9786073070022</v>
      </c>
    </row>
    <row r="1450" spans="1:4" x14ac:dyDescent="0.35">
      <c r="A1450" s="27">
        <v>42386</v>
      </c>
      <c r="B1450" s="29">
        <v>87.279930114746094</v>
      </c>
      <c r="C1450" s="29">
        <v>64.241109127174198</v>
      </c>
      <c r="D1450" s="29">
        <v>50.692981168826798</v>
      </c>
    </row>
    <row r="1451" spans="1:4" x14ac:dyDescent="0.35">
      <c r="A1451" s="27">
        <v>42387</v>
      </c>
      <c r="B1451" s="29">
        <v>84.628578186035199</v>
      </c>
      <c r="C1451" s="29">
        <v>64.437427050958604</v>
      </c>
      <c r="D1451" s="29">
        <v>52.546697707306301</v>
      </c>
    </row>
    <row r="1452" spans="1:4" x14ac:dyDescent="0.35">
      <c r="A1452" s="27">
        <v>42388</v>
      </c>
      <c r="B1452" s="29">
        <v>84.538658142089801</v>
      </c>
      <c r="C1452" s="29">
        <v>65.099682992820703</v>
      </c>
      <c r="D1452" s="29">
        <v>52.520872384281297</v>
      </c>
    </row>
    <row r="1453" spans="1:4" x14ac:dyDescent="0.35">
      <c r="A1453" s="27">
        <v>42389</v>
      </c>
      <c r="B1453" s="29">
        <v>87.533409118652301</v>
      </c>
      <c r="C1453" s="29">
        <v>64.874957307455006</v>
      </c>
      <c r="D1453" s="29">
        <v>54.505746743067597</v>
      </c>
    </row>
    <row r="1454" spans="1:4" x14ac:dyDescent="0.35">
      <c r="A1454" s="27">
        <v>42390</v>
      </c>
      <c r="B1454" s="29">
        <v>83.466201782226605</v>
      </c>
      <c r="C1454" s="29">
        <v>65.713493555557605</v>
      </c>
      <c r="D1454" s="29">
        <v>56.025184943066201</v>
      </c>
    </row>
    <row r="1455" spans="1:4" x14ac:dyDescent="0.35">
      <c r="A1455" s="27">
        <v>42391</v>
      </c>
      <c r="B1455" s="29">
        <v>84.009040832519503</v>
      </c>
      <c r="C1455" s="29">
        <v>65.541017860243102</v>
      </c>
      <c r="D1455" s="29">
        <v>56.272411630900997</v>
      </c>
    </row>
    <row r="1456" spans="1:4" x14ac:dyDescent="0.35">
      <c r="A1456" s="27">
        <v>42392</v>
      </c>
      <c r="B1456" s="29">
        <v>88.243797302246094</v>
      </c>
      <c r="C1456" s="29">
        <v>66.004165830308295</v>
      </c>
      <c r="D1456" s="29">
        <v>57.702380078846801</v>
      </c>
    </row>
    <row r="1457" spans="1:4" x14ac:dyDescent="0.35">
      <c r="A1457" s="27">
        <v>42393</v>
      </c>
      <c r="B1457" s="29">
        <v>88.155410766601605</v>
      </c>
      <c r="C1457" s="29">
        <v>65.950901277343505</v>
      </c>
      <c r="D1457" s="29">
        <v>59.460243077559397</v>
      </c>
    </row>
    <row r="1458" spans="1:4" x14ac:dyDescent="0.35">
      <c r="A1458" s="27">
        <v>42394</v>
      </c>
      <c r="B1458" s="29">
        <v>89.644538879394503</v>
      </c>
      <c r="C1458" s="29">
        <v>64.253283882137595</v>
      </c>
      <c r="D1458" s="29">
        <v>55.390094789575201</v>
      </c>
    </row>
    <row r="1459" spans="1:4" x14ac:dyDescent="0.35">
      <c r="A1459" s="27">
        <v>42395</v>
      </c>
      <c r="B1459" s="29">
        <v>85.782455444335895</v>
      </c>
      <c r="C1459" s="29">
        <v>63.2318726688559</v>
      </c>
      <c r="D1459" s="29">
        <v>54.568133759363903</v>
      </c>
    </row>
    <row r="1460" spans="1:4" x14ac:dyDescent="0.35">
      <c r="A1460" s="27">
        <v>42396</v>
      </c>
      <c r="B1460" s="29">
        <v>81.922042846679702</v>
      </c>
      <c r="C1460" s="29">
        <v>61.522841440871801</v>
      </c>
      <c r="D1460" s="29">
        <v>55.022253203567502</v>
      </c>
    </row>
    <row r="1461" spans="1:4" x14ac:dyDescent="0.35">
      <c r="A1461" s="27">
        <v>42397</v>
      </c>
      <c r="B1461" s="29">
        <v>82.8848876953125</v>
      </c>
      <c r="C1461" s="29">
        <v>61.534762555106703</v>
      </c>
      <c r="D1461" s="29">
        <v>55.516609855180697</v>
      </c>
    </row>
    <row r="1462" spans="1:4" x14ac:dyDescent="0.35">
      <c r="A1462" s="27">
        <v>42398</v>
      </c>
      <c r="B1462" s="29">
        <v>85.928375244140597</v>
      </c>
      <c r="C1462" s="29">
        <v>60.294205752484302</v>
      </c>
      <c r="D1462" s="29">
        <v>55.911534176944997</v>
      </c>
    </row>
    <row r="1463" spans="1:4" x14ac:dyDescent="0.35">
      <c r="A1463" s="27">
        <v>42399</v>
      </c>
      <c r="B1463" s="29">
        <v>86.898818969726605</v>
      </c>
      <c r="C1463" s="29">
        <v>60.8035163351189</v>
      </c>
      <c r="D1463" s="29">
        <v>56.240879588555899</v>
      </c>
    </row>
    <row r="1464" spans="1:4" x14ac:dyDescent="0.35">
      <c r="A1464" s="27">
        <v>42400</v>
      </c>
      <c r="B1464" s="29">
        <v>90.239982604980497</v>
      </c>
      <c r="C1464" s="29">
        <v>60.5945163749142</v>
      </c>
      <c r="D1464" s="29">
        <v>55.047304734142301</v>
      </c>
    </row>
    <row r="1465" spans="1:4" x14ac:dyDescent="0.35">
      <c r="A1465" s="27">
        <v>42401</v>
      </c>
      <c r="B1465" s="29">
        <v>90.855842590332003</v>
      </c>
      <c r="C1465" s="29">
        <v>63.429458796282297</v>
      </c>
      <c r="D1465" s="29">
        <v>54.952611883050601</v>
      </c>
    </row>
    <row r="1466" spans="1:4" x14ac:dyDescent="0.35">
      <c r="A1466" s="27">
        <v>42402</v>
      </c>
      <c r="B1466" s="29">
        <v>92.204490661621094</v>
      </c>
      <c r="C1466" s="29">
        <v>62.269306104563803</v>
      </c>
      <c r="D1466" s="29">
        <v>53.538022560052298</v>
      </c>
    </row>
    <row r="1467" spans="1:4" x14ac:dyDescent="0.35">
      <c r="A1467" s="27">
        <v>42403</v>
      </c>
      <c r="B1467" s="29">
        <v>90.081375122070298</v>
      </c>
      <c r="C1467" s="29">
        <v>61.4213851495103</v>
      </c>
      <c r="D1467" s="29">
        <v>53.747430141884202</v>
      </c>
    </row>
    <row r="1468" spans="1:4" x14ac:dyDescent="0.35">
      <c r="A1468" s="27">
        <v>42404</v>
      </c>
      <c r="B1468" s="29">
        <v>87.564506530761705</v>
      </c>
      <c r="C1468" s="29">
        <v>61.115240790327</v>
      </c>
      <c r="D1468" s="29">
        <v>54.473827804497297</v>
      </c>
    </row>
    <row r="1469" spans="1:4" x14ac:dyDescent="0.35">
      <c r="A1469" s="27">
        <v>42405</v>
      </c>
      <c r="B1469" s="29">
        <v>89.133956909179702</v>
      </c>
      <c r="C1469" s="29">
        <v>61.394499232299502</v>
      </c>
      <c r="D1469" s="29">
        <v>55.577739458745498</v>
      </c>
    </row>
    <row r="1470" spans="1:4" x14ac:dyDescent="0.35">
      <c r="A1470" s="27">
        <v>42406</v>
      </c>
      <c r="B1470" s="29">
        <v>88.479606628417997</v>
      </c>
      <c r="C1470" s="29">
        <v>61.966459074849801</v>
      </c>
      <c r="D1470" s="29">
        <v>55.1517667149175</v>
      </c>
    </row>
    <row r="1471" spans="1:4" x14ac:dyDescent="0.35">
      <c r="A1471" s="27">
        <v>42407</v>
      </c>
      <c r="B1471" s="29">
        <v>87.068428039550795</v>
      </c>
      <c r="C1471" s="29">
        <v>61.9177600549963</v>
      </c>
      <c r="D1471" s="29">
        <v>54.923691390224903</v>
      </c>
    </row>
    <row r="1472" spans="1:4" x14ac:dyDescent="0.35">
      <c r="A1472" s="27">
        <v>42408</v>
      </c>
      <c r="B1472" s="29">
        <v>85.890922546386705</v>
      </c>
      <c r="C1472" s="29">
        <v>62.281227218798797</v>
      </c>
      <c r="D1472" s="29">
        <v>56.071902662246302</v>
      </c>
    </row>
    <row r="1473" spans="1:4" x14ac:dyDescent="0.35">
      <c r="A1473" s="27">
        <v>42409</v>
      </c>
      <c r="B1473" s="29">
        <v>78.818252563476605</v>
      </c>
      <c r="C1473" s="29">
        <v>60.319062543867801</v>
      </c>
      <c r="D1473" s="29">
        <v>57.224563240856199</v>
      </c>
    </row>
    <row r="1474" spans="1:4" x14ac:dyDescent="0.35">
      <c r="A1474" s="27">
        <v>42410</v>
      </c>
      <c r="B1474" s="29">
        <v>82.662101745605497</v>
      </c>
      <c r="C1474" s="29">
        <v>60.642200831854097</v>
      </c>
      <c r="D1474" s="29">
        <v>57.663883904450003</v>
      </c>
    </row>
    <row r="1475" spans="1:4" x14ac:dyDescent="0.35">
      <c r="A1475" s="27">
        <v>42411</v>
      </c>
      <c r="B1475" s="29">
        <v>79.7049560546875</v>
      </c>
      <c r="C1475" s="29">
        <v>61.6296241875297</v>
      </c>
      <c r="D1475" s="29">
        <v>58.648438073256798</v>
      </c>
    </row>
    <row r="1476" spans="1:4" x14ac:dyDescent="0.35">
      <c r="A1476" s="27">
        <v>42412</v>
      </c>
      <c r="B1476" s="29">
        <v>75.049057006835895</v>
      </c>
      <c r="C1476" s="29">
        <v>60.222171785617597</v>
      </c>
      <c r="D1476" s="29">
        <v>58.684225974077997</v>
      </c>
    </row>
    <row r="1477" spans="1:4" x14ac:dyDescent="0.35">
      <c r="A1477" s="27">
        <v>42413</v>
      </c>
      <c r="B1477" s="29">
        <v>76.757278442382798</v>
      </c>
      <c r="C1477" s="29">
        <v>59.514260512642899</v>
      </c>
      <c r="D1477" s="29">
        <v>59.244838604238502</v>
      </c>
    </row>
    <row r="1478" spans="1:4" x14ac:dyDescent="0.35">
      <c r="A1478" s="27">
        <v>42414</v>
      </c>
      <c r="B1478" s="29">
        <v>79.711761474609403</v>
      </c>
      <c r="C1478" s="29">
        <v>60.6216559328534</v>
      </c>
      <c r="D1478" s="29">
        <v>58.470369085657502</v>
      </c>
    </row>
    <row r="1479" spans="1:4" x14ac:dyDescent="0.35">
      <c r="A1479" s="27">
        <v>42415</v>
      </c>
      <c r="B1479" s="29">
        <v>78.412521362304702</v>
      </c>
      <c r="C1479" s="29">
        <v>58.832981516150603</v>
      </c>
      <c r="D1479" s="29">
        <v>59.447185329962501</v>
      </c>
    </row>
    <row r="1480" spans="1:4" x14ac:dyDescent="0.35">
      <c r="A1480" s="27">
        <v>42416</v>
      </c>
      <c r="B1480" s="29">
        <v>77.139839172363295</v>
      </c>
      <c r="C1480" s="29">
        <v>56.8652367451947</v>
      </c>
      <c r="D1480" s="29">
        <v>59.9694952338387</v>
      </c>
    </row>
    <row r="1481" spans="1:4" x14ac:dyDescent="0.35">
      <c r="A1481" s="27">
        <v>42417</v>
      </c>
      <c r="B1481" s="29">
        <v>78.962631225585895</v>
      </c>
      <c r="C1481" s="29">
        <v>57.819179524721001</v>
      </c>
      <c r="D1481" s="29">
        <v>59.652820673599699</v>
      </c>
    </row>
    <row r="1482" spans="1:4" x14ac:dyDescent="0.35">
      <c r="A1482" s="27">
        <v>42418</v>
      </c>
      <c r="B1482" s="29">
        <v>82.506782531738295</v>
      </c>
      <c r="C1482" s="29">
        <v>58.717828625455297</v>
      </c>
      <c r="D1482" s="29">
        <v>60.494900307515799</v>
      </c>
    </row>
    <row r="1483" spans="1:4" x14ac:dyDescent="0.35">
      <c r="A1483" s="27">
        <v>42419</v>
      </c>
      <c r="B1483" s="29">
        <v>80.504158020019503</v>
      </c>
      <c r="C1483" s="29">
        <v>59.115030006135498</v>
      </c>
      <c r="D1483" s="29">
        <v>59.104588722642099</v>
      </c>
    </row>
    <row r="1484" spans="1:4" x14ac:dyDescent="0.35">
      <c r="A1484" s="27">
        <v>42420</v>
      </c>
      <c r="B1484" s="29">
        <v>80.454826354980497</v>
      </c>
      <c r="C1484" s="29">
        <v>58.365268012974198</v>
      </c>
      <c r="D1484" s="29">
        <v>59.128092668316498</v>
      </c>
    </row>
    <row r="1485" spans="1:4" x14ac:dyDescent="0.35">
      <c r="A1485" s="27">
        <v>42421</v>
      </c>
      <c r="B1485" s="29">
        <v>78.931098937988295</v>
      </c>
      <c r="C1485" s="29">
        <v>58.618655100649498</v>
      </c>
      <c r="D1485" s="29">
        <v>60.107810634309701</v>
      </c>
    </row>
    <row r="1486" spans="1:4" x14ac:dyDescent="0.35">
      <c r="A1486" s="27">
        <v>42422</v>
      </c>
      <c r="B1486" s="29">
        <v>75.183380126953097</v>
      </c>
      <c r="C1486" s="29">
        <v>58.091843307754999</v>
      </c>
      <c r="D1486" s="29">
        <v>61.284652226988001</v>
      </c>
    </row>
    <row r="1487" spans="1:4" x14ac:dyDescent="0.35">
      <c r="A1487" s="27">
        <v>42423</v>
      </c>
      <c r="B1487" s="29">
        <v>76.361221313476605</v>
      </c>
      <c r="C1487" s="29">
        <v>57.970095758121197</v>
      </c>
      <c r="D1487" s="29">
        <v>63.829268699428297</v>
      </c>
    </row>
    <row r="1488" spans="1:4" x14ac:dyDescent="0.35">
      <c r="A1488" s="27">
        <v>42424</v>
      </c>
      <c r="B1488" s="29">
        <v>76.302490234375</v>
      </c>
      <c r="C1488" s="29">
        <v>58.135976794497203</v>
      </c>
      <c r="D1488" s="29">
        <v>65.380238941772106</v>
      </c>
    </row>
    <row r="1489" spans="1:4" x14ac:dyDescent="0.35">
      <c r="A1489" s="27">
        <v>42425</v>
      </c>
      <c r="B1489" s="29">
        <v>75.592544555664105</v>
      </c>
      <c r="C1489" s="29">
        <v>57.613730534714001</v>
      </c>
      <c r="D1489" s="29">
        <v>68.468444610468893</v>
      </c>
    </row>
    <row r="1490" spans="1:4" x14ac:dyDescent="0.35">
      <c r="A1490" s="27">
        <v>42426</v>
      </c>
      <c r="B1490" s="29">
        <v>76.108108520507798</v>
      </c>
      <c r="C1490" s="29">
        <v>57.686271783037498</v>
      </c>
      <c r="D1490" s="29">
        <v>71.303233251729395</v>
      </c>
    </row>
    <row r="1491" spans="1:4" x14ac:dyDescent="0.35">
      <c r="A1491" s="27">
        <v>42427</v>
      </c>
      <c r="B1491" s="29">
        <v>80.993301391601605</v>
      </c>
      <c r="C1491" s="29">
        <v>59.382874615329797</v>
      </c>
      <c r="D1491" s="29">
        <v>73.785075811648198</v>
      </c>
    </row>
    <row r="1492" spans="1:4" x14ac:dyDescent="0.35">
      <c r="A1492" s="27">
        <v>42428</v>
      </c>
      <c r="B1492" s="29">
        <v>78.843475341796903</v>
      </c>
      <c r="C1492" s="29">
        <v>60.814169245711803</v>
      </c>
      <c r="D1492" s="29">
        <v>75.374155332163795</v>
      </c>
    </row>
    <row r="1493" spans="1:4" x14ac:dyDescent="0.35">
      <c r="A1493" s="27">
        <v>42429</v>
      </c>
      <c r="B1493" s="29">
        <v>74.888450622558594</v>
      </c>
      <c r="C1493" s="29">
        <v>60.4570431001194</v>
      </c>
      <c r="D1493" s="29">
        <v>75.068894210564906</v>
      </c>
    </row>
    <row r="1494" spans="1:4" x14ac:dyDescent="0.35">
      <c r="A1494" s="27">
        <v>42430</v>
      </c>
      <c r="B1494" s="29">
        <v>71.339340209960895</v>
      </c>
      <c r="C1494" s="29">
        <v>59.310079726277898</v>
      </c>
      <c r="D1494" s="29">
        <v>78.123536631734794</v>
      </c>
    </row>
    <row r="1495" spans="1:4" x14ac:dyDescent="0.35">
      <c r="A1495" s="27">
        <v>42431</v>
      </c>
      <c r="B1495" s="29">
        <v>70.984580993652301</v>
      </c>
      <c r="C1495" s="29">
        <v>55.719541574995198</v>
      </c>
      <c r="D1495" s="29">
        <v>79.722482005990202</v>
      </c>
    </row>
    <row r="1496" spans="1:4" x14ac:dyDescent="0.35">
      <c r="A1496" s="27">
        <v>42432</v>
      </c>
      <c r="B1496" s="29">
        <v>69.8131103515625</v>
      </c>
      <c r="C1496" s="29">
        <v>53.961557686429202</v>
      </c>
      <c r="D1496" s="29">
        <v>81.163960616632593</v>
      </c>
    </row>
    <row r="1497" spans="1:4" x14ac:dyDescent="0.35">
      <c r="A1497" s="27">
        <v>42433</v>
      </c>
      <c r="B1497" s="29">
        <v>71.718826293945298</v>
      </c>
      <c r="C1497" s="29">
        <v>53.282561456492502</v>
      </c>
      <c r="D1497" s="29">
        <v>80.736633736016699</v>
      </c>
    </row>
    <row r="1498" spans="1:4" x14ac:dyDescent="0.35">
      <c r="A1498" s="27">
        <v>42434</v>
      </c>
      <c r="B1498" s="29">
        <v>78.047920227050795</v>
      </c>
      <c r="C1498" s="29">
        <v>55.498113219098798</v>
      </c>
      <c r="D1498" s="29">
        <v>84.930878988199694</v>
      </c>
    </row>
    <row r="1499" spans="1:4" x14ac:dyDescent="0.35">
      <c r="A1499" s="27">
        <v>42435</v>
      </c>
      <c r="B1499" s="29">
        <v>79.930130004882798</v>
      </c>
      <c r="C1499" s="29">
        <v>57.301498798049103</v>
      </c>
      <c r="D1499" s="29">
        <v>85.701576268585995</v>
      </c>
    </row>
    <row r="1500" spans="1:4" x14ac:dyDescent="0.35">
      <c r="A1500" s="27">
        <v>42436</v>
      </c>
      <c r="B1500" s="29">
        <v>79.108688354492202</v>
      </c>
      <c r="C1500" s="29">
        <v>56.820595976995698</v>
      </c>
      <c r="D1500" s="29">
        <v>87.887926836589699</v>
      </c>
    </row>
    <row r="1501" spans="1:4" x14ac:dyDescent="0.35">
      <c r="A1501" s="27">
        <v>42437</v>
      </c>
      <c r="B1501" s="29">
        <v>78.7467041015625</v>
      </c>
      <c r="C1501" s="29">
        <v>57.255082544751197</v>
      </c>
      <c r="D1501" s="29">
        <v>88.896468571352301</v>
      </c>
    </row>
    <row r="1502" spans="1:4" x14ac:dyDescent="0.35">
      <c r="A1502" s="27">
        <v>42438</v>
      </c>
      <c r="B1502" s="29">
        <v>78.094551086425795</v>
      </c>
      <c r="C1502" s="29">
        <v>56.208307258629198</v>
      </c>
      <c r="D1502" s="29">
        <v>90.225166932379906</v>
      </c>
    </row>
    <row r="1503" spans="1:4" x14ac:dyDescent="0.35">
      <c r="A1503" s="27">
        <v>42439</v>
      </c>
      <c r="B1503" s="29">
        <v>81.186553955078097</v>
      </c>
      <c r="C1503" s="29">
        <v>56.000829142794899</v>
      </c>
      <c r="D1503" s="29">
        <v>90.579273702396705</v>
      </c>
    </row>
    <row r="1504" spans="1:4" x14ac:dyDescent="0.35">
      <c r="A1504" s="27">
        <v>42440</v>
      </c>
      <c r="B1504" s="29">
        <v>81.651527404785199</v>
      </c>
      <c r="C1504" s="29">
        <v>54.768642484209799</v>
      </c>
      <c r="D1504" s="29">
        <v>91.624473854486993</v>
      </c>
    </row>
    <row r="1505" spans="1:4" x14ac:dyDescent="0.35">
      <c r="A1505" s="27">
        <v>42441</v>
      </c>
      <c r="B1505" s="29">
        <v>79.751899719238295</v>
      </c>
      <c r="C1505" s="29">
        <v>53.810895093757402</v>
      </c>
      <c r="D1505" s="29">
        <v>93.212005790102097</v>
      </c>
    </row>
    <row r="1506" spans="1:4" x14ac:dyDescent="0.35">
      <c r="A1506" s="27">
        <v>42442</v>
      </c>
      <c r="B1506" s="29">
        <v>82.030158996582003</v>
      </c>
      <c r="C1506" s="29">
        <v>54.6631279411938</v>
      </c>
      <c r="D1506" s="29">
        <v>96.406027576362007</v>
      </c>
    </row>
    <row r="1507" spans="1:4" x14ac:dyDescent="0.35">
      <c r="A1507" s="27">
        <v>42443</v>
      </c>
      <c r="B1507" s="29">
        <v>79.035934448242202</v>
      </c>
      <c r="C1507" s="29">
        <v>54.892165518942399</v>
      </c>
      <c r="D1507" s="29">
        <v>98.025478450547297</v>
      </c>
    </row>
    <row r="1508" spans="1:4" x14ac:dyDescent="0.35">
      <c r="A1508" s="27">
        <v>42444</v>
      </c>
      <c r="B1508" s="29">
        <v>78.153610229492202</v>
      </c>
      <c r="C1508" s="29">
        <v>53.239188891935498</v>
      </c>
      <c r="D1508" s="29">
        <v>100.00938556877099</v>
      </c>
    </row>
    <row r="1509" spans="1:4" x14ac:dyDescent="0.35">
      <c r="A1509" s="27">
        <v>42445</v>
      </c>
      <c r="B1509" s="29">
        <v>80.299919128417997</v>
      </c>
      <c r="C1509" s="29">
        <v>52.765641652005797</v>
      </c>
      <c r="D1509" s="29">
        <v>109.73460253083501</v>
      </c>
    </row>
    <row r="1510" spans="1:4" x14ac:dyDescent="0.35">
      <c r="A1510" s="27">
        <v>42446</v>
      </c>
      <c r="B1510" s="29">
        <v>83.888694763183594</v>
      </c>
      <c r="C1510" s="29">
        <v>52.549793392134298</v>
      </c>
      <c r="D1510" s="29">
        <v>118.06583239388701</v>
      </c>
    </row>
    <row r="1511" spans="1:4" x14ac:dyDescent="0.35">
      <c r="A1511" s="27">
        <v>42447</v>
      </c>
      <c r="B1511" s="29">
        <v>86.273025512695298</v>
      </c>
      <c r="C1511" s="29">
        <v>51.2775314984613</v>
      </c>
      <c r="D1511" s="29">
        <v>118.15752679923401</v>
      </c>
    </row>
    <row r="1512" spans="1:4" x14ac:dyDescent="0.35">
      <c r="A1512" s="27">
        <v>42448</v>
      </c>
      <c r="B1512" s="29">
        <v>84.127220153808594</v>
      </c>
      <c r="C1512" s="29">
        <v>49.134520984178501</v>
      </c>
      <c r="D1512" s="29">
        <v>118.522950283835</v>
      </c>
    </row>
    <row r="1513" spans="1:4" x14ac:dyDescent="0.35">
      <c r="A1513" s="27">
        <v>42449</v>
      </c>
      <c r="B1513" s="29">
        <v>86.777320861816406</v>
      </c>
      <c r="C1513" s="29">
        <v>48.831166673007701</v>
      </c>
      <c r="D1513" s="29">
        <v>119.502184629547</v>
      </c>
    </row>
    <row r="1514" spans="1:4" x14ac:dyDescent="0.35">
      <c r="A1514" s="27">
        <v>42450</v>
      </c>
      <c r="B1514" s="29">
        <v>89.095512390136705</v>
      </c>
      <c r="C1514" s="29">
        <v>49.064769783867497</v>
      </c>
      <c r="D1514" s="29">
        <v>120.84200625704599</v>
      </c>
    </row>
    <row r="1515" spans="1:4" x14ac:dyDescent="0.35">
      <c r="A1515" s="27">
        <v>42451</v>
      </c>
      <c r="B1515" s="29">
        <v>87.022544860839801</v>
      </c>
      <c r="C1515" s="29">
        <v>48.475055090328901</v>
      </c>
      <c r="D1515" s="29">
        <v>121.789805284469</v>
      </c>
    </row>
    <row r="1516" spans="1:4" x14ac:dyDescent="0.35">
      <c r="A1516" s="27">
        <v>42452</v>
      </c>
      <c r="B1516" s="29">
        <v>88.586074829101605</v>
      </c>
      <c r="C1516" s="29">
        <v>49.2892418285048</v>
      </c>
      <c r="D1516" s="29">
        <v>120.294838270707</v>
      </c>
    </row>
    <row r="1517" spans="1:4" x14ac:dyDescent="0.35">
      <c r="A1517" s="27">
        <v>42453</v>
      </c>
      <c r="B1517" s="29">
        <v>89.590789794921903</v>
      </c>
      <c r="C1517" s="29">
        <v>49.107127785510897</v>
      </c>
      <c r="D1517" s="29">
        <v>118.56695972943901</v>
      </c>
    </row>
    <row r="1518" spans="1:4" x14ac:dyDescent="0.35">
      <c r="A1518" s="27">
        <v>42454</v>
      </c>
      <c r="B1518" s="29">
        <v>90.380111694335895</v>
      </c>
      <c r="C1518" s="29">
        <v>48.450959221130603</v>
      </c>
      <c r="D1518" s="29">
        <v>117.43915723329199</v>
      </c>
    </row>
    <row r="1519" spans="1:4" x14ac:dyDescent="0.35">
      <c r="A1519" s="27">
        <v>42455</v>
      </c>
      <c r="B1519" s="29">
        <v>99.491134643554702</v>
      </c>
      <c r="C1519" s="29">
        <v>48.548864542294403</v>
      </c>
      <c r="D1519" s="29">
        <v>114.14889501104</v>
      </c>
    </row>
    <row r="1520" spans="1:4" x14ac:dyDescent="0.35">
      <c r="A1520" s="27">
        <v>42456</v>
      </c>
      <c r="B1520" s="29">
        <v>103.344596862793</v>
      </c>
      <c r="C1520" s="29">
        <v>48.842580505785897</v>
      </c>
      <c r="D1520" s="29">
        <v>111.418471626498</v>
      </c>
    </row>
    <row r="1521" spans="1:4" x14ac:dyDescent="0.35">
      <c r="A1521" s="27">
        <v>42457</v>
      </c>
      <c r="B1521" s="29">
        <v>100.06402587890599</v>
      </c>
      <c r="C1521" s="29">
        <v>48.318812401632201</v>
      </c>
      <c r="D1521" s="29">
        <v>108.44459379231699</v>
      </c>
    </row>
    <row r="1522" spans="1:4" x14ac:dyDescent="0.35">
      <c r="A1522" s="27">
        <v>42458</v>
      </c>
      <c r="B1522" s="29">
        <v>101.38430023193401</v>
      </c>
      <c r="C1522" s="29">
        <v>47.605574673360998</v>
      </c>
      <c r="D1522" s="29">
        <v>109.02184296015599</v>
      </c>
    </row>
    <row r="1523" spans="1:4" x14ac:dyDescent="0.35">
      <c r="A1523" s="27">
        <v>42459</v>
      </c>
      <c r="B1523" s="29">
        <v>108.28874969482401</v>
      </c>
      <c r="C1523" s="29">
        <v>49.107635066967703</v>
      </c>
      <c r="D1523" s="29">
        <v>110.729216001494</v>
      </c>
    </row>
    <row r="1524" spans="1:4" x14ac:dyDescent="0.35">
      <c r="A1524" s="27">
        <v>42460</v>
      </c>
      <c r="B1524" s="29">
        <v>110.481895446777</v>
      </c>
      <c r="C1524" s="29">
        <v>48.7796776051417</v>
      </c>
      <c r="D1524" s="29">
        <v>108.271941351869</v>
      </c>
    </row>
    <row r="1525" spans="1:4" x14ac:dyDescent="0.35">
      <c r="A1525" s="27">
        <v>42461</v>
      </c>
      <c r="B1525" s="29">
        <v>110.979782104492</v>
      </c>
      <c r="C1525" s="29">
        <v>48.496107270786403</v>
      </c>
      <c r="D1525" s="29">
        <v>108.925022179827</v>
      </c>
    </row>
    <row r="1526" spans="1:4" x14ac:dyDescent="0.35">
      <c r="A1526" s="27">
        <v>42462</v>
      </c>
      <c r="B1526" s="29">
        <v>111.703857421875</v>
      </c>
      <c r="C1526" s="29">
        <v>48.811889977649003</v>
      </c>
      <c r="D1526" s="29">
        <v>107.81095449967</v>
      </c>
    </row>
    <row r="1527" spans="1:4" x14ac:dyDescent="0.35">
      <c r="A1527" s="27">
        <v>42463</v>
      </c>
      <c r="B1527" s="29">
        <v>108.63111877441401</v>
      </c>
      <c r="C1527" s="29">
        <v>50.165063263682697</v>
      </c>
      <c r="D1527" s="29">
        <v>108.083426166192</v>
      </c>
    </row>
    <row r="1528" spans="1:4" x14ac:dyDescent="0.35">
      <c r="A1528" s="27">
        <v>42464</v>
      </c>
      <c r="B1528" s="29">
        <v>103.013389587402</v>
      </c>
      <c r="C1528" s="29">
        <v>47.902841607050199</v>
      </c>
      <c r="D1528" s="29">
        <v>105.259373895178</v>
      </c>
    </row>
    <row r="1529" spans="1:4" x14ac:dyDescent="0.35">
      <c r="A1529" s="27">
        <v>42465</v>
      </c>
      <c r="B1529" s="29">
        <v>101.73804473877</v>
      </c>
      <c r="C1529" s="29">
        <v>45.701240084506097</v>
      </c>
      <c r="D1529" s="29">
        <v>106.383984497469</v>
      </c>
    </row>
    <row r="1530" spans="1:4" x14ac:dyDescent="0.35">
      <c r="A1530" s="27">
        <v>42466</v>
      </c>
      <c r="B1530" s="29">
        <v>102.62615966796901</v>
      </c>
      <c r="C1530" s="29">
        <v>45.097067869448502</v>
      </c>
      <c r="D1530" s="29">
        <v>105.066893023194</v>
      </c>
    </row>
    <row r="1531" spans="1:4" x14ac:dyDescent="0.35">
      <c r="A1531" s="27">
        <v>42467</v>
      </c>
      <c r="B1531" s="29">
        <v>102.970184326172</v>
      </c>
      <c r="C1531" s="29">
        <v>43.866403055233803</v>
      </c>
      <c r="D1531" s="29">
        <v>104.50724763359599</v>
      </c>
    </row>
    <row r="1532" spans="1:4" x14ac:dyDescent="0.35">
      <c r="A1532" s="27">
        <v>42468</v>
      </c>
      <c r="B1532" s="29">
        <v>107.442924499512</v>
      </c>
      <c r="C1532" s="29">
        <v>43.441808475885999</v>
      </c>
      <c r="D1532" s="29">
        <v>102.790105462574</v>
      </c>
    </row>
    <row r="1533" spans="1:4" x14ac:dyDescent="0.35">
      <c r="A1533" s="27">
        <v>42469</v>
      </c>
      <c r="B1533" s="29">
        <v>106.578536987305</v>
      </c>
      <c r="C1533" s="29">
        <v>43.177768477617803</v>
      </c>
      <c r="D1533" s="29">
        <v>100.923814796779</v>
      </c>
    </row>
    <row r="1534" spans="1:4" x14ac:dyDescent="0.35">
      <c r="A1534" s="27">
        <v>42470</v>
      </c>
      <c r="B1534" s="29">
        <v>105.973266601562</v>
      </c>
      <c r="C1534" s="29">
        <v>44.117253735624999</v>
      </c>
      <c r="D1534" s="29">
        <v>101.53249928290801</v>
      </c>
    </row>
    <row r="1535" spans="1:4" x14ac:dyDescent="0.35">
      <c r="A1535" s="27">
        <v>42471</v>
      </c>
      <c r="B1535" s="29">
        <v>108.176162719727</v>
      </c>
      <c r="C1535" s="29">
        <v>44.944629791677897</v>
      </c>
      <c r="D1535" s="29">
        <v>98.030314653361003</v>
      </c>
    </row>
    <row r="1536" spans="1:4" x14ac:dyDescent="0.35">
      <c r="A1536" s="27">
        <v>42472</v>
      </c>
      <c r="B1536" s="29">
        <v>106.684112548828</v>
      </c>
      <c r="C1536" s="29">
        <v>43.073522138243803</v>
      </c>
      <c r="D1536" s="29">
        <v>97.910860443863399</v>
      </c>
    </row>
    <row r="1537" spans="1:4" x14ac:dyDescent="0.35">
      <c r="A1537" s="27">
        <v>42473</v>
      </c>
      <c r="B1537" s="29">
        <v>108.42986297607401</v>
      </c>
      <c r="C1537" s="29">
        <v>42.660087750945799</v>
      </c>
      <c r="D1537" s="29">
        <v>99.699481692470897</v>
      </c>
    </row>
    <row r="1538" spans="1:4" x14ac:dyDescent="0.35">
      <c r="A1538" s="27">
        <v>42474</v>
      </c>
      <c r="B1538" s="29">
        <v>107.90708160400401</v>
      </c>
      <c r="C1538" s="29">
        <v>42.046023547480502</v>
      </c>
      <c r="D1538" s="29">
        <v>99.796399196856797</v>
      </c>
    </row>
    <row r="1539" spans="1:4" x14ac:dyDescent="0.35">
      <c r="A1539" s="27">
        <v>42475</v>
      </c>
      <c r="B1539" s="29">
        <v>111.06918334960901</v>
      </c>
      <c r="C1539" s="29">
        <v>42.135051443150203</v>
      </c>
      <c r="D1539" s="29">
        <v>92.400490957968401</v>
      </c>
    </row>
    <row r="1540" spans="1:4" x14ac:dyDescent="0.35">
      <c r="A1540" s="27">
        <v>42476</v>
      </c>
      <c r="B1540" s="29">
        <v>107.188270568848</v>
      </c>
      <c r="C1540" s="29">
        <v>43.217082790520301</v>
      </c>
      <c r="D1540" s="29">
        <v>85.783501544249603</v>
      </c>
    </row>
    <row r="1541" spans="1:4" x14ac:dyDescent="0.35">
      <c r="A1541" s="27">
        <v>42477</v>
      </c>
      <c r="B1541" s="29">
        <v>106.73276519775401</v>
      </c>
      <c r="C1541" s="29">
        <v>44.962638283394497</v>
      </c>
      <c r="D1541" s="29">
        <v>88.3333411157287</v>
      </c>
    </row>
    <row r="1542" spans="1:4" x14ac:dyDescent="0.35">
      <c r="A1542" s="27">
        <v>42478</v>
      </c>
      <c r="B1542" s="29">
        <v>101.61838531494099</v>
      </c>
      <c r="C1542" s="29">
        <v>45.729647846087303</v>
      </c>
      <c r="D1542" s="29">
        <v>87.713920259353898</v>
      </c>
    </row>
    <row r="1543" spans="1:4" x14ac:dyDescent="0.35">
      <c r="A1543" s="27">
        <v>42479</v>
      </c>
      <c r="B1543" s="29">
        <v>97.2755126953125</v>
      </c>
      <c r="C1543" s="29">
        <v>44.379518248794497</v>
      </c>
      <c r="D1543" s="29">
        <v>87.427713776840903</v>
      </c>
    </row>
    <row r="1544" spans="1:4" x14ac:dyDescent="0.35">
      <c r="A1544" s="27">
        <v>42480</v>
      </c>
      <c r="B1544" s="29">
        <v>97.790977478027301</v>
      </c>
      <c r="C1544" s="29">
        <v>43.148092512394498</v>
      </c>
      <c r="D1544" s="29">
        <v>87.566125901368196</v>
      </c>
    </row>
    <row r="1545" spans="1:4" x14ac:dyDescent="0.35">
      <c r="A1545" s="27">
        <v>42481</v>
      </c>
      <c r="B1545" s="29">
        <v>98.445854187011705</v>
      </c>
      <c r="C1545" s="29">
        <v>42.617983390030801</v>
      </c>
      <c r="D1545" s="29">
        <v>86.680326994016497</v>
      </c>
    </row>
    <row r="1546" spans="1:4" x14ac:dyDescent="0.35">
      <c r="A1546" s="27">
        <v>42482</v>
      </c>
      <c r="B1546" s="29">
        <v>98.772430419921903</v>
      </c>
      <c r="C1546" s="29">
        <v>43.234584000780202</v>
      </c>
      <c r="D1546" s="29">
        <v>87.313676114494598</v>
      </c>
    </row>
    <row r="1547" spans="1:4" x14ac:dyDescent="0.35">
      <c r="A1547" s="27">
        <v>42483</v>
      </c>
      <c r="B1547" s="29">
        <v>96.9227294921875</v>
      </c>
      <c r="C1547" s="29">
        <v>43.922204015482599</v>
      </c>
      <c r="D1547" s="29">
        <v>86.919041964899193</v>
      </c>
    </row>
    <row r="1548" spans="1:4" x14ac:dyDescent="0.35">
      <c r="A1548" s="27">
        <v>42484</v>
      </c>
      <c r="B1548" s="29">
        <v>94.961898803710895</v>
      </c>
      <c r="C1548" s="29">
        <v>44.465248814994901</v>
      </c>
      <c r="D1548" s="29">
        <v>86.714954206162304</v>
      </c>
    </row>
    <row r="1549" spans="1:4" x14ac:dyDescent="0.35">
      <c r="A1549" s="27">
        <v>42485</v>
      </c>
      <c r="B1549" s="29">
        <v>90.078414916992202</v>
      </c>
      <c r="C1549" s="29">
        <v>44.426441783549102</v>
      </c>
      <c r="D1549" s="29">
        <v>87.037238761665293</v>
      </c>
    </row>
    <row r="1550" spans="1:4" x14ac:dyDescent="0.35">
      <c r="A1550" s="27">
        <v>42486</v>
      </c>
      <c r="B1550" s="29">
        <v>86.127410888671903</v>
      </c>
      <c r="C1550" s="29">
        <v>44.3242245700024</v>
      </c>
      <c r="D1550" s="29">
        <v>87.641957561486507</v>
      </c>
    </row>
    <row r="1551" spans="1:4" x14ac:dyDescent="0.35">
      <c r="A1551" s="27">
        <v>42487</v>
      </c>
      <c r="B1551" s="29">
        <v>85.530662536621094</v>
      </c>
      <c r="C1551" s="29">
        <v>42.713859585367402</v>
      </c>
      <c r="D1551" s="29">
        <v>89.798807292326799</v>
      </c>
    </row>
    <row r="1552" spans="1:4" x14ac:dyDescent="0.35">
      <c r="A1552" s="27">
        <v>42488</v>
      </c>
      <c r="B1552" s="29">
        <v>84.624069213867202</v>
      </c>
      <c r="C1552" s="29">
        <v>41.4578306983123</v>
      </c>
      <c r="D1552" s="29">
        <v>89.067089806618597</v>
      </c>
    </row>
    <row r="1553" spans="1:4" x14ac:dyDescent="0.35">
      <c r="A1553" s="27">
        <v>42489</v>
      </c>
      <c r="B1553" s="29">
        <v>81.461013793945298</v>
      </c>
      <c r="C1553" s="29">
        <v>39.681077395844397</v>
      </c>
      <c r="D1553" s="29">
        <v>87.273825803310004</v>
      </c>
    </row>
    <row r="1554" spans="1:4" x14ac:dyDescent="0.35">
      <c r="A1554" s="27">
        <v>42490</v>
      </c>
      <c r="B1554" s="29">
        <v>79.323234558105497</v>
      </c>
      <c r="C1554" s="29">
        <v>39.899462063000001</v>
      </c>
      <c r="D1554" s="29">
        <v>85.770733968821503</v>
      </c>
    </row>
    <row r="1555" spans="1:4" x14ac:dyDescent="0.35">
      <c r="A1555" s="27">
        <v>42491</v>
      </c>
      <c r="B1555" s="29">
        <v>83.884635925292997</v>
      </c>
      <c r="C1555" s="29">
        <v>40.689045650520697</v>
      </c>
      <c r="D1555" s="29">
        <v>83.596860804077096</v>
      </c>
    </row>
    <row r="1556" spans="1:4" x14ac:dyDescent="0.35">
      <c r="A1556" s="27">
        <v>42492</v>
      </c>
      <c r="B1556" s="29">
        <v>85.074302673339801</v>
      </c>
      <c r="C1556" s="29">
        <v>40.9850443805678</v>
      </c>
      <c r="D1556" s="29">
        <v>84.4231744168207</v>
      </c>
    </row>
    <row r="1557" spans="1:4" x14ac:dyDescent="0.35">
      <c r="A1557" s="27">
        <v>42493</v>
      </c>
      <c r="B1557" s="29">
        <v>85.489921569824205</v>
      </c>
      <c r="C1557" s="29">
        <v>39.597883236927998</v>
      </c>
      <c r="D1557" s="29">
        <v>84.530828291452906</v>
      </c>
    </row>
    <row r="1558" spans="1:4" x14ac:dyDescent="0.35">
      <c r="A1558" s="27">
        <v>42494</v>
      </c>
      <c r="B1558" s="29">
        <v>87.227745056152301</v>
      </c>
      <c r="C1558" s="29">
        <v>39.730030056426301</v>
      </c>
      <c r="D1558" s="29">
        <v>85.869682678389196</v>
      </c>
    </row>
    <row r="1559" spans="1:4" x14ac:dyDescent="0.35">
      <c r="A1559" s="27">
        <v>42495</v>
      </c>
      <c r="B1559" s="29">
        <v>88.608993530273395</v>
      </c>
      <c r="C1559" s="29">
        <v>39.941312783186603</v>
      </c>
      <c r="D1559" s="29">
        <v>85.813099105469206</v>
      </c>
    </row>
    <row r="1560" spans="1:4" x14ac:dyDescent="0.35">
      <c r="A1560" s="27">
        <v>42496</v>
      </c>
      <c r="B1560" s="29">
        <v>87.535858154296903</v>
      </c>
      <c r="C1560" s="29">
        <v>39.817789748453997</v>
      </c>
      <c r="D1560" s="29">
        <v>86.288981462334306</v>
      </c>
    </row>
    <row r="1561" spans="1:4" x14ac:dyDescent="0.35">
      <c r="A1561" s="27">
        <v>42497</v>
      </c>
      <c r="B1561" s="29">
        <v>88.763839721679702</v>
      </c>
      <c r="C1561" s="29">
        <v>40.269523885741002</v>
      </c>
      <c r="D1561" s="29">
        <v>84.685006437152694</v>
      </c>
    </row>
    <row r="1562" spans="1:4" x14ac:dyDescent="0.35">
      <c r="A1562" s="27">
        <v>42498</v>
      </c>
      <c r="B1562" s="29">
        <v>86.783546447753906</v>
      </c>
      <c r="C1562" s="29">
        <v>40.9622167150115</v>
      </c>
      <c r="D1562" s="29">
        <v>86.330959702756999</v>
      </c>
    </row>
    <row r="1563" spans="1:4" x14ac:dyDescent="0.35">
      <c r="A1563" s="27">
        <v>42499</v>
      </c>
      <c r="B1563" s="29">
        <v>85.627410888671903</v>
      </c>
      <c r="C1563" s="29">
        <v>41.974750502798997</v>
      </c>
      <c r="D1563" s="29">
        <v>88.724106303073199</v>
      </c>
    </row>
    <row r="1564" spans="1:4" x14ac:dyDescent="0.35">
      <c r="A1564" s="27">
        <v>42500</v>
      </c>
      <c r="B1564" s="29">
        <v>85.975677490234403</v>
      </c>
      <c r="C1564" s="29">
        <v>41.8902881402406</v>
      </c>
      <c r="D1564" s="29">
        <v>88.404433297089597</v>
      </c>
    </row>
    <row r="1565" spans="1:4" x14ac:dyDescent="0.35">
      <c r="A1565" s="27">
        <v>42501</v>
      </c>
      <c r="B1565" s="29">
        <v>89.591247558593807</v>
      </c>
      <c r="C1565" s="29">
        <v>40.705532297866903</v>
      </c>
      <c r="D1565" s="29">
        <v>90.6711615558565</v>
      </c>
    </row>
    <row r="1566" spans="1:4" x14ac:dyDescent="0.35">
      <c r="A1566" s="27">
        <v>42502</v>
      </c>
      <c r="B1566" s="29">
        <v>87.967109680175795</v>
      </c>
      <c r="C1566" s="29">
        <v>41.1204885295354</v>
      </c>
      <c r="D1566" s="29">
        <v>90.079016883350803</v>
      </c>
    </row>
    <row r="1567" spans="1:4" x14ac:dyDescent="0.35">
      <c r="A1567" s="27">
        <v>42503</v>
      </c>
      <c r="B1567" s="29">
        <v>91.068794250488295</v>
      </c>
      <c r="C1567" s="29">
        <v>41.6792590542087</v>
      </c>
      <c r="D1567" s="29">
        <v>88.603975025181597</v>
      </c>
    </row>
    <row r="1568" spans="1:4" x14ac:dyDescent="0.35">
      <c r="A1568" s="27">
        <v>42504</v>
      </c>
      <c r="B1568" s="29">
        <v>95.787254333496094</v>
      </c>
      <c r="C1568" s="29">
        <v>41.923261434933103</v>
      </c>
      <c r="D1568" s="29">
        <v>87.733458518721093</v>
      </c>
    </row>
    <row r="1569" spans="1:4" x14ac:dyDescent="0.35">
      <c r="A1569" s="27">
        <v>42505</v>
      </c>
      <c r="B1569" s="29">
        <v>100.19025421142599</v>
      </c>
      <c r="C1569" s="29">
        <v>43.111821888232797</v>
      </c>
      <c r="D1569" s="29">
        <v>85.982946548285298</v>
      </c>
    </row>
    <row r="1570" spans="1:4" x14ac:dyDescent="0.35">
      <c r="A1570" s="27">
        <v>42506</v>
      </c>
      <c r="B1570" s="29">
        <v>103.533645629883</v>
      </c>
      <c r="C1570" s="29">
        <v>43.113597373331601</v>
      </c>
      <c r="D1570" s="29">
        <v>91.186410603624793</v>
      </c>
    </row>
    <row r="1571" spans="1:4" x14ac:dyDescent="0.35">
      <c r="A1571" s="27">
        <v>42507</v>
      </c>
      <c r="B1571" s="29">
        <v>103.50637054443401</v>
      </c>
      <c r="C1571" s="29">
        <v>41.1940443407725</v>
      </c>
      <c r="D1571" s="29">
        <v>88.767728852452393</v>
      </c>
    </row>
    <row r="1572" spans="1:4" x14ac:dyDescent="0.35">
      <c r="A1572" s="27">
        <v>42508</v>
      </c>
      <c r="B1572" s="29">
        <v>109.20393371582</v>
      </c>
      <c r="C1572" s="29">
        <v>40.407758082721003</v>
      </c>
      <c r="D1572" s="29">
        <v>90.752216315013598</v>
      </c>
    </row>
    <row r="1573" spans="1:4" x14ac:dyDescent="0.35">
      <c r="A1573" s="27">
        <v>42509</v>
      </c>
      <c r="B1573" s="29">
        <v>114.813278198242</v>
      </c>
      <c r="C1573" s="29">
        <v>41.3682955211858</v>
      </c>
      <c r="D1573" s="29">
        <v>89.394113840878902</v>
      </c>
    </row>
    <row r="1574" spans="1:4" x14ac:dyDescent="0.35">
      <c r="A1574" s="27">
        <v>42510</v>
      </c>
      <c r="B1574" s="29">
        <v>115.814498901367</v>
      </c>
      <c r="C1574" s="29">
        <v>40.978703362357699</v>
      </c>
      <c r="D1574" s="29">
        <v>89.375639546130699</v>
      </c>
    </row>
    <row r="1575" spans="1:4" x14ac:dyDescent="0.35">
      <c r="A1575" s="27">
        <v>42511</v>
      </c>
      <c r="B1575" s="29">
        <v>117.05279541015599</v>
      </c>
      <c r="C1575" s="29">
        <v>41.494862244659203</v>
      </c>
      <c r="D1575" s="29">
        <v>89.945731133806007</v>
      </c>
    </row>
    <row r="1576" spans="1:4" x14ac:dyDescent="0.35">
      <c r="A1576" s="27">
        <v>42512</v>
      </c>
      <c r="B1576" s="29">
        <v>113.661582946777</v>
      </c>
      <c r="C1576" s="29">
        <v>41.513124377104297</v>
      </c>
      <c r="D1576" s="29">
        <v>89.584853679849999</v>
      </c>
    </row>
    <row r="1577" spans="1:4" x14ac:dyDescent="0.35">
      <c r="A1577" s="27">
        <v>42513</v>
      </c>
      <c r="B1577" s="29">
        <v>114.082382202148</v>
      </c>
      <c r="C1577" s="29">
        <v>43.147077949480902</v>
      </c>
      <c r="D1577" s="29">
        <v>93.042448519454894</v>
      </c>
    </row>
    <row r="1578" spans="1:4" x14ac:dyDescent="0.35">
      <c r="A1578" s="27">
        <v>42514</v>
      </c>
      <c r="B1578" s="29">
        <v>112.311027526855</v>
      </c>
      <c r="C1578" s="29">
        <v>43.356585191142401</v>
      </c>
      <c r="D1578" s="29">
        <v>95.675760951497907</v>
      </c>
    </row>
    <row r="1579" spans="1:4" x14ac:dyDescent="0.35">
      <c r="A1579" s="27">
        <v>42515</v>
      </c>
      <c r="B1579" s="29">
        <v>108.50726318359401</v>
      </c>
      <c r="C1579" s="29">
        <v>43.145556105110501</v>
      </c>
      <c r="D1579" s="29">
        <v>97.503265270727297</v>
      </c>
    </row>
    <row r="1580" spans="1:4" x14ac:dyDescent="0.35">
      <c r="A1580" s="27">
        <v>42516</v>
      </c>
      <c r="B1580" s="29">
        <v>110.44849395752</v>
      </c>
      <c r="C1580" s="29">
        <v>42.477212785766703</v>
      </c>
      <c r="D1580" s="29">
        <v>96.8706899426993</v>
      </c>
    </row>
    <row r="1581" spans="1:4" x14ac:dyDescent="0.35">
      <c r="A1581" s="27">
        <v>42517</v>
      </c>
      <c r="B1581" s="29">
        <v>110.167839050293</v>
      </c>
      <c r="C1581" s="29">
        <v>41.890034499512197</v>
      </c>
      <c r="D1581" s="29">
        <v>95.139135887293094</v>
      </c>
    </row>
    <row r="1582" spans="1:4" x14ac:dyDescent="0.35">
      <c r="A1582" s="27">
        <v>42518</v>
      </c>
      <c r="B1582" s="29">
        <v>113.52923583984401</v>
      </c>
      <c r="C1582" s="29">
        <v>42.415578088764597</v>
      </c>
      <c r="D1582" s="29">
        <v>94.183018591030702</v>
      </c>
    </row>
    <row r="1583" spans="1:4" x14ac:dyDescent="0.35">
      <c r="A1583" s="27">
        <v>42519</v>
      </c>
      <c r="B1583" s="29">
        <v>116.87816619873</v>
      </c>
      <c r="C1583" s="29">
        <v>42.398837800690004</v>
      </c>
      <c r="D1583" s="29">
        <v>95.450780796605997</v>
      </c>
    </row>
    <row r="1584" spans="1:4" x14ac:dyDescent="0.35">
      <c r="A1584" s="27">
        <v>42520</v>
      </c>
      <c r="B1584" s="29">
        <v>117.23233795166</v>
      </c>
      <c r="C1584" s="29">
        <v>42.166249252743803</v>
      </c>
      <c r="D1584" s="29">
        <v>97.147707639866297</v>
      </c>
    </row>
    <row r="1585" spans="1:4" x14ac:dyDescent="0.35">
      <c r="A1585" s="27">
        <v>42521</v>
      </c>
      <c r="B1585" s="29">
        <v>111.94744110107401</v>
      </c>
      <c r="C1585" s="29">
        <v>41.826370676682899</v>
      </c>
      <c r="D1585" s="29">
        <v>98.872007391051994</v>
      </c>
    </row>
    <row r="1586" spans="1:4" x14ac:dyDescent="0.35">
      <c r="A1586" s="27">
        <v>42522</v>
      </c>
      <c r="B1586" s="29">
        <v>113.01504516601599</v>
      </c>
      <c r="C1586" s="29">
        <v>41.209262784476699</v>
      </c>
      <c r="D1586" s="29">
        <v>99.255421550119706</v>
      </c>
    </row>
    <row r="1587" spans="1:4" x14ac:dyDescent="0.35">
      <c r="A1587" s="27">
        <v>42523</v>
      </c>
      <c r="B1587" s="29">
        <v>115.013427734375</v>
      </c>
      <c r="C1587" s="29">
        <v>41.184152352364698</v>
      </c>
      <c r="D1587" s="29">
        <v>103.449183182021</v>
      </c>
    </row>
    <row r="1588" spans="1:4" x14ac:dyDescent="0.35">
      <c r="A1588" s="27">
        <v>42524</v>
      </c>
      <c r="B1588" s="29">
        <v>111.61399841308599</v>
      </c>
      <c r="C1588" s="29">
        <v>41.453518805929399</v>
      </c>
      <c r="D1588" s="29">
        <v>101.61103921660199</v>
      </c>
    </row>
    <row r="1589" spans="1:4" x14ac:dyDescent="0.35">
      <c r="A1589" s="27">
        <v>42525</v>
      </c>
      <c r="B1589" s="29">
        <v>109.91046905517599</v>
      </c>
      <c r="C1589" s="29">
        <v>43.901659116481902</v>
      </c>
      <c r="D1589" s="29">
        <v>99.518124086958295</v>
      </c>
    </row>
    <row r="1590" spans="1:4" x14ac:dyDescent="0.35">
      <c r="A1590" s="27">
        <v>42526</v>
      </c>
      <c r="B1590" s="29">
        <v>108.49777984619099</v>
      </c>
      <c r="C1590" s="29">
        <v>46.959298097388398</v>
      </c>
      <c r="D1590" s="29">
        <v>101.99774199358301</v>
      </c>
    </row>
    <row r="1591" spans="1:4" x14ac:dyDescent="0.35">
      <c r="A1591" s="27">
        <v>42527</v>
      </c>
      <c r="B1591" s="29">
        <v>105.606079101562</v>
      </c>
      <c r="C1591" s="29">
        <v>49.238513682823999</v>
      </c>
      <c r="D1591" s="29">
        <v>105.840685473381</v>
      </c>
    </row>
    <row r="1592" spans="1:4" x14ac:dyDescent="0.35">
      <c r="A1592" s="27">
        <v>42528</v>
      </c>
      <c r="B1592" s="29">
        <v>109.06199645996099</v>
      </c>
      <c r="C1592" s="29">
        <v>51.0233834886008</v>
      </c>
      <c r="D1592" s="29">
        <v>106.602677588703</v>
      </c>
    </row>
    <row r="1593" spans="1:4" x14ac:dyDescent="0.35">
      <c r="A1593" s="27">
        <v>42529</v>
      </c>
      <c r="B1593" s="29">
        <v>110.865364074707</v>
      </c>
      <c r="C1593" s="29">
        <v>50.685534038367102</v>
      </c>
      <c r="D1593" s="29">
        <v>106.021946354837</v>
      </c>
    </row>
    <row r="1594" spans="1:4" x14ac:dyDescent="0.35">
      <c r="A1594" s="27">
        <v>42530</v>
      </c>
      <c r="B1594" s="29">
        <v>108.570854187012</v>
      </c>
      <c r="C1594" s="29">
        <v>50.348191869590202</v>
      </c>
      <c r="D1594" s="29">
        <v>106.13395281200199</v>
      </c>
    </row>
    <row r="1595" spans="1:4" x14ac:dyDescent="0.35">
      <c r="A1595" s="27">
        <v>42531</v>
      </c>
      <c r="B1595" s="29">
        <v>104.50722503662099</v>
      </c>
      <c r="C1595" s="29">
        <v>50.761372616159797</v>
      </c>
      <c r="D1595" s="29">
        <v>106.078529927757</v>
      </c>
    </row>
    <row r="1596" spans="1:4" x14ac:dyDescent="0.35">
      <c r="A1596" s="27">
        <v>42532</v>
      </c>
      <c r="B1596" s="29">
        <v>107.44100952148401</v>
      </c>
      <c r="C1596" s="29">
        <v>51.293764505079203</v>
      </c>
      <c r="D1596" s="29">
        <v>105.074921119864</v>
      </c>
    </row>
    <row r="1597" spans="1:4" x14ac:dyDescent="0.35">
      <c r="A1597" s="27">
        <v>42533</v>
      </c>
      <c r="B1597" s="29">
        <v>104.395645141602</v>
      </c>
      <c r="C1597" s="29">
        <v>51.425657683849103</v>
      </c>
      <c r="D1597" s="29">
        <v>108.05673032666</v>
      </c>
    </row>
    <row r="1598" spans="1:4" x14ac:dyDescent="0.35">
      <c r="A1598" s="27">
        <v>42534</v>
      </c>
      <c r="B1598" s="29">
        <v>97.714279174804702</v>
      </c>
      <c r="C1598" s="29">
        <v>52.165527688602701</v>
      </c>
      <c r="D1598" s="29">
        <v>110.341642708007</v>
      </c>
    </row>
    <row r="1599" spans="1:4" x14ac:dyDescent="0.35">
      <c r="A1599" s="27">
        <v>42535</v>
      </c>
      <c r="B1599" s="29">
        <v>90.207092285156193</v>
      </c>
      <c r="C1599" s="29">
        <v>51.776442811231398</v>
      </c>
      <c r="D1599" s="29">
        <v>113.366107223619</v>
      </c>
    </row>
    <row r="1600" spans="1:4" x14ac:dyDescent="0.35">
      <c r="A1600" s="27">
        <v>42536</v>
      </c>
      <c r="B1600" s="29">
        <v>90.633346557617202</v>
      </c>
      <c r="C1600" s="29">
        <v>51.692234089401403</v>
      </c>
      <c r="D1600" s="29">
        <v>112.02570525178299</v>
      </c>
    </row>
    <row r="1601" spans="1:4" x14ac:dyDescent="0.35">
      <c r="A1601" s="27">
        <v>42537</v>
      </c>
      <c r="B1601" s="29">
        <v>88.340042114257798</v>
      </c>
      <c r="C1601" s="29">
        <v>53.149400074080603</v>
      </c>
      <c r="D1601" s="29">
        <v>114.681554388937</v>
      </c>
    </row>
    <row r="1602" spans="1:4" x14ac:dyDescent="0.35">
      <c r="A1602" s="27">
        <v>42538</v>
      </c>
      <c r="B1602" s="29">
        <v>87.853057861328097</v>
      </c>
      <c r="C1602" s="29">
        <v>54.137330711212996</v>
      </c>
      <c r="D1602" s="29">
        <v>118.266244638486</v>
      </c>
    </row>
    <row r="1603" spans="1:4" x14ac:dyDescent="0.35">
      <c r="A1603" s="27">
        <v>42539</v>
      </c>
      <c r="B1603" s="29">
        <v>92.722442626953097</v>
      </c>
      <c r="C1603" s="29">
        <v>54.963184922895401</v>
      </c>
      <c r="D1603" s="29">
        <v>122.758883604272</v>
      </c>
    </row>
    <row r="1604" spans="1:4" x14ac:dyDescent="0.35">
      <c r="A1604" s="27">
        <v>42540</v>
      </c>
      <c r="B1604" s="29">
        <v>89.832626342773395</v>
      </c>
      <c r="C1604" s="29">
        <v>55.691387454142401</v>
      </c>
      <c r="D1604" s="29">
        <v>125.57365036588401</v>
      </c>
    </row>
    <row r="1605" spans="1:4" x14ac:dyDescent="0.35">
      <c r="A1605" s="27">
        <v>42541</v>
      </c>
      <c r="B1605" s="29">
        <v>89.782089233398395</v>
      </c>
      <c r="C1605" s="29">
        <v>56.710008619411703</v>
      </c>
      <c r="D1605" s="29">
        <v>130.00380559131801</v>
      </c>
    </row>
    <row r="1606" spans="1:4" x14ac:dyDescent="0.35">
      <c r="A1606" s="27">
        <v>42542</v>
      </c>
      <c r="B1606" s="29">
        <v>93.643272399902301</v>
      </c>
      <c r="C1606" s="29">
        <v>57.333711170556299</v>
      </c>
      <c r="D1606" s="29">
        <v>134.96139709561001</v>
      </c>
    </row>
    <row r="1607" spans="1:4" x14ac:dyDescent="0.35">
      <c r="A1607" s="27">
        <v>42543</v>
      </c>
      <c r="B1607" s="29">
        <v>93.726188659667997</v>
      </c>
      <c r="C1607" s="29">
        <v>57.463067942042201</v>
      </c>
      <c r="D1607" s="29">
        <v>136.69198391045401</v>
      </c>
    </row>
    <row r="1608" spans="1:4" x14ac:dyDescent="0.35">
      <c r="A1608" s="27">
        <v>42544</v>
      </c>
      <c r="B1608" s="29">
        <v>97.543693542480497</v>
      </c>
      <c r="C1608" s="29">
        <v>58.965635617105697</v>
      </c>
      <c r="D1608" s="29">
        <v>137.112927003355</v>
      </c>
    </row>
    <row r="1609" spans="1:4" x14ac:dyDescent="0.35">
      <c r="A1609" s="27">
        <v>42545</v>
      </c>
      <c r="B1609" s="29">
        <v>99.297691345214801</v>
      </c>
      <c r="C1609" s="29">
        <v>65.594282413207907</v>
      </c>
      <c r="D1609" s="29">
        <v>155.86075738271401</v>
      </c>
    </row>
    <row r="1610" spans="1:4" x14ac:dyDescent="0.35">
      <c r="A1610" s="27">
        <v>42546</v>
      </c>
      <c r="B1610" s="29">
        <v>98.726852416992202</v>
      </c>
      <c r="C1610" s="29">
        <v>79.886430177299303</v>
      </c>
      <c r="D1610" s="29">
        <v>179.915836729793</v>
      </c>
    </row>
    <row r="1611" spans="1:4" x14ac:dyDescent="0.35">
      <c r="A1611" s="27">
        <v>42547</v>
      </c>
      <c r="B1611" s="29">
        <v>95.8739013671875</v>
      </c>
      <c r="C1611" s="29">
        <v>87.584679925079797</v>
      </c>
      <c r="D1611" s="29">
        <v>192.311604885565</v>
      </c>
    </row>
    <row r="1612" spans="1:4" x14ac:dyDescent="0.35">
      <c r="A1612" s="27">
        <v>42548</v>
      </c>
      <c r="B1612" s="29">
        <v>91.355529785156193</v>
      </c>
      <c r="C1612" s="29">
        <v>92.993822099016995</v>
      </c>
      <c r="D1612" s="29">
        <v>216.025731934281</v>
      </c>
    </row>
    <row r="1613" spans="1:4" x14ac:dyDescent="0.35">
      <c r="A1613" s="27">
        <v>42549</v>
      </c>
      <c r="B1613" s="29">
        <v>85.672683715820298</v>
      </c>
      <c r="C1613" s="29">
        <v>97.671464412237896</v>
      </c>
      <c r="D1613" s="29">
        <v>232.400340868916</v>
      </c>
    </row>
    <row r="1614" spans="1:4" x14ac:dyDescent="0.35">
      <c r="A1614" s="27">
        <v>42550</v>
      </c>
      <c r="B1614" s="29">
        <v>85.153724670410199</v>
      </c>
      <c r="C1614" s="29">
        <v>100.481042760766</v>
      </c>
      <c r="D1614" s="29">
        <v>243.394577449287</v>
      </c>
    </row>
    <row r="1615" spans="1:4" x14ac:dyDescent="0.35">
      <c r="A1615" s="27">
        <v>42551</v>
      </c>
      <c r="B1615" s="29">
        <v>88.4400634765625</v>
      </c>
      <c r="C1615" s="29">
        <v>101.695728209091</v>
      </c>
      <c r="D1615" s="29">
        <v>251.86634736610401</v>
      </c>
    </row>
    <row r="1616" spans="1:4" x14ac:dyDescent="0.35">
      <c r="A1616" s="27">
        <v>42552</v>
      </c>
      <c r="B1616" s="29">
        <v>88.961402893066406</v>
      </c>
      <c r="C1616" s="29">
        <v>103.21326068713</v>
      </c>
      <c r="D1616" s="29">
        <v>263.836239502105</v>
      </c>
    </row>
    <row r="1617" spans="1:4" x14ac:dyDescent="0.35">
      <c r="A1617" s="27">
        <v>42553</v>
      </c>
      <c r="B1617" s="29">
        <v>85.146980285644503</v>
      </c>
      <c r="C1617" s="29">
        <v>104.990521271055</v>
      </c>
      <c r="D1617" s="29">
        <v>270.13413625417701</v>
      </c>
    </row>
    <row r="1618" spans="1:4" x14ac:dyDescent="0.35">
      <c r="A1618" s="27">
        <v>42554</v>
      </c>
      <c r="B1618" s="29">
        <v>84.985237121582003</v>
      </c>
      <c r="C1618" s="29">
        <v>107.372461351494</v>
      </c>
      <c r="D1618" s="29">
        <v>281.72883577589403</v>
      </c>
    </row>
    <row r="1619" spans="1:4" x14ac:dyDescent="0.35">
      <c r="A1619" s="27">
        <v>42555</v>
      </c>
      <c r="B1619" s="29">
        <v>82.686134338378906</v>
      </c>
      <c r="C1619" s="29">
        <v>106.20444579719501</v>
      </c>
      <c r="D1619" s="29">
        <v>289.85646150049001</v>
      </c>
    </row>
    <row r="1620" spans="1:4" x14ac:dyDescent="0.35">
      <c r="A1620" s="27">
        <v>42556</v>
      </c>
      <c r="B1620" s="29">
        <v>83.368400573730497</v>
      </c>
      <c r="C1620" s="29">
        <v>104.61082110063499</v>
      </c>
      <c r="D1620" s="29">
        <v>297.58606773352199</v>
      </c>
    </row>
    <row r="1621" spans="1:4" x14ac:dyDescent="0.35">
      <c r="A1621" s="27">
        <v>42557</v>
      </c>
      <c r="B1621" s="29">
        <v>86.363471984863295</v>
      </c>
      <c r="C1621" s="29">
        <v>105.840217711207</v>
      </c>
      <c r="D1621" s="29">
        <v>304.09008344951297</v>
      </c>
    </row>
    <row r="1622" spans="1:4" x14ac:dyDescent="0.35">
      <c r="A1622" s="27">
        <v>42558</v>
      </c>
      <c r="B1622" s="29">
        <v>80.698081970214801</v>
      </c>
      <c r="C1622" s="29">
        <v>105.580996886779</v>
      </c>
      <c r="D1622" s="29">
        <v>305.38299390972003</v>
      </c>
    </row>
    <row r="1623" spans="1:4" x14ac:dyDescent="0.35">
      <c r="A1623" s="27">
        <v>42559</v>
      </c>
      <c r="B1623" s="29">
        <v>80.206359863281193</v>
      </c>
      <c r="C1623" s="29">
        <v>107.083564561842</v>
      </c>
      <c r="D1623" s="29">
        <v>310.40026415673299</v>
      </c>
    </row>
    <row r="1624" spans="1:4" x14ac:dyDescent="0.35">
      <c r="A1624" s="27">
        <v>42560</v>
      </c>
      <c r="B1624" s="29">
        <v>80.0634765625</v>
      </c>
      <c r="C1624" s="29">
        <v>108.987645509969</v>
      </c>
      <c r="D1624" s="29">
        <v>313.91947222018399</v>
      </c>
    </row>
    <row r="1625" spans="1:4" x14ac:dyDescent="0.35">
      <c r="A1625" s="27">
        <v>42561</v>
      </c>
      <c r="B1625" s="29">
        <v>81.653030395507798</v>
      </c>
      <c r="C1625" s="29">
        <v>112.49575042452</v>
      </c>
      <c r="D1625" s="29">
        <v>319.334278338481</v>
      </c>
    </row>
    <row r="1626" spans="1:4" x14ac:dyDescent="0.35">
      <c r="A1626" s="27">
        <v>42562</v>
      </c>
      <c r="B1626" s="29">
        <v>82.292823791503906</v>
      </c>
      <c r="C1626" s="29">
        <v>113.034990613107</v>
      </c>
      <c r="D1626" s="29">
        <v>323.415936789162</v>
      </c>
    </row>
    <row r="1627" spans="1:4" x14ac:dyDescent="0.35">
      <c r="A1627" s="27">
        <v>42563</v>
      </c>
      <c r="B1627" s="29">
        <v>82.395057678222699</v>
      </c>
      <c r="C1627" s="29">
        <v>114.276561978643</v>
      </c>
      <c r="D1627" s="29">
        <v>326.29657263309599</v>
      </c>
    </row>
    <row r="1628" spans="1:4" x14ac:dyDescent="0.35">
      <c r="A1628" s="27">
        <v>42564</v>
      </c>
      <c r="B1628" s="29">
        <v>86.578903198242202</v>
      </c>
      <c r="C1628" s="29">
        <v>114.231160288258</v>
      </c>
      <c r="D1628" s="29">
        <v>330.920659591358</v>
      </c>
    </row>
    <row r="1629" spans="1:4" x14ac:dyDescent="0.35">
      <c r="A1629" s="27">
        <v>42565</v>
      </c>
      <c r="B1629" s="29">
        <v>86.516517639160199</v>
      </c>
      <c r="C1629" s="29">
        <v>113.4555269408</v>
      </c>
      <c r="D1629" s="29">
        <v>336.088142297763</v>
      </c>
    </row>
    <row r="1630" spans="1:4" x14ac:dyDescent="0.35">
      <c r="A1630" s="27">
        <v>42566</v>
      </c>
      <c r="B1630" s="29">
        <v>84.514968872070298</v>
      </c>
      <c r="C1630" s="29">
        <v>112.312368177884</v>
      </c>
      <c r="D1630" s="29">
        <v>335.11122932940202</v>
      </c>
    </row>
    <row r="1631" spans="1:4" x14ac:dyDescent="0.35">
      <c r="A1631" s="27">
        <v>42567</v>
      </c>
      <c r="B1631" s="29">
        <v>86.183341979980497</v>
      </c>
      <c r="C1631" s="29">
        <v>111.7918974032</v>
      </c>
      <c r="D1631" s="29">
        <v>336.71268952912101</v>
      </c>
    </row>
    <row r="1632" spans="1:4" x14ac:dyDescent="0.35">
      <c r="A1632" s="27">
        <v>42568</v>
      </c>
      <c r="B1632" s="29">
        <v>85.438018798828097</v>
      </c>
      <c r="C1632" s="29">
        <v>114.36432167066999</v>
      </c>
      <c r="D1632" s="29">
        <v>335.51756708980702</v>
      </c>
    </row>
    <row r="1633" spans="1:4" x14ac:dyDescent="0.35">
      <c r="A1633" s="27">
        <v>42569</v>
      </c>
      <c r="B1633" s="29">
        <v>81.450462341308594</v>
      </c>
      <c r="C1633" s="29">
        <v>114.914722051306</v>
      </c>
      <c r="D1633" s="29">
        <v>335.31386622729502</v>
      </c>
    </row>
    <row r="1634" spans="1:4" x14ac:dyDescent="0.35">
      <c r="A1634" s="27">
        <v>42570</v>
      </c>
      <c r="B1634" s="29">
        <v>81.563247680664105</v>
      </c>
      <c r="C1634" s="29">
        <v>114.54034833618201</v>
      </c>
      <c r="D1634" s="29">
        <v>335.63092768375901</v>
      </c>
    </row>
    <row r="1635" spans="1:4" x14ac:dyDescent="0.35">
      <c r="A1635" s="27">
        <v>42571</v>
      </c>
      <c r="B1635" s="29">
        <v>84.150733947753906</v>
      </c>
      <c r="C1635" s="29">
        <v>113.29979153356</v>
      </c>
      <c r="D1635" s="29">
        <v>334.272341589343</v>
      </c>
    </row>
    <row r="1636" spans="1:4" x14ac:dyDescent="0.35">
      <c r="A1636" s="27">
        <v>42572</v>
      </c>
      <c r="B1636" s="29">
        <v>84.6484375</v>
      </c>
      <c r="C1636" s="29">
        <v>110.76414517170799</v>
      </c>
      <c r="D1636" s="29">
        <v>335.84159267832302</v>
      </c>
    </row>
    <row r="1637" spans="1:4" x14ac:dyDescent="0.35">
      <c r="A1637" s="27">
        <v>42573</v>
      </c>
      <c r="B1637" s="29">
        <v>88.977607727050795</v>
      </c>
      <c r="C1637" s="29">
        <v>108.54377423526201</v>
      </c>
      <c r="D1637" s="29">
        <v>334.14698721241302</v>
      </c>
    </row>
    <row r="1638" spans="1:4" x14ac:dyDescent="0.35">
      <c r="A1638" s="27">
        <v>42574</v>
      </c>
      <c r="B1638" s="29">
        <v>86.557754516601605</v>
      </c>
      <c r="C1638" s="29">
        <v>106.405329254091</v>
      </c>
      <c r="D1638" s="29">
        <v>335.84275336699801</v>
      </c>
    </row>
    <row r="1639" spans="1:4" x14ac:dyDescent="0.35">
      <c r="A1639" s="27">
        <v>42575</v>
      </c>
      <c r="B1639" s="29">
        <v>82.675819396972699</v>
      </c>
      <c r="C1639" s="29">
        <v>100.40647238661499</v>
      </c>
      <c r="D1639" s="29">
        <v>318.44683512217301</v>
      </c>
    </row>
    <row r="1640" spans="1:4" x14ac:dyDescent="0.35">
      <c r="A1640" s="27">
        <v>42576</v>
      </c>
      <c r="B1640" s="29">
        <v>79.640052795410199</v>
      </c>
      <c r="C1640" s="29">
        <v>87.516196928410807</v>
      </c>
      <c r="D1640" s="29">
        <v>299.92804730806898</v>
      </c>
    </row>
    <row r="1641" spans="1:4" x14ac:dyDescent="0.35">
      <c r="A1641" s="27">
        <v>42577</v>
      </c>
      <c r="B1641" s="29">
        <v>84.295143127441406</v>
      </c>
      <c r="C1641" s="29">
        <v>80.760983408835202</v>
      </c>
      <c r="D1641" s="29">
        <v>293.03229916417098</v>
      </c>
    </row>
    <row r="1642" spans="1:4" x14ac:dyDescent="0.35">
      <c r="A1642" s="27">
        <v>42578</v>
      </c>
      <c r="B1642" s="29">
        <v>87.870643615722699</v>
      </c>
      <c r="C1642" s="29">
        <v>77.427129674696999</v>
      </c>
      <c r="D1642" s="29">
        <v>273.963441642041</v>
      </c>
    </row>
    <row r="1643" spans="1:4" x14ac:dyDescent="0.35">
      <c r="A1643" s="27">
        <v>42579</v>
      </c>
      <c r="B1643" s="29">
        <v>89.9190673828125</v>
      </c>
      <c r="C1643" s="29">
        <v>73.3105406527051</v>
      </c>
      <c r="D1643" s="29">
        <v>266.54789841972899</v>
      </c>
    </row>
    <row r="1644" spans="1:4" x14ac:dyDescent="0.35">
      <c r="A1644" s="27">
        <v>42580</v>
      </c>
      <c r="B1644" s="29">
        <v>89.303207397460895</v>
      </c>
      <c r="C1644" s="29">
        <v>71.573862585325003</v>
      </c>
      <c r="D1644" s="29">
        <v>259.58308929965102</v>
      </c>
    </row>
    <row r="1645" spans="1:4" x14ac:dyDescent="0.35">
      <c r="A1645" s="27">
        <v>42581</v>
      </c>
      <c r="B1645" s="29">
        <v>87.964302062988295</v>
      </c>
      <c r="C1645" s="29">
        <v>71.458456053901301</v>
      </c>
      <c r="D1645" s="29">
        <v>252.33052611215999</v>
      </c>
    </row>
    <row r="1646" spans="1:4" x14ac:dyDescent="0.35">
      <c r="A1646" s="27">
        <v>42582</v>
      </c>
      <c r="B1646" s="29">
        <v>84.810127258300795</v>
      </c>
      <c r="C1646" s="29">
        <v>71.692820086946298</v>
      </c>
      <c r="D1646" s="29">
        <v>245.052911394094</v>
      </c>
    </row>
    <row r="1647" spans="1:4" x14ac:dyDescent="0.35">
      <c r="A1647" s="27">
        <v>42583</v>
      </c>
      <c r="B1647" s="29">
        <v>85.048248291015597</v>
      </c>
      <c r="C1647" s="29">
        <v>70.691192850480107</v>
      </c>
      <c r="D1647" s="29">
        <v>239.09006677295201</v>
      </c>
    </row>
    <row r="1648" spans="1:4" x14ac:dyDescent="0.35">
      <c r="A1648" s="27">
        <v>42584</v>
      </c>
      <c r="B1648" s="29">
        <v>87.010986328125</v>
      </c>
      <c r="C1648" s="29">
        <v>68.330051309770099</v>
      </c>
      <c r="D1648" s="29">
        <v>230.71743901381501</v>
      </c>
    </row>
    <row r="1649" spans="1:4" x14ac:dyDescent="0.35">
      <c r="A1649" s="27">
        <v>42585</v>
      </c>
      <c r="B1649" s="29">
        <v>89.461524963378906</v>
      </c>
      <c r="C1649" s="29">
        <v>67.164318522026704</v>
      </c>
      <c r="D1649" s="29">
        <v>228.37613650766099</v>
      </c>
    </row>
    <row r="1650" spans="1:4" x14ac:dyDescent="0.35">
      <c r="A1650" s="27">
        <v>42586</v>
      </c>
      <c r="B1650" s="29">
        <v>92.209480285644503</v>
      </c>
      <c r="C1650" s="29">
        <v>65.9879328236904</v>
      </c>
      <c r="D1650" s="29">
        <v>222.19633982829799</v>
      </c>
    </row>
    <row r="1651" spans="1:4" x14ac:dyDescent="0.35">
      <c r="A1651" s="27">
        <v>42587</v>
      </c>
      <c r="B1651" s="29">
        <v>94.610908508300795</v>
      </c>
      <c r="C1651" s="29">
        <v>63.562873819422698</v>
      </c>
      <c r="D1651" s="29">
        <v>217.69141690736501</v>
      </c>
    </row>
    <row r="1652" spans="1:4" x14ac:dyDescent="0.35">
      <c r="A1652" s="27">
        <v>42588</v>
      </c>
      <c r="B1652" s="29">
        <v>96.700942993164105</v>
      </c>
      <c r="C1652" s="29">
        <v>62.520410425683501</v>
      </c>
      <c r="D1652" s="29">
        <v>215.08982996578001</v>
      </c>
    </row>
    <row r="1653" spans="1:4" x14ac:dyDescent="0.35">
      <c r="A1653" s="27">
        <v>42589</v>
      </c>
      <c r="B1653" s="29">
        <v>94.870689392089801</v>
      </c>
      <c r="C1653" s="29">
        <v>61.376744381311198</v>
      </c>
      <c r="D1653" s="29">
        <v>213.083966486782</v>
      </c>
    </row>
    <row r="1654" spans="1:4" x14ac:dyDescent="0.35">
      <c r="A1654" s="27">
        <v>42590</v>
      </c>
      <c r="B1654" s="29">
        <v>93.514152526855497</v>
      </c>
      <c r="C1654" s="29">
        <v>60.973201982421003</v>
      </c>
      <c r="D1654" s="29">
        <v>210.207779949437</v>
      </c>
    </row>
    <row r="1655" spans="1:4" x14ac:dyDescent="0.35">
      <c r="A1655" s="27">
        <v>42591</v>
      </c>
      <c r="B1655" s="29">
        <v>94.991943359375</v>
      </c>
      <c r="C1655" s="29">
        <v>57.236313130849297</v>
      </c>
      <c r="D1655" s="29">
        <v>206.60297109618401</v>
      </c>
    </row>
    <row r="1656" spans="1:4" x14ac:dyDescent="0.35">
      <c r="A1656" s="27">
        <v>42592</v>
      </c>
      <c r="B1656" s="29">
        <v>91.197288513183594</v>
      </c>
      <c r="C1656" s="29">
        <v>56.949445467024802</v>
      </c>
      <c r="D1656" s="29">
        <v>204.39717899286899</v>
      </c>
    </row>
    <row r="1657" spans="1:4" x14ac:dyDescent="0.35">
      <c r="A1657" s="27">
        <v>42593</v>
      </c>
      <c r="B1657" s="29">
        <v>93.534828186035199</v>
      </c>
      <c r="C1657" s="29">
        <v>55.1567127986674</v>
      </c>
      <c r="D1657" s="29">
        <v>198.64683712336</v>
      </c>
    </row>
    <row r="1658" spans="1:4" x14ac:dyDescent="0.35">
      <c r="A1658" s="27">
        <v>42594</v>
      </c>
      <c r="B1658" s="29">
        <v>89.732757568359403</v>
      </c>
      <c r="C1658" s="29">
        <v>55.272880252276302</v>
      </c>
      <c r="D1658" s="29">
        <v>193.57356364776399</v>
      </c>
    </row>
    <row r="1659" spans="1:4" x14ac:dyDescent="0.35">
      <c r="A1659" s="27">
        <v>42595</v>
      </c>
      <c r="B1659" s="29">
        <v>91.265357971191406</v>
      </c>
      <c r="C1659" s="29">
        <v>55.324369320142303</v>
      </c>
      <c r="D1659" s="29">
        <v>187.077382580331</v>
      </c>
    </row>
    <row r="1660" spans="1:4" x14ac:dyDescent="0.35">
      <c r="A1660" s="27">
        <v>42596</v>
      </c>
      <c r="B1660" s="29">
        <v>88.646820068359403</v>
      </c>
      <c r="C1660" s="29">
        <v>57.9447316852808</v>
      </c>
      <c r="D1660" s="29">
        <v>185.99426659818201</v>
      </c>
    </row>
    <row r="1661" spans="1:4" x14ac:dyDescent="0.35">
      <c r="A1661" s="27">
        <v>42597</v>
      </c>
      <c r="B1661" s="29">
        <v>84.188728332519503</v>
      </c>
      <c r="C1661" s="29">
        <v>58.016004729962297</v>
      </c>
      <c r="D1661" s="29">
        <v>184.82709741113101</v>
      </c>
    </row>
    <row r="1662" spans="1:4" x14ac:dyDescent="0.35">
      <c r="A1662" s="27">
        <v>42598</v>
      </c>
      <c r="B1662" s="29">
        <v>82.137390136718807</v>
      </c>
      <c r="C1662" s="29">
        <v>56.317626412571101</v>
      </c>
      <c r="D1662" s="29">
        <v>182.728282114054</v>
      </c>
    </row>
    <row r="1663" spans="1:4" x14ac:dyDescent="0.35">
      <c r="A1663" s="27">
        <v>42599</v>
      </c>
      <c r="B1663" s="29">
        <v>80.937889099121094</v>
      </c>
      <c r="C1663" s="29">
        <v>55.577249126360798</v>
      </c>
      <c r="D1663" s="29">
        <v>180.253113514018</v>
      </c>
    </row>
    <row r="1664" spans="1:4" x14ac:dyDescent="0.35">
      <c r="A1664" s="27">
        <v>42600</v>
      </c>
      <c r="B1664" s="29">
        <v>81.300674438476605</v>
      </c>
      <c r="C1664" s="29">
        <v>56.080472331513697</v>
      </c>
      <c r="D1664" s="29">
        <v>177.57076198544499</v>
      </c>
    </row>
    <row r="1665" spans="1:4" x14ac:dyDescent="0.35">
      <c r="A1665" s="27">
        <v>42601</v>
      </c>
      <c r="B1665" s="29">
        <v>77.389984130859403</v>
      </c>
      <c r="C1665" s="29">
        <v>56.341722281769499</v>
      </c>
      <c r="D1665" s="29">
        <v>177.033653300959</v>
      </c>
    </row>
    <row r="1666" spans="1:4" x14ac:dyDescent="0.35">
      <c r="A1666" s="27">
        <v>42602</v>
      </c>
      <c r="B1666" s="29">
        <v>75.481773376464801</v>
      </c>
      <c r="C1666" s="29">
        <v>56.750844776684701</v>
      </c>
      <c r="D1666" s="29">
        <v>170.99207529801001</v>
      </c>
    </row>
    <row r="1667" spans="1:4" x14ac:dyDescent="0.35">
      <c r="A1667" s="27">
        <v>42603</v>
      </c>
      <c r="B1667" s="29">
        <v>72.2034912109375</v>
      </c>
      <c r="C1667" s="29">
        <v>56.384587564869697</v>
      </c>
      <c r="D1667" s="29">
        <v>171.77022033073001</v>
      </c>
    </row>
    <row r="1668" spans="1:4" x14ac:dyDescent="0.35">
      <c r="A1668" s="27">
        <v>42604</v>
      </c>
      <c r="B1668" s="29">
        <v>74.185989379882798</v>
      </c>
      <c r="C1668" s="29">
        <v>56.356687084745303</v>
      </c>
      <c r="D1668" s="29">
        <v>169.49672138802401</v>
      </c>
    </row>
    <row r="1669" spans="1:4" x14ac:dyDescent="0.35">
      <c r="A1669" s="27">
        <v>42605</v>
      </c>
      <c r="B1669" s="29">
        <v>75.989814758300795</v>
      </c>
      <c r="C1669" s="29">
        <v>55.446624151232903</v>
      </c>
      <c r="D1669" s="29">
        <v>171.18310530914999</v>
      </c>
    </row>
    <row r="1670" spans="1:4" x14ac:dyDescent="0.35">
      <c r="A1670" s="27">
        <v>42606</v>
      </c>
      <c r="B1670" s="29">
        <v>75.756141662597699</v>
      </c>
      <c r="C1670" s="29">
        <v>54.556091553807498</v>
      </c>
      <c r="D1670" s="29">
        <v>168.92701669657299</v>
      </c>
    </row>
    <row r="1671" spans="1:4" x14ac:dyDescent="0.35">
      <c r="A1671" s="27">
        <v>42607</v>
      </c>
      <c r="B1671" s="29">
        <v>71.139884948730497</v>
      </c>
      <c r="C1671" s="29">
        <v>55.2310295320897</v>
      </c>
      <c r="D1671" s="29">
        <v>163.736223492606</v>
      </c>
    </row>
    <row r="1672" spans="1:4" x14ac:dyDescent="0.35">
      <c r="A1672" s="27">
        <v>42608</v>
      </c>
      <c r="B1672" s="29">
        <v>68.507675170898395</v>
      </c>
      <c r="C1672" s="29">
        <v>55.088990724183702</v>
      </c>
      <c r="D1672" s="29">
        <v>162.15449500036701</v>
      </c>
    </row>
    <row r="1673" spans="1:4" x14ac:dyDescent="0.35">
      <c r="A1673" s="27">
        <v>42609</v>
      </c>
      <c r="B1673" s="29">
        <v>70.298812866210895</v>
      </c>
      <c r="C1673" s="29">
        <v>56.682615420744099</v>
      </c>
      <c r="D1673" s="29">
        <v>156.09937562953999</v>
      </c>
    </row>
    <row r="1674" spans="1:4" x14ac:dyDescent="0.35">
      <c r="A1674" s="27">
        <v>42610</v>
      </c>
      <c r="B1674" s="29">
        <v>67.971961975097699</v>
      </c>
      <c r="C1674" s="29">
        <v>56.888571692207897</v>
      </c>
      <c r="D1674" s="29">
        <v>152.08909953238901</v>
      </c>
    </row>
    <row r="1675" spans="1:4" x14ac:dyDescent="0.35">
      <c r="A1675" s="27">
        <v>42611</v>
      </c>
      <c r="B1675" s="29">
        <v>65.566780090332003</v>
      </c>
      <c r="C1675" s="29">
        <v>56.784832634290801</v>
      </c>
      <c r="D1675" s="29">
        <v>150.45736470305701</v>
      </c>
    </row>
    <row r="1676" spans="1:4" x14ac:dyDescent="0.35">
      <c r="A1676" s="27">
        <v>42612</v>
      </c>
      <c r="B1676" s="29">
        <v>66.431007385253906</v>
      </c>
      <c r="C1676" s="29">
        <v>54.984490744081299</v>
      </c>
      <c r="D1676" s="29">
        <v>149.84916383721</v>
      </c>
    </row>
    <row r="1677" spans="1:4" x14ac:dyDescent="0.35">
      <c r="A1677" s="27">
        <v>42613</v>
      </c>
      <c r="B1677" s="29">
        <v>70.1583251953125</v>
      </c>
      <c r="C1677" s="29">
        <v>54.248678990982199</v>
      </c>
      <c r="D1677" s="29">
        <v>147.48687221084501</v>
      </c>
    </row>
    <row r="1678" spans="1:4" x14ac:dyDescent="0.35">
      <c r="A1678" s="27">
        <v>42614</v>
      </c>
      <c r="B1678" s="29">
        <v>69.783531188964801</v>
      </c>
      <c r="C1678" s="29">
        <v>53.816982471239101</v>
      </c>
      <c r="D1678" s="29">
        <v>146.07344357652201</v>
      </c>
    </row>
    <row r="1679" spans="1:4" x14ac:dyDescent="0.35">
      <c r="A1679" s="27">
        <v>42615</v>
      </c>
      <c r="B1679" s="29">
        <v>68.560005187988295</v>
      </c>
      <c r="C1679" s="29">
        <v>53.875319838772</v>
      </c>
      <c r="D1679" s="29">
        <v>145.55684039196601</v>
      </c>
    </row>
    <row r="1680" spans="1:4" x14ac:dyDescent="0.35">
      <c r="A1680" s="27">
        <v>42616</v>
      </c>
      <c r="B1680" s="29">
        <v>66.695625305175795</v>
      </c>
      <c r="C1680" s="29">
        <v>53.0852289697945</v>
      </c>
      <c r="D1680" s="29">
        <v>142.61962097511201</v>
      </c>
    </row>
    <row r="1681" spans="1:4" x14ac:dyDescent="0.35">
      <c r="A1681" s="27">
        <v>42617</v>
      </c>
      <c r="B1681" s="29">
        <v>63.930233001708999</v>
      </c>
      <c r="C1681" s="29">
        <v>52.732161075856503</v>
      </c>
      <c r="D1681" s="29">
        <v>139.74179012881001</v>
      </c>
    </row>
    <row r="1682" spans="1:4" x14ac:dyDescent="0.35">
      <c r="A1682" s="27">
        <v>42618</v>
      </c>
      <c r="B1682" s="29">
        <v>60.529991149902301</v>
      </c>
      <c r="C1682" s="29">
        <v>54.467063658137803</v>
      </c>
      <c r="D1682" s="29">
        <v>142.959896205082</v>
      </c>
    </row>
    <row r="1683" spans="1:4" x14ac:dyDescent="0.35">
      <c r="A1683" s="27">
        <v>42619</v>
      </c>
      <c r="B1683" s="29">
        <v>64.601501464843807</v>
      </c>
      <c r="C1683" s="29">
        <v>53.699039532531401</v>
      </c>
      <c r="D1683" s="29">
        <v>143.02750632041699</v>
      </c>
    </row>
    <row r="1684" spans="1:4" x14ac:dyDescent="0.35">
      <c r="A1684" s="27">
        <v>42620</v>
      </c>
      <c r="B1684" s="29">
        <v>68.379478454589801</v>
      </c>
      <c r="C1684" s="29">
        <v>51.500988980184999</v>
      </c>
      <c r="D1684" s="29">
        <v>142.74961810674299</v>
      </c>
    </row>
    <row r="1685" spans="1:4" x14ac:dyDescent="0.35">
      <c r="A1685" s="27">
        <v>42621</v>
      </c>
      <c r="B1685" s="29">
        <v>66.200202941894503</v>
      </c>
      <c r="C1685" s="29">
        <v>50.622631137722998</v>
      </c>
      <c r="D1685" s="29">
        <v>139.48992068627399</v>
      </c>
    </row>
    <row r="1686" spans="1:4" x14ac:dyDescent="0.35">
      <c r="A1686" s="27">
        <v>42622</v>
      </c>
      <c r="B1686" s="29">
        <v>65.319763183593807</v>
      </c>
      <c r="C1686" s="29">
        <v>49.4530937390536</v>
      </c>
      <c r="D1686" s="29">
        <v>137.45030051163701</v>
      </c>
    </row>
    <row r="1687" spans="1:4" x14ac:dyDescent="0.35">
      <c r="A1687" s="27">
        <v>42623</v>
      </c>
      <c r="B1687" s="29">
        <v>60.752368927002003</v>
      </c>
      <c r="C1687" s="29">
        <v>49.196155681180599</v>
      </c>
      <c r="D1687" s="29">
        <v>135.75366384054499</v>
      </c>
    </row>
    <row r="1688" spans="1:4" x14ac:dyDescent="0.35">
      <c r="A1688" s="27">
        <v>42624</v>
      </c>
      <c r="B1688" s="29">
        <v>60.06787109375</v>
      </c>
      <c r="C1688" s="29">
        <v>48.870988267367103</v>
      </c>
      <c r="D1688" s="29">
        <v>135.582945881223</v>
      </c>
    </row>
    <row r="1689" spans="1:4" x14ac:dyDescent="0.35">
      <c r="A1689" s="27">
        <v>42625</v>
      </c>
      <c r="B1689" s="29">
        <v>59.540702819824197</v>
      </c>
      <c r="C1689" s="29">
        <v>48.475308731057297</v>
      </c>
      <c r="D1689" s="29">
        <v>134.95665761685299</v>
      </c>
    </row>
    <row r="1690" spans="1:4" x14ac:dyDescent="0.35">
      <c r="A1690" s="27">
        <v>42626</v>
      </c>
      <c r="B1690" s="29">
        <v>66.2396240234375</v>
      </c>
      <c r="C1690" s="29">
        <v>46.698301787860999</v>
      </c>
      <c r="D1690" s="29">
        <v>135.90668129757</v>
      </c>
    </row>
    <row r="1691" spans="1:4" x14ac:dyDescent="0.35">
      <c r="A1691" s="27">
        <v>42627</v>
      </c>
      <c r="B1691" s="29">
        <v>67.139350891113295</v>
      </c>
      <c r="C1691" s="29">
        <v>45.113300876066297</v>
      </c>
      <c r="D1691" s="29">
        <v>134.758856921774</v>
      </c>
    </row>
    <row r="1692" spans="1:4" x14ac:dyDescent="0.35">
      <c r="A1692" s="27">
        <v>42628</v>
      </c>
      <c r="B1692" s="29">
        <v>66.342567443847699</v>
      </c>
      <c r="C1692" s="29">
        <v>43.214039101779498</v>
      </c>
      <c r="D1692" s="29">
        <v>136.281583739686</v>
      </c>
    </row>
    <row r="1693" spans="1:4" x14ac:dyDescent="0.35">
      <c r="A1693" s="27">
        <v>42629</v>
      </c>
      <c r="B1693" s="29">
        <v>62.680362701416001</v>
      </c>
      <c r="C1693" s="29">
        <v>42.214187350412097</v>
      </c>
      <c r="D1693" s="29">
        <v>135.56534210298099</v>
      </c>
    </row>
    <row r="1694" spans="1:4" x14ac:dyDescent="0.35">
      <c r="A1694" s="27">
        <v>42630</v>
      </c>
      <c r="B1694" s="29">
        <v>62.183597564697301</v>
      </c>
      <c r="C1694" s="29">
        <v>41.373621976482298</v>
      </c>
      <c r="D1694" s="29">
        <v>134.55757416066899</v>
      </c>
    </row>
    <row r="1695" spans="1:4" x14ac:dyDescent="0.35">
      <c r="A1695" s="27">
        <v>42631</v>
      </c>
      <c r="B1695" s="29">
        <v>61.959667205810497</v>
      </c>
      <c r="C1695" s="29">
        <v>42.429528328826798</v>
      </c>
      <c r="D1695" s="29">
        <v>132.500156759677</v>
      </c>
    </row>
    <row r="1696" spans="1:4" x14ac:dyDescent="0.35">
      <c r="A1696" s="27">
        <v>42632</v>
      </c>
      <c r="B1696" s="29">
        <v>60.061782836914098</v>
      </c>
      <c r="C1696" s="29">
        <v>42.954057355165702</v>
      </c>
      <c r="D1696" s="29">
        <v>134.04271200912501</v>
      </c>
    </row>
    <row r="1697" spans="1:4" x14ac:dyDescent="0.35">
      <c r="A1697" s="27">
        <v>42633</v>
      </c>
      <c r="B1697" s="29">
        <v>55.791183471679702</v>
      </c>
      <c r="C1697" s="29">
        <v>43.312198063671701</v>
      </c>
      <c r="D1697" s="29">
        <v>132.95920913075099</v>
      </c>
    </row>
    <row r="1698" spans="1:4" x14ac:dyDescent="0.35">
      <c r="A1698" s="27">
        <v>42634</v>
      </c>
      <c r="B1698" s="29">
        <v>55.029701232910199</v>
      </c>
      <c r="C1698" s="29">
        <v>43.097110725985402</v>
      </c>
      <c r="D1698" s="29">
        <v>133.621478744055</v>
      </c>
    </row>
    <row r="1699" spans="1:4" x14ac:dyDescent="0.35">
      <c r="A1699" s="27">
        <v>42635</v>
      </c>
      <c r="B1699" s="29">
        <v>54.518947601318402</v>
      </c>
      <c r="C1699" s="29">
        <v>43.7147258996484</v>
      </c>
      <c r="D1699" s="29">
        <v>130.63483333444501</v>
      </c>
    </row>
    <row r="1700" spans="1:4" x14ac:dyDescent="0.35">
      <c r="A1700" s="27">
        <v>42636</v>
      </c>
      <c r="B1700" s="29">
        <v>57.438175201416001</v>
      </c>
      <c r="C1700" s="29">
        <v>44.158089892897998</v>
      </c>
      <c r="D1700" s="29">
        <v>128.47769343143599</v>
      </c>
    </row>
    <row r="1701" spans="1:4" x14ac:dyDescent="0.35">
      <c r="A1701" s="27">
        <v>42637</v>
      </c>
      <c r="B1701" s="29">
        <v>58.145034790039098</v>
      </c>
      <c r="C1701" s="29">
        <v>44.765305796696502</v>
      </c>
      <c r="D1701" s="29">
        <v>127.454643088232</v>
      </c>
    </row>
    <row r="1702" spans="1:4" x14ac:dyDescent="0.35">
      <c r="A1702" s="27">
        <v>42638</v>
      </c>
      <c r="B1702" s="29">
        <v>58.494346618652301</v>
      </c>
      <c r="C1702" s="29">
        <v>43.150375278950101</v>
      </c>
      <c r="D1702" s="29">
        <v>125.87978200398901</v>
      </c>
    </row>
    <row r="1703" spans="1:4" x14ac:dyDescent="0.35">
      <c r="A1703" s="27">
        <v>42639</v>
      </c>
      <c r="B1703" s="29">
        <v>56.236099243164098</v>
      </c>
      <c r="C1703" s="29">
        <v>40.399387938683702</v>
      </c>
      <c r="D1703" s="29">
        <v>122.159097731321</v>
      </c>
    </row>
    <row r="1704" spans="1:4" x14ac:dyDescent="0.35">
      <c r="A1704" s="27">
        <v>42640</v>
      </c>
      <c r="B1704" s="29">
        <v>59.663963317871101</v>
      </c>
      <c r="C1704" s="29">
        <v>39.655459682275598</v>
      </c>
      <c r="D1704" s="29">
        <v>124.291282827811</v>
      </c>
    </row>
    <row r="1705" spans="1:4" x14ac:dyDescent="0.35">
      <c r="A1705" s="27">
        <v>42641</v>
      </c>
      <c r="B1705" s="29">
        <v>64.183609008789105</v>
      </c>
      <c r="C1705" s="29">
        <v>38.411351909455497</v>
      </c>
      <c r="D1705" s="29">
        <v>126.358275910373</v>
      </c>
    </row>
    <row r="1706" spans="1:4" x14ac:dyDescent="0.35">
      <c r="A1706" s="27">
        <v>42642</v>
      </c>
      <c r="B1706" s="29">
        <v>66.544685363769503</v>
      </c>
      <c r="C1706" s="29">
        <v>38.546542417694702</v>
      </c>
      <c r="D1706" s="29">
        <v>123.228962517761</v>
      </c>
    </row>
    <row r="1707" spans="1:4" x14ac:dyDescent="0.35">
      <c r="A1707" s="27">
        <v>42643</v>
      </c>
      <c r="B1707" s="29">
        <v>65.371124267578097</v>
      </c>
      <c r="C1707" s="29">
        <v>38.266269412808597</v>
      </c>
      <c r="D1707" s="29">
        <v>122.33271741233099</v>
      </c>
    </row>
    <row r="1708" spans="1:4" x14ac:dyDescent="0.35">
      <c r="A1708" s="27">
        <v>42644</v>
      </c>
      <c r="B1708" s="29">
        <v>64.979446411132798</v>
      </c>
      <c r="C1708" s="29">
        <v>38.8100751345061</v>
      </c>
      <c r="D1708" s="29">
        <v>121.475838997805</v>
      </c>
    </row>
    <row r="1709" spans="1:4" x14ac:dyDescent="0.35">
      <c r="A1709" s="27">
        <v>42645</v>
      </c>
      <c r="B1709" s="29">
        <v>64.171295166015597</v>
      </c>
      <c r="C1709" s="29">
        <v>40.374277506571701</v>
      </c>
      <c r="D1709" s="29">
        <v>117.120354743815</v>
      </c>
    </row>
    <row r="1710" spans="1:4" x14ac:dyDescent="0.35">
      <c r="A1710" s="27">
        <v>42646</v>
      </c>
      <c r="B1710" s="29">
        <v>59.2136421203613</v>
      </c>
      <c r="C1710" s="29">
        <v>42.086352423296702</v>
      </c>
      <c r="D1710" s="29">
        <v>118.60458538733</v>
      </c>
    </row>
    <row r="1711" spans="1:4" x14ac:dyDescent="0.35">
      <c r="A1711" s="27">
        <v>42647</v>
      </c>
      <c r="B1711" s="29">
        <v>55.781845092773402</v>
      </c>
      <c r="C1711" s="29">
        <v>41.3918841089273</v>
      </c>
      <c r="D1711" s="29">
        <v>121.276007097545</v>
      </c>
    </row>
    <row r="1712" spans="1:4" x14ac:dyDescent="0.35">
      <c r="A1712" s="27">
        <v>42648</v>
      </c>
      <c r="B1712" s="29">
        <v>58.581516265869098</v>
      </c>
      <c r="C1712" s="29">
        <v>39.363265563154599</v>
      </c>
      <c r="D1712" s="29">
        <v>123.383914455911</v>
      </c>
    </row>
    <row r="1713" spans="1:4" x14ac:dyDescent="0.35">
      <c r="A1713" s="27">
        <v>42649</v>
      </c>
      <c r="B1713" s="29">
        <v>56.720630645752003</v>
      </c>
      <c r="C1713" s="29">
        <v>40.079293339438202</v>
      </c>
      <c r="D1713" s="29">
        <v>122.03509749117801</v>
      </c>
    </row>
    <row r="1714" spans="1:4" x14ac:dyDescent="0.35">
      <c r="A1714" s="27">
        <v>42650</v>
      </c>
      <c r="B1714" s="29">
        <v>58.357887268066399</v>
      </c>
      <c r="C1714" s="29">
        <v>40.964753122295498</v>
      </c>
      <c r="D1714" s="29">
        <v>122.44646490250901</v>
      </c>
    </row>
    <row r="1715" spans="1:4" x14ac:dyDescent="0.35">
      <c r="A1715" s="27">
        <v>42651</v>
      </c>
      <c r="B1715" s="29">
        <v>59.830108642578097</v>
      </c>
      <c r="C1715" s="29">
        <v>41.910579398512901</v>
      </c>
      <c r="D1715" s="29">
        <v>124.45329562206901</v>
      </c>
    </row>
    <row r="1716" spans="1:4" x14ac:dyDescent="0.35">
      <c r="A1716" s="27">
        <v>42652</v>
      </c>
      <c r="B1716" s="29">
        <v>62.1724243164062</v>
      </c>
      <c r="C1716" s="29">
        <v>43.598051164582699</v>
      </c>
      <c r="D1716" s="29">
        <v>125.575875019178</v>
      </c>
    </row>
    <row r="1717" spans="1:4" x14ac:dyDescent="0.35">
      <c r="A1717" s="27">
        <v>42653</v>
      </c>
      <c r="B1717" s="29">
        <v>62.763595581054702</v>
      </c>
      <c r="C1717" s="29">
        <v>43.143780620011697</v>
      </c>
      <c r="D1717" s="29">
        <v>127.786019705025</v>
      </c>
    </row>
    <row r="1718" spans="1:4" x14ac:dyDescent="0.35">
      <c r="A1718" s="27">
        <v>42654</v>
      </c>
      <c r="B1718" s="29">
        <v>62.926891326904297</v>
      </c>
      <c r="C1718" s="29">
        <v>43.2551288997809</v>
      </c>
      <c r="D1718" s="29">
        <v>129.48623516619901</v>
      </c>
    </row>
    <row r="1719" spans="1:4" x14ac:dyDescent="0.35">
      <c r="A1719" s="27">
        <v>42655</v>
      </c>
      <c r="B1719" s="29">
        <v>62.813346862792997</v>
      </c>
      <c r="C1719" s="29">
        <v>43.758352104933799</v>
      </c>
      <c r="D1719" s="29">
        <v>130.202380078847</v>
      </c>
    </row>
    <row r="1720" spans="1:4" x14ac:dyDescent="0.35">
      <c r="A1720" s="27">
        <v>42656</v>
      </c>
      <c r="B1720" s="29">
        <v>65.400947570800795</v>
      </c>
      <c r="C1720" s="29">
        <v>43.326909225919103</v>
      </c>
      <c r="D1720" s="29">
        <v>127.339057840986</v>
      </c>
    </row>
    <row r="1721" spans="1:4" x14ac:dyDescent="0.35">
      <c r="A1721" s="27">
        <v>42657</v>
      </c>
      <c r="B1721" s="29">
        <v>67.993339538574205</v>
      </c>
      <c r="C1721" s="29">
        <v>44.639499995408201</v>
      </c>
      <c r="D1721" s="29">
        <v>126.275383394147</v>
      </c>
    </row>
    <row r="1722" spans="1:4" x14ac:dyDescent="0.35">
      <c r="A1722" s="27">
        <v>42658</v>
      </c>
      <c r="B1722" s="29">
        <v>69.521446228027301</v>
      </c>
      <c r="C1722" s="29">
        <v>46.371866170405497</v>
      </c>
      <c r="D1722" s="29">
        <v>124.39661532509299</v>
      </c>
    </row>
    <row r="1723" spans="1:4" x14ac:dyDescent="0.35">
      <c r="A1723" s="27">
        <v>42659</v>
      </c>
      <c r="B1723" s="29">
        <v>71.286300659179702</v>
      </c>
      <c r="C1723" s="29">
        <v>47.738228774316198</v>
      </c>
      <c r="D1723" s="29">
        <v>125.72163817198199</v>
      </c>
    </row>
    <row r="1724" spans="1:4" x14ac:dyDescent="0.35">
      <c r="A1724" s="27">
        <v>42660</v>
      </c>
      <c r="B1724" s="29">
        <v>75.114997863769503</v>
      </c>
      <c r="C1724" s="29">
        <v>49.9842174243309</v>
      </c>
      <c r="D1724" s="29">
        <v>126.266581505026</v>
      </c>
    </row>
    <row r="1725" spans="1:4" x14ac:dyDescent="0.35">
      <c r="A1725" s="27">
        <v>42661</v>
      </c>
      <c r="B1725" s="29">
        <v>78.195739746093807</v>
      </c>
      <c r="C1725" s="29">
        <v>48.6589446184216</v>
      </c>
      <c r="D1725" s="29">
        <v>126.303626818579</v>
      </c>
    </row>
    <row r="1726" spans="1:4" x14ac:dyDescent="0.35">
      <c r="A1726" s="27">
        <v>42662</v>
      </c>
      <c r="B1726" s="29">
        <v>83.090644836425795</v>
      </c>
      <c r="C1726" s="29">
        <v>48.326167982755898</v>
      </c>
      <c r="D1726" s="29">
        <v>128.12194235246201</v>
      </c>
    </row>
    <row r="1727" spans="1:4" x14ac:dyDescent="0.35">
      <c r="A1727" s="27">
        <v>42663</v>
      </c>
      <c r="B1727" s="29">
        <v>87.756813049316406</v>
      </c>
      <c r="C1727" s="29">
        <v>48.068722643426199</v>
      </c>
      <c r="D1727" s="29">
        <v>126.289601830419</v>
      </c>
    </row>
    <row r="1728" spans="1:4" x14ac:dyDescent="0.35">
      <c r="A1728" s="27">
        <v>42664</v>
      </c>
      <c r="B1728" s="29">
        <v>88.274635314941406</v>
      </c>
      <c r="C1728" s="29">
        <v>48.136444717910003</v>
      </c>
      <c r="D1728" s="29">
        <v>123.82304167139201</v>
      </c>
    </row>
    <row r="1729" spans="1:4" x14ac:dyDescent="0.35">
      <c r="A1729" s="27">
        <v>42665</v>
      </c>
      <c r="B1729" s="29">
        <v>88.647964477539105</v>
      </c>
      <c r="C1729" s="29">
        <v>47.546222742914601</v>
      </c>
      <c r="D1729" s="29">
        <v>121.24186350568</v>
      </c>
    </row>
    <row r="1730" spans="1:4" x14ac:dyDescent="0.35">
      <c r="A1730" s="27">
        <v>42666</v>
      </c>
      <c r="B1730" s="29">
        <v>87.501663208007798</v>
      </c>
      <c r="C1730" s="29">
        <v>48.186411941405503</v>
      </c>
      <c r="D1730" s="29">
        <v>122.594065812382</v>
      </c>
    </row>
    <row r="1731" spans="1:4" x14ac:dyDescent="0.35">
      <c r="A1731" s="27">
        <v>42667</v>
      </c>
      <c r="B1731" s="29">
        <v>86.242683410644503</v>
      </c>
      <c r="C1731" s="29">
        <v>46.961327223215697</v>
      </c>
      <c r="D1731" s="29">
        <v>124.979474488196</v>
      </c>
    </row>
    <row r="1732" spans="1:4" x14ac:dyDescent="0.35">
      <c r="A1732" s="27">
        <v>42668</v>
      </c>
      <c r="B1732" s="29">
        <v>88.041168212890597</v>
      </c>
      <c r="C1732" s="29">
        <v>48.507013822107801</v>
      </c>
      <c r="D1732" s="29">
        <v>127.11639906344401</v>
      </c>
    </row>
    <row r="1733" spans="1:4" x14ac:dyDescent="0.35">
      <c r="A1733" s="27">
        <v>42669</v>
      </c>
      <c r="B1733" s="29">
        <v>90.940040588378906</v>
      </c>
      <c r="C1733" s="29">
        <v>48.753298969387799</v>
      </c>
      <c r="D1733" s="29">
        <v>131.61068233818699</v>
      </c>
    </row>
    <row r="1734" spans="1:4" x14ac:dyDescent="0.35">
      <c r="A1734" s="27">
        <v>42670</v>
      </c>
      <c r="B1734" s="29">
        <v>96.494216918945298</v>
      </c>
      <c r="C1734" s="29">
        <v>49.472624075140601</v>
      </c>
      <c r="D1734" s="29">
        <v>133.765887760071</v>
      </c>
    </row>
    <row r="1735" spans="1:4" x14ac:dyDescent="0.35">
      <c r="A1735" s="27">
        <v>42671</v>
      </c>
      <c r="B1735" s="29">
        <v>92.150733947753906</v>
      </c>
      <c r="C1735" s="29">
        <v>50.377360553356603</v>
      </c>
      <c r="D1735" s="29">
        <v>133.561219656996</v>
      </c>
    </row>
    <row r="1736" spans="1:4" x14ac:dyDescent="0.35">
      <c r="A1736" s="27">
        <v>42672</v>
      </c>
      <c r="B1736" s="29">
        <v>87.448486328125</v>
      </c>
      <c r="C1736" s="29">
        <v>51.011969655822703</v>
      </c>
      <c r="D1736" s="29">
        <v>133.65591250808799</v>
      </c>
    </row>
    <row r="1737" spans="1:4" x14ac:dyDescent="0.35">
      <c r="A1737" s="27">
        <v>42673</v>
      </c>
      <c r="B1737" s="29">
        <v>83.645881652832003</v>
      </c>
      <c r="C1737" s="29">
        <v>52.1744051140968</v>
      </c>
      <c r="D1737" s="29">
        <v>134.351551920806</v>
      </c>
    </row>
    <row r="1738" spans="1:4" x14ac:dyDescent="0.35">
      <c r="A1738" s="27">
        <v>42674</v>
      </c>
      <c r="B1738" s="29">
        <v>81.589363098144503</v>
      </c>
      <c r="C1738" s="29">
        <v>53.083960766152501</v>
      </c>
      <c r="D1738" s="29">
        <v>133.42425839331301</v>
      </c>
    </row>
    <row r="1739" spans="1:4" x14ac:dyDescent="0.35">
      <c r="A1739" s="27">
        <v>42675</v>
      </c>
      <c r="B1739" s="29">
        <v>79.939888000488295</v>
      </c>
      <c r="C1739" s="29">
        <v>51.616902793065499</v>
      </c>
      <c r="D1739" s="29">
        <v>137.269716698574</v>
      </c>
    </row>
    <row r="1740" spans="1:4" x14ac:dyDescent="0.35">
      <c r="A1740" s="27">
        <v>42676</v>
      </c>
      <c r="B1740" s="29">
        <v>82.109611511230497</v>
      </c>
      <c r="C1740" s="29">
        <v>51.1552766673707</v>
      </c>
      <c r="D1740" s="29">
        <v>136.71335992689001</v>
      </c>
    </row>
    <row r="1741" spans="1:4" x14ac:dyDescent="0.35">
      <c r="A1741" s="27">
        <v>42677</v>
      </c>
      <c r="B1741" s="29">
        <v>88.611785888671903</v>
      </c>
      <c r="C1741" s="29">
        <v>51.5337086341491</v>
      </c>
      <c r="D1741" s="29">
        <v>133.81250875519501</v>
      </c>
    </row>
    <row r="1742" spans="1:4" x14ac:dyDescent="0.35">
      <c r="A1742" s="27">
        <v>42678</v>
      </c>
      <c r="B1742" s="29">
        <v>87.119499206542997</v>
      </c>
      <c r="C1742" s="29">
        <v>52.115814105835497</v>
      </c>
      <c r="D1742" s="29">
        <v>138.56436819179399</v>
      </c>
    </row>
    <row r="1743" spans="1:4" x14ac:dyDescent="0.35">
      <c r="A1743" s="27">
        <v>42679</v>
      </c>
      <c r="B1743" s="29">
        <v>87.374710083007798</v>
      </c>
      <c r="C1743" s="29">
        <v>53.363980130310097</v>
      </c>
      <c r="D1743" s="29">
        <v>139.79721301305401</v>
      </c>
    </row>
    <row r="1744" spans="1:4" x14ac:dyDescent="0.35">
      <c r="A1744" s="27">
        <v>42680</v>
      </c>
      <c r="B1744" s="29">
        <v>82.976463317871094</v>
      </c>
      <c r="C1744" s="29">
        <v>54.989563558649401</v>
      </c>
      <c r="D1744" s="29">
        <v>140.23943539833601</v>
      </c>
    </row>
    <row r="1745" spans="1:4" x14ac:dyDescent="0.35">
      <c r="A1745" s="27">
        <v>42681</v>
      </c>
      <c r="B1745" s="29">
        <v>81.097488403320298</v>
      </c>
      <c r="C1745" s="29">
        <v>55.253857197646099</v>
      </c>
      <c r="D1745" s="29">
        <v>141.814103034467</v>
      </c>
    </row>
    <row r="1746" spans="1:4" x14ac:dyDescent="0.35">
      <c r="A1746" s="27">
        <v>42682</v>
      </c>
      <c r="B1746" s="29">
        <v>79.149444580078097</v>
      </c>
      <c r="C1746" s="29">
        <v>55.691641094870803</v>
      </c>
      <c r="D1746" s="29">
        <v>142.577932906858</v>
      </c>
    </row>
    <row r="1747" spans="1:4" x14ac:dyDescent="0.35">
      <c r="A1747" s="27">
        <v>42683</v>
      </c>
      <c r="B1747" s="29">
        <v>77.7877197265625</v>
      </c>
      <c r="C1747" s="29">
        <v>61.546430028613301</v>
      </c>
      <c r="D1747" s="29">
        <v>144.94738211338699</v>
      </c>
    </row>
    <row r="1748" spans="1:4" x14ac:dyDescent="0.35">
      <c r="A1748" s="27">
        <v>42684</v>
      </c>
      <c r="B1748" s="29">
        <v>80.351211547851605</v>
      </c>
      <c r="C1748" s="29">
        <v>67.079348878011501</v>
      </c>
      <c r="D1748" s="29">
        <v>148.62637831780199</v>
      </c>
    </row>
    <row r="1749" spans="1:4" x14ac:dyDescent="0.35">
      <c r="A1749" s="27">
        <v>42685</v>
      </c>
      <c r="B1749" s="29">
        <v>83.796440124511705</v>
      </c>
      <c r="C1749" s="29">
        <v>69.134853340994994</v>
      </c>
      <c r="D1749" s="29">
        <v>149.51643308363001</v>
      </c>
    </row>
    <row r="1750" spans="1:4" x14ac:dyDescent="0.35">
      <c r="A1750" s="27">
        <v>42686</v>
      </c>
      <c r="B1750" s="29">
        <v>79.960350036621094</v>
      </c>
      <c r="C1750" s="29">
        <v>72.378664616549898</v>
      </c>
      <c r="D1750" s="29">
        <v>151.035387663347</v>
      </c>
    </row>
    <row r="1751" spans="1:4" x14ac:dyDescent="0.35">
      <c r="A1751" s="27">
        <v>42687</v>
      </c>
      <c r="B1751" s="29">
        <v>79.142013549804702</v>
      </c>
      <c r="C1751" s="29">
        <v>78.941618463995496</v>
      </c>
      <c r="D1751" s="29">
        <v>152.54118777141099</v>
      </c>
    </row>
    <row r="1752" spans="1:4" x14ac:dyDescent="0.35">
      <c r="A1752" s="27">
        <v>42688</v>
      </c>
      <c r="B1752" s="29">
        <v>80.182479858398395</v>
      </c>
      <c r="C1752" s="29">
        <v>83.110964757495395</v>
      </c>
      <c r="D1752" s="29">
        <v>154.003945674433</v>
      </c>
    </row>
    <row r="1753" spans="1:4" x14ac:dyDescent="0.35">
      <c r="A1753" s="27">
        <v>42689</v>
      </c>
      <c r="B1753" s="29">
        <v>81.2027587890625</v>
      </c>
      <c r="C1753" s="29">
        <v>84.728685323254197</v>
      </c>
      <c r="D1753" s="29">
        <v>158.47366103888299</v>
      </c>
    </row>
    <row r="1754" spans="1:4" x14ac:dyDescent="0.35">
      <c r="A1754" s="27">
        <v>42690</v>
      </c>
      <c r="B1754" s="29">
        <v>77.784706115722699</v>
      </c>
      <c r="C1754" s="29">
        <v>85.239771390987599</v>
      </c>
      <c r="D1754" s="29">
        <v>160.878704698121</v>
      </c>
    </row>
    <row r="1755" spans="1:4" x14ac:dyDescent="0.35">
      <c r="A1755" s="27">
        <v>42691</v>
      </c>
      <c r="B1755" s="29">
        <v>75.684379577636705</v>
      </c>
      <c r="C1755" s="29">
        <v>86.899849958389794</v>
      </c>
      <c r="D1755" s="29">
        <v>163.08730179906701</v>
      </c>
    </row>
    <row r="1756" spans="1:4" x14ac:dyDescent="0.35">
      <c r="A1756" s="27">
        <v>42692</v>
      </c>
      <c r="B1756" s="29">
        <v>74.606788635253906</v>
      </c>
      <c r="C1756" s="29">
        <v>89.815957412847098</v>
      </c>
      <c r="D1756" s="29">
        <v>160.98926029444101</v>
      </c>
    </row>
    <row r="1757" spans="1:4" x14ac:dyDescent="0.35">
      <c r="A1757" s="27">
        <v>42693</v>
      </c>
      <c r="B1757" s="29">
        <v>73.282768249511705</v>
      </c>
      <c r="C1757" s="29">
        <v>91.568868486845005</v>
      </c>
      <c r="D1757" s="29">
        <v>162.67138835709201</v>
      </c>
    </row>
    <row r="1758" spans="1:4" x14ac:dyDescent="0.35">
      <c r="A1758" s="27">
        <v>42694</v>
      </c>
      <c r="B1758" s="29">
        <v>72.650375366210895</v>
      </c>
      <c r="C1758" s="29">
        <v>93.520380251183099</v>
      </c>
      <c r="D1758" s="29">
        <v>166.99205195082399</v>
      </c>
    </row>
    <row r="1759" spans="1:4" x14ac:dyDescent="0.35">
      <c r="A1759" s="27">
        <v>42695</v>
      </c>
      <c r="B1759" s="29">
        <v>73.024215698242202</v>
      </c>
      <c r="C1759" s="29">
        <v>94.856305967685302</v>
      </c>
      <c r="D1759" s="29">
        <v>175.12451387823401</v>
      </c>
    </row>
    <row r="1760" spans="1:4" x14ac:dyDescent="0.35">
      <c r="A1760" s="27">
        <v>42696</v>
      </c>
      <c r="B1760" s="29">
        <v>76.122108459472699</v>
      </c>
      <c r="C1760" s="29">
        <v>95.272276762267396</v>
      </c>
      <c r="D1760" s="29">
        <v>179.37611649578699</v>
      </c>
    </row>
    <row r="1761" spans="1:4" x14ac:dyDescent="0.35">
      <c r="A1761" s="27">
        <v>42697</v>
      </c>
      <c r="B1761" s="29">
        <v>79.476852416992202</v>
      </c>
      <c r="C1761" s="29">
        <v>95.922104308437596</v>
      </c>
      <c r="D1761" s="29">
        <v>187.19180713890199</v>
      </c>
    </row>
    <row r="1762" spans="1:4" x14ac:dyDescent="0.35">
      <c r="A1762" s="27">
        <v>42698</v>
      </c>
      <c r="B1762" s="29">
        <v>80.016502380371094</v>
      </c>
      <c r="C1762" s="29">
        <v>95.148500086806393</v>
      </c>
      <c r="D1762" s="29">
        <v>195.64577982936501</v>
      </c>
    </row>
    <row r="1763" spans="1:4" x14ac:dyDescent="0.35">
      <c r="A1763" s="27">
        <v>42699</v>
      </c>
      <c r="B1763" s="29">
        <v>77.768539428710895</v>
      </c>
      <c r="C1763" s="29">
        <v>96.412899117898803</v>
      </c>
      <c r="D1763" s="29">
        <v>195.06678962851299</v>
      </c>
    </row>
    <row r="1764" spans="1:4" x14ac:dyDescent="0.35">
      <c r="A1764" s="27">
        <v>42700</v>
      </c>
      <c r="B1764" s="29">
        <v>72.475914001464801</v>
      </c>
      <c r="C1764" s="29">
        <v>96.009103078280106</v>
      </c>
      <c r="D1764" s="29">
        <v>192.505730066506</v>
      </c>
    </row>
    <row r="1765" spans="1:4" x14ac:dyDescent="0.35">
      <c r="A1765" s="27">
        <v>42701</v>
      </c>
      <c r="B1765" s="29">
        <v>71.872344970703097</v>
      </c>
      <c r="C1765" s="29">
        <v>96.557981614545696</v>
      </c>
      <c r="D1765" s="29">
        <v>193.14768762799301</v>
      </c>
    </row>
    <row r="1766" spans="1:4" x14ac:dyDescent="0.35">
      <c r="A1766" s="27">
        <v>42702</v>
      </c>
      <c r="B1766" s="29">
        <v>72.304275512695298</v>
      </c>
      <c r="C1766" s="29">
        <v>97.064248508439505</v>
      </c>
      <c r="D1766" s="29">
        <v>196.05859810154001</v>
      </c>
    </row>
    <row r="1767" spans="1:4" x14ac:dyDescent="0.35">
      <c r="A1767" s="27">
        <v>42703</v>
      </c>
      <c r="B1767" s="29">
        <v>76.288597106933594</v>
      </c>
      <c r="C1767" s="29">
        <v>96.442321442393606</v>
      </c>
      <c r="D1767" s="29">
        <v>198.90596087011599</v>
      </c>
    </row>
    <row r="1768" spans="1:4" x14ac:dyDescent="0.35">
      <c r="A1768" s="27">
        <v>42704</v>
      </c>
      <c r="B1768" s="29">
        <v>81.730743408203097</v>
      </c>
      <c r="C1768" s="29">
        <v>95.626866500575701</v>
      </c>
      <c r="D1768" s="29">
        <v>203.32189765927799</v>
      </c>
    </row>
    <row r="1769" spans="1:4" x14ac:dyDescent="0.35">
      <c r="A1769" s="27">
        <v>42705</v>
      </c>
      <c r="B1769" s="29">
        <v>89.490608215332003</v>
      </c>
      <c r="C1769" s="29">
        <v>98.751720274509296</v>
      </c>
      <c r="D1769" s="29">
        <v>200.78260100993299</v>
      </c>
    </row>
    <row r="1770" spans="1:4" x14ac:dyDescent="0.35">
      <c r="A1770" s="27">
        <v>42706</v>
      </c>
      <c r="B1770" s="29">
        <v>94.4208984375</v>
      </c>
      <c r="C1770" s="29">
        <v>100.867337590124</v>
      </c>
      <c r="D1770" s="29">
        <v>199.32496948189299</v>
      </c>
    </row>
    <row r="1771" spans="1:4" x14ac:dyDescent="0.35">
      <c r="A1771" s="27">
        <v>42707</v>
      </c>
      <c r="B1771" s="29">
        <v>89.484336853027301</v>
      </c>
      <c r="C1771" s="29">
        <v>103.135646624239</v>
      </c>
      <c r="D1771" s="29">
        <v>197.959322531369</v>
      </c>
    </row>
    <row r="1772" spans="1:4" x14ac:dyDescent="0.35">
      <c r="A1772" s="27">
        <v>42708</v>
      </c>
      <c r="B1772" s="29">
        <v>88.916633605957003</v>
      </c>
      <c r="C1772" s="29">
        <v>104.386602696726</v>
      </c>
      <c r="D1772" s="29">
        <v>186.47720981115501</v>
      </c>
    </row>
    <row r="1773" spans="1:4" x14ac:dyDescent="0.35">
      <c r="A1773" s="27">
        <v>42709</v>
      </c>
      <c r="B1773" s="29">
        <v>86.890625</v>
      </c>
      <c r="C1773" s="29">
        <v>104.544113589064</v>
      </c>
      <c r="D1773" s="29">
        <v>187.14712062490401</v>
      </c>
    </row>
    <row r="1774" spans="1:4" x14ac:dyDescent="0.35">
      <c r="A1774" s="27">
        <v>42710</v>
      </c>
      <c r="B1774" s="29">
        <v>89.543151855468807</v>
      </c>
      <c r="C1774" s="29">
        <v>105.494505398393</v>
      </c>
      <c r="D1774" s="29">
        <v>188.73165411477501</v>
      </c>
    </row>
    <row r="1775" spans="1:4" x14ac:dyDescent="0.35">
      <c r="A1775" s="27">
        <v>42711</v>
      </c>
      <c r="B1775" s="29">
        <v>92.959854125976605</v>
      </c>
      <c r="C1775" s="29">
        <v>107.707520753715</v>
      </c>
      <c r="D1775" s="29">
        <v>187.25893363395599</v>
      </c>
    </row>
    <row r="1776" spans="1:4" x14ac:dyDescent="0.35">
      <c r="A1776" s="27">
        <v>42712</v>
      </c>
      <c r="B1776" s="29">
        <v>100.13003540039099</v>
      </c>
      <c r="C1776" s="29">
        <v>107.86071975367101</v>
      </c>
      <c r="D1776" s="29">
        <v>185.10343803990401</v>
      </c>
    </row>
    <row r="1777" spans="1:4" x14ac:dyDescent="0.35">
      <c r="A1777" s="27">
        <v>42713</v>
      </c>
      <c r="B1777" s="29">
        <v>100.406776428223</v>
      </c>
      <c r="C1777" s="29">
        <v>104.087306637209</v>
      </c>
      <c r="D1777" s="29">
        <v>181.519811754975</v>
      </c>
    </row>
    <row r="1778" spans="1:4" x14ac:dyDescent="0.35">
      <c r="A1778" s="27">
        <v>42714</v>
      </c>
      <c r="B1778" s="29">
        <v>100.17495727539099</v>
      </c>
      <c r="C1778" s="29">
        <v>100.473687179642</v>
      </c>
      <c r="D1778" s="29">
        <v>173.53814263129499</v>
      </c>
    </row>
    <row r="1779" spans="1:4" x14ac:dyDescent="0.35">
      <c r="A1779" s="27">
        <v>42715</v>
      </c>
      <c r="B1779" s="29">
        <v>95.840354919433594</v>
      </c>
      <c r="C1779" s="29">
        <v>100.09982074597499</v>
      </c>
      <c r="D1779" s="29">
        <v>172.67710508234899</v>
      </c>
    </row>
    <row r="1780" spans="1:4" x14ac:dyDescent="0.35">
      <c r="A1780" s="27">
        <v>42716</v>
      </c>
      <c r="B1780" s="29">
        <v>94.634666442871094</v>
      </c>
      <c r="C1780" s="29">
        <v>98.0940298657585</v>
      </c>
      <c r="D1780" s="29">
        <v>173.17649138488801</v>
      </c>
    </row>
    <row r="1781" spans="1:4" x14ac:dyDescent="0.35">
      <c r="A1781" s="27">
        <v>42717</v>
      </c>
      <c r="B1781" s="29">
        <v>95.159934997558594</v>
      </c>
      <c r="C1781" s="29">
        <v>98.026561432003106</v>
      </c>
      <c r="D1781" s="29">
        <v>171.69322798193599</v>
      </c>
    </row>
    <row r="1782" spans="1:4" x14ac:dyDescent="0.35">
      <c r="A1782" s="27">
        <v>42718</v>
      </c>
      <c r="B1782" s="29">
        <v>100.726318359375</v>
      </c>
      <c r="C1782" s="29">
        <v>92.714817297772896</v>
      </c>
      <c r="D1782" s="29">
        <v>171.78453549105799</v>
      </c>
    </row>
    <row r="1783" spans="1:4" x14ac:dyDescent="0.35">
      <c r="A1783" s="27">
        <v>42719</v>
      </c>
      <c r="B1783" s="29">
        <v>104.91266632080099</v>
      </c>
      <c r="C1783" s="29">
        <v>94.518456517451597</v>
      </c>
      <c r="D1783" s="29">
        <v>169.972023400551</v>
      </c>
    </row>
    <row r="1784" spans="1:4" x14ac:dyDescent="0.35">
      <c r="A1784" s="27">
        <v>42720</v>
      </c>
      <c r="B1784" s="29">
        <v>105.51537322998</v>
      </c>
      <c r="C1784" s="29">
        <v>92.434544292886798</v>
      </c>
      <c r="D1784" s="29">
        <v>168.679403112513</v>
      </c>
    </row>
    <row r="1785" spans="1:4" x14ac:dyDescent="0.35">
      <c r="A1785" s="27">
        <v>42721</v>
      </c>
      <c r="B1785" s="29">
        <v>108.24186706543</v>
      </c>
      <c r="C1785" s="29">
        <v>91.186631909140701</v>
      </c>
      <c r="D1785" s="29">
        <v>165.660451868108</v>
      </c>
    </row>
    <row r="1786" spans="1:4" x14ac:dyDescent="0.35">
      <c r="A1786" s="27">
        <v>42722</v>
      </c>
      <c r="B1786" s="29">
        <v>104.091346740723</v>
      </c>
      <c r="C1786" s="29">
        <v>90.514991260327704</v>
      </c>
      <c r="D1786" s="29">
        <v>164.43940738171301</v>
      </c>
    </row>
    <row r="1787" spans="1:4" x14ac:dyDescent="0.35">
      <c r="A1787" s="27">
        <v>42723</v>
      </c>
      <c r="B1787" s="29">
        <v>102.480110168457</v>
      </c>
      <c r="C1787" s="29">
        <v>89.845126096613498</v>
      </c>
      <c r="D1787" s="29">
        <v>160.73042671985399</v>
      </c>
    </row>
    <row r="1788" spans="1:4" x14ac:dyDescent="0.35">
      <c r="A1788" s="27">
        <v>42724</v>
      </c>
      <c r="B1788" s="29">
        <v>101.795547485352</v>
      </c>
      <c r="C1788" s="29">
        <v>88.532028045667602</v>
      </c>
      <c r="D1788" s="29">
        <v>155.700098725244</v>
      </c>
    </row>
    <row r="1789" spans="1:4" x14ac:dyDescent="0.35">
      <c r="A1789" s="27">
        <v>42725</v>
      </c>
      <c r="B1789" s="29">
        <v>105.27986907959</v>
      </c>
      <c r="C1789" s="29">
        <v>87.090334145420996</v>
      </c>
      <c r="D1789" s="29">
        <v>148.52530167899599</v>
      </c>
    </row>
    <row r="1790" spans="1:4" x14ac:dyDescent="0.35">
      <c r="A1790" s="27">
        <v>42726</v>
      </c>
      <c r="B1790" s="29">
        <v>103.62964630127</v>
      </c>
      <c r="C1790" s="29">
        <v>85.771402357721797</v>
      </c>
      <c r="D1790" s="29">
        <v>142.80629840372001</v>
      </c>
    </row>
    <row r="1791" spans="1:4" x14ac:dyDescent="0.35">
      <c r="A1791" s="27">
        <v>42727</v>
      </c>
      <c r="B1791" s="29">
        <v>105.09757232666</v>
      </c>
      <c r="C1791" s="29">
        <v>84.539469339864993</v>
      </c>
      <c r="D1791" s="29">
        <v>133.216204948269</v>
      </c>
    </row>
    <row r="1792" spans="1:4" x14ac:dyDescent="0.35">
      <c r="A1792" s="27">
        <v>42728</v>
      </c>
      <c r="B1792" s="29">
        <v>103.751091003418</v>
      </c>
      <c r="C1792" s="29">
        <v>84.118933012171695</v>
      </c>
      <c r="D1792" s="29">
        <v>124.707776614124</v>
      </c>
    </row>
    <row r="1793" spans="1:4" x14ac:dyDescent="0.35">
      <c r="A1793" s="27">
        <v>42729</v>
      </c>
      <c r="B1793" s="29">
        <v>103.866775512695</v>
      </c>
      <c r="C1793" s="29">
        <v>86.580262640601106</v>
      </c>
      <c r="D1793" s="29">
        <v>119.97651940151199</v>
      </c>
    </row>
    <row r="1794" spans="1:4" x14ac:dyDescent="0.35">
      <c r="A1794" s="27">
        <v>42730</v>
      </c>
      <c r="B1794" s="29">
        <v>104.284538269043</v>
      </c>
      <c r="C1794" s="29">
        <v>88.776537707848803</v>
      </c>
      <c r="D1794" s="29">
        <v>119.89652860697301</v>
      </c>
    </row>
    <row r="1795" spans="1:4" x14ac:dyDescent="0.35">
      <c r="A1795" s="27">
        <v>42731</v>
      </c>
      <c r="B1795" s="29">
        <v>105.203018188477</v>
      </c>
      <c r="C1795" s="29">
        <v>89.091305851797699</v>
      </c>
      <c r="D1795" s="29">
        <v>119.64224106303099</v>
      </c>
    </row>
    <row r="1796" spans="1:4" x14ac:dyDescent="0.35">
      <c r="A1796" s="27">
        <v>42732</v>
      </c>
      <c r="B1796" s="29">
        <v>107.491409301758</v>
      </c>
      <c r="C1796" s="29">
        <v>90.734897771853696</v>
      </c>
      <c r="D1796" s="29">
        <v>117.974621608821</v>
      </c>
    </row>
    <row r="1797" spans="1:4" x14ac:dyDescent="0.35">
      <c r="A1797" s="27">
        <v>42733</v>
      </c>
      <c r="B1797" s="29">
        <v>107.147003173828</v>
      </c>
      <c r="C1797" s="29">
        <v>92.250908405522594</v>
      </c>
      <c r="D1797" s="29">
        <v>115.26054458979</v>
      </c>
    </row>
    <row r="1798" spans="1:4" x14ac:dyDescent="0.35">
      <c r="A1798" s="27">
        <v>42734</v>
      </c>
      <c r="B1798" s="29">
        <v>106.313835144043</v>
      </c>
      <c r="C1798" s="29">
        <v>94.216370409922803</v>
      </c>
      <c r="D1798" s="29">
        <v>113.737527599709</v>
      </c>
    </row>
    <row r="1799" spans="1:4" x14ac:dyDescent="0.35">
      <c r="A1799" s="27">
        <v>42735</v>
      </c>
      <c r="B1799" s="29">
        <v>105.65114593505901</v>
      </c>
      <c r="C1799" s="29">
        <v>93.184052645319795</v>
      </c>
      <c r="D1799" s="29">
        <v>114.350081048089</v>
      </c>
    </row>
    <row r="1800" spans="1:4" x14ac:dyDescent="0.35">
      <c r="A1800" s="27">
        <v>42736</v>
      </c>
      <c r="B1800" s="29">
        <v>106.274337768555</v>
      </c>
      <c r="C1800" s="29">
        <v>95.489646866509304</v>
      </c>
      <c r="D1800" s="29">
        <v>116.86626064798401</v>
      </c>
    </row>
    <row r="1801" spans="1:4" x14ac:dyDescent="0.35">
      <c r="A1801" s="27">
        <v>42737</v>
      </c>
      <c r="B1801" s="29">
        <v>113.569862365723</v>
      </c>
      <c r="C1801" s="29">
        <v>97.761253230092805</v>
      </c>
      <c r="D1801" s="29">
        <v>122.634206295735</v>
      </c>
    </row>
    <row r="1802" spans="1:4" x14ac:dyDescent="0.35">
      <c r="A1802" s="27">
        <v>42738</v>
      </c>
      <c r="B1802" s="29">
        <v>117.64608001709</v>
      </c>
      <c r="C1802" s="29">
        <v>96.557727973817293</v>
      </c>
      <c r="D1802" s="29">
        <v>125.45545356911801</v>
      </c>
    </row>
    <row r="1803" spans="1:4" x14ac:dyDescent="0.35">
      <c r="A1803" s="27">
        <v>42739</v>
      </c>
      <c r="B1803" s="29">
        <v>117.558029174805</v>
      </c>
      <c r="C1803" s="29">
        <v>96.254880944103306</v>
      </c>
      <c r="D1803" s="29">
        <v>126.00532982903199</v>
      </c>
    </row>
    <row r="1804" spans="1:4" x14ac:dyDescent="0.35">
      <c r="A1804" s="27">
        <v>42740</v>
      </c>
      <c r="B1804" s="29">
        <v>115.91032409668</v>
      </c>
      <c r="C1804" s="29">
        <v>95.641831303551598</v>
      </c>
      <c r="D1804" s="29">
        <v>126.384197957455</v>
      </c>
    </row>
    <row r="1805" spans="1:4" x14ac:dyDescent="0.35">
      <c r="A1805" s="27">
        <v>42741</v>
      </c>
      <c r="B1805" s="29">
        <v>112.148818969727</v>
      </c>
      <c r="C1805" s="29">
        <v>93.992405646742299</v>
      </c>
      <c r="D1805" s="29">
        <v>128.42584933727301</v>
      </c>
    </row>
    <row r="1806" spans="1:4" x14ac:dyDescent="0.35">
      <c r="A1806" s="27">
        <v>42742</v>
      </c>
      <c r="B1806" s="29">
        <v>104.179641723633</v>
      </c>
      <c r="C1806" s="29">
        <v>93.605603535926704</v>
      </c>
      <c r="D1806" s="29">
        <v>130.48897345758499</v>
      </c>
    </row>
    <row r="1807" spans="1:4" x14ac:dyDescent="0.35">
      <c r="A1807" s="27">
        <v>42743</v>
      </c>
      <c r="B1807" s="29">
        <v>102.20143127441401</v>
      </c>
      <c r="C1807" s="29">
        <v>98.037975264781196</v>
      </c>
      <c r="D1807" s="29">
        <v>130.84656229362801</v>
      </c>
    </row>
    <row r="1808" spans="1:4" x14ac:dyDescent="0.35">
      <c r="A1808" s="27">
        <v>42744</v>
      </c>
      <c r="B1808" s="29">
        <v>100.93539428710901</v>
      </c>
      <c r="C1808" s="29">
        <v>97.822887927094897</v>
      </c>
      <c r="D1808" s="29">
        <v>133.25354043399099</v>
      </c>
    </row>
    <row r="1809" spans="1:4" x14ac:dyDescent="0.35">
      <c r="A1809" s="27">
        <v>42745</v>
      </c>
      <c r="B1809" s="29">
        <v>99.873359680175795</v>
      </c>
      <c r="C1809" s="29">
        <v>97.727011731758296</v>
      </c>
      <c r="D1809" s="29">
        <v>134.28974524884799</v>
      </c>
    </row>
    <row r="1810" spans="1:4" x14ac:dyDescent="0.35">
      <c r="A1810" s="27">
        <v>42746</v>
      </c>
      <c r="B1810" s="29">
        <v>98.970596313476605</v>
      </c>
      <c r="C1810" s="29">
        <v>98.363903600780006</v>
      </c>
      <c r="D1810" s="29">
        <v>134.431832887513</v>
      </c>
    </row>
    <row r="1811" spans="1:4" x14ac:dyDescent="0.35">
      <c r="A1811" s="27">
        <v>42747</v>
      </c>
      <c r="B1811" s="29">
        <v>101.950958251953</v>
      </c>
      <c r="C1811" s="29">
        <v>92.697823368969907</v>
      </c>
      <c r="D1811" s="29">
        <v>135.32208110145399</v>
      </c>
    </row>
    <row r="1812" spans="1:4" x14ac:dyDescent="0.35">
      <c r="A1812" s="27">
        <v>42748</v>
      </c>
      <c r="B1812" s="29">
        <v>98.649185180664105</v>
      </c>
      <c r="C1812" s="29">
        <v>94.769814479299697</v>
      </c>
      <c r="D1812" s="29">
        <v>134.64007978066999</v>
      </c>
    </row>
    <row r="1813" spans="1:4" x14ac:dyDescent="0.35">
      <c r="A1813" s="27">
        <v>42749</v>
      </c>
      <c r="B1813" s="29">
        <v>98.266799926757798</v>
      </c>
      <c r="C1813" s="29">
        <v>91.699747102701295</v>
      </c>
      <c r="D1813" s="29">
        <v>132.272951951491</v>
      </c>
    </row>
    <row r="1814" spans="1:4" x14ac:dyDescent="0.35">
      <c r="A1814" s="27">
        <v>42750</v>
      </c>
      <c r="B1814" s="29">
        <v>101.885711669922</v>
      </c>
      <c r="C1814" s="29">
        <v>95.127955187805696</v>
      </c>
      <c r="D1814" s="29">
        <v>132.21027476302601</v>
      </c>
    </row>
    <row r="1815" spans="1:4" x14ac:dyDescent="0.35">
      <c r="A1815" s="27">
        <v>42751</v>
      </c>
      <c r="B1815" s="29">
        <v>99.865837097167997</v>
      </c>
      <c r="C1815" s="29">
        <v>96.456271682455807</v>
      </c>
      <c r="D1815" s="29">
        <v>135.78829105269099</v>
      </c>
    </row>
    <row r="1816" spans="1:4" x14ac:dyDescent="0.35">
      <c r="A1816" s="27">
        <v>42752</v>
      </c>
      <c r="B1816" s="29">
        <v>104.008598327637</v>
      </c>
      <c r="C1816" s="29">
        <v>96.739081094625902</v>
      </c>
      <c r="D1816" s="29">
        <v>140.823358526059</v>
      </c>
    </row>
    <row r="1817" spans="1:4" x14ac:dyDescent="0.35">
      <c r="A1817" s="27">
        <v>42753</v>
      </c>
      <c r="B1817" s="29">
        <v>106.606307983398</v>
      </c>
      <c r="C1817" s="29">
        <v>97.858143988343002</v>
      </c>
      <c r="D1817" s="29">
        <v>144.78188725310301</v>
      </c>
    </row>
    <row r="1818" spans="1:4" x14ac:dyDescent="0.35">
      <c r="A1818" s="27">
        <v>42754</v>
      </c>
      <c r="B1818" s="29">
        <v>107.774459838867</v>
      </c>
      <c r="C1818" s="29">
        <v>98.779113473176807</v>
      </c>
      <c r="D1818" s="29">
        <v>146.896371847296</v>
      </c>
    </row>
    <row r="1819" spans="1:4" x14ac:dyDescent="0.35">
      <c r="A1819" s="27">
        <v>42755</v>
      </c>
      <c r="B1819" s="29">
        <v>103.187995910645</v>
      </c>
      <c r="C1819" s="29">
        <v>101.42154258168701</v>
      </c>
      <c r="D1819" s="29">
        <v>149.71007464428899</v>
      </c>
    </row>
    <row r="1820" spans="1:4" x14ac:dyDescent="0.35">
      <c r="A1820" s="27">
        <v>42756</v>
      </c>
      <c r="B1820" s="29">
        <v>104.397216796875</v>
      </c>
      <c r="C1820" s="29">
        <v>103.990415878959</v>
      </c>
      <c r="D1820" s="29">
        <v>149.28149035094199</v>
      </c>
    </row>
    <row r="1821" spans="1:4" x14ac:dyDescent="0.35">
      <c r="A1821" s="27">
        <v>42757</v>
      </c>
      <c r="B1821" s="29">
        <v>101.05373382568401</v>
      </c>
      <c r="C1821" s="29">
        <v>107.795280445743</v>
      </c>
      <c r="D1821" s="29">
        <v>151.25021179232999</v>
      </c>
    </row>
    <row r="1822" spans="1:4" x14ac:dyDescent="0.35">
      <c r="A1822" s="27">
        <v>42758</v>
      </c>
      <c r="B1822" s="29">
        <v>102.526809692383</v>
      </c>
      <c r="C1822" s="29">
        <v>110.010578567621</v>
      </c>
      <c r="D1822" s="29">
        <v>150.011176631468</v>
      </c>
    </row>
    <row r="1823" spans="1:4" x14ac:dyDescent="0.35">
      <c r="A1823" s="27">
        <v>42759</v>
      </c>
      <c r="B1823" s="29">
        <v>103.979873657227</v>
      </c>
      <c r="C1823" s="29">
        <v>108.712191678922</v>
      </c>
      <c r="D1823" s="29">
        <v>151.37014962210901</v>
      </c>
    </row>
    <row r="1824" spans="1:4" x14ac:dyDescent="0.35">
      <c r="A1824" s="27">
        <v>42760</v>
      </c>
      <c r="B1824" s="29">
        <v>105.038604736328</v>
      </c>
      <c r="C1824" s="29">
        <v>109.19816731454399</v>
      </c>
      <c r="D1824" s="29">
        <v>151.64861818012</v>
      </c>
    </row>
    <row r="1825" spans="1:4" x14ac:dyDescent="0.35">
      <c r="A1825" s="27">
        <v>42761</v>
      </c>
      <c r="B1825" s="29">
        <v>107.21144104003901</v>
      </c>
      <c r="C1825" s="29">
        <v>108.719800900774</v>
      </c>
      <c r="D1825" s="29">
        <v>149.75166598848699</v>
      </c>
    </row>
    <row r="1826" spans="1:4" x14ac:dyDescent="0.35">
      <c r="A1826" s="27">
        <v>42762</v>
      </c>
      <c r="B1826" s="29">
        <v>108.69489288330099</v>
      </c>
      <c r="C1826" s="29">
        <v>108.046638407591</v>
      </c>
      <c r="D1826" s="29">
        <v>146.97142971496399</v>
      </c>
    </row>
    <row r="1827" spans="1:4" x14ac:dyDescent="0.35">
      <c r="A1827" s="27">
        <v>42763</v>
      </c>
      <c r="B1827" s="29">
        <v>108.77512359619099</v>
      </c>
      <c r="C1827" s="29">
        <v>108.96329600004201</v>
      </c>
      <c r="D1827" s="29">
        <v>145.744485061136</v>
      </c>
    </row>
    <row r="1828" spans="1:4" x14ac:dyDescent="0.35">
      <c r="A1828" s="27">
        <v>42764</v>
      </c>
      <c r="B1828" s="29">
        <v>111.938674926758</v>
      </c>
      <c r="C1828" s="29">
        <v>110.106201122229</v>
      </c>
      <c r="D1828" s="29">
        <v>142.744588455817</v>
      </c>
    </row>
    <row r="1829" spans="1:4" x14ac:dyDescent="0.35">
      <c r="A1829" s="27">
        <v>42765</v>
      </c>
      <c r="B1829" s="29">
        <v>112.79549407959</v>
      </c>
      <c r="C1829" s="29">
        <v>109.798788559404</v>
      </c>
      <c r="D1829" s="29">
        <v>141.49268899547101</v>
      </c>
    </row>
    <row r="1830" spans="1:4" x14ac:dyDescent="0.35">
      <c r="A1830" s="27">
        <v>42766</v>
      </c>
      <c r="B1830" s="29">
        <v>113.008247375488</v>
      </c>
      <c r="C1830" s="29">
        <v>107.368656740568</v>
      </c>
      <c r="D1830" s="29">
        <v>138.88994136521001</v>
      </c>
    </row>
    <row r="1831" spans="1:4" x14ac:dyDescent="0.35">
      <c r="A1831" s="27">
        <v>42767</v>
      </c>
      <c r="B1831" s="29">
        <v>104.75811767578099</v>
      </c>
      <c r="C1831" s="29">
        <v>105.244161999459</v>
      </c>
      <c r="D1831" s="29">
        <v>134.90626438353399</v>
      </c>
    </row>
    <row r="1832" spans="1:4" x14ac:dyDescent="0.35">
      <c r="A1832" s="27">
        <v>42768</v>
      </c>
      <c r="B1832" s="29">
        <v>104.85573577880901</v>
      </c>
      <c r="C1832" s="29">
        <v>105.844783244319</v>
      </c>
      <c r="D1832" s="29">
        <v>132.39521115862101</v>
      </c>
    </row>
    <row r="1833" spans="1:4" x14ac:dyDescent="0.35">
      <c r="A1833" s="27">
        <v>42769</v>
      </c>
      <c r="B1833" s="29">
        <v>106.41796875</v>
      </c>
      <c r="C1833" s="29">
        <v>106.58769693781301</v>
      </c>
      <c r="D1833" s="29">
        <v>131.221948356025</v>
      </c>
    </row>
    <row r="1834" spans="1:4" x14ac:dyDescent="0.35">
      <c r="A1834" s="27">
        <v>42770</v>
      </c>
      <c r="B1834" s="29">
        <v>109.517570495605</v>
      </c>
      <c r="C1834" s="29">
        <v>105.426529683181</v>
      </c>
      <c r="D1834" s="29">
        <v>127.601470205655</v>
      </c>
    </row>
    <row r="1835" spans="1:4" x14ac:dyDescent="0.35">
      <c r="A1835" s="27">
        <v>42771</v>
      </c>
      <c r="B1835" s="29">
        <v>108.887504577637</v>
      </c>
      <c r="C1835" s="29">
        <v>108.325389568107</v>
      </c>
      <c r="D1835" s="29">
        <v>126.026512397356</v>
      </c>
    </row>
    <row r="1836" spans="1:4" x14ac:dyDescent="0.35">
      <c r="A1836" s="27">
        <v>42772</v>
      </c>
      <c r="B1836" s="29">
        <v>109.929565429688</v>
      </c>
      <c r="C1836" s="29">
        <v>109.35517092542599</v>
      </c>
      <c r="D1836" s="29">
        <v>127.50648718239501</v>
      </c>
    </row>
    <row r="1837" spans="1:4" x14ac:dyDescent="0.35">
      <c r="A1837" s="27">
        <v>42773</v>
      </c>
      <c r="B1837" s="29">
        <v>118.24439239502</v>
      </c>
      <c r="C1837" s="29">
        <v>105.545740825531</v>
      </c>
      <c r="D1837" s="29">
        <v>127.808556410137</v>
      </c>
    </row>
    <row r="1838" spans="1:4" x14ac:dyDescent="0.35">
      <c r="A1838" s="27">
        <v>42774</v>
      </c>
      <c r="B1838" s="29">
        <v>119.56601715087901</v>
      </c>
      <c r="C1838" s="29">
        <v>105.47548234376301</v>
      </c>
      <c r="D1838" s="29">
        <v>127.799561072903</v>
      </c>
    </row>
    <row r="1839" spans="1:4" x14ac:dyDescent="0.35">
      <c r="A1839" s="27">
        <v>42775</v>
      </c>
      <c r="B1839" s="29">
        <v>120.03436279296901</v>
      </c>
      <c r="C1839" s="29">
        <v>104.26916703947499</v>
      </c>
      <c r="D1839" s="29">
        <v>125.44104168473299</v>
      </c>
    </row>
    <row r="1840" spans="1:4" x14ac:dyDescent="0.35">
      <c r="A1840" s="27">
        <v>42776</v>
      </c>
      <c r="B1840" s="29">
        <v>121.365776062012</v>
      </c>
      <c r="C1840" s="29">
        <v>106.97500633008499</v>
      </c>
      <c r="D1840" s="29">
        <v>124.295635410343</v>
      </c>
    </row>
    <row r="1841" spans="1:4" x14ac:dyDescent="0.35">
      <c r="A1841" s="27">
        <v>42777</v>
      </c>
      <c r="B1841" s="29">
        <v>116.90322875976599</v>
      </c>
      <c r="C1841" s="29">
        <v>105.558422861951</v>
      </c>
      <c r="D1841" s="29">
        <v>122.361444457045</v>
      </c>
    </row>
    <row r="1842" spans="1:4" x14ac:dyDescent="0.35">
      <c r="A1842" s="27">
        <v>42778</v>
      </c>
      <c r="B1842" s="29">
        <v>114.682083129883</v>
      </c>
      <c r="C1842" s="29">
        <v>106.238180014073</v>
      </c>
      <c r="D1842" s="29">
        <v>120.507921366678</v>
      </c>
    </row>
    <row r="1843" spans="1:4" x14ac:dyDescent="0.35">
      <c r="A1843" s="27">
        <v>42779</v>
      </c>
      <c r="B1843" s="29">
        <v>114.153839111328</v>
      </c>
      <c r="C1843" s="29">
        <v>105.374533333858</v>
      </c>
      <c r="D1843" s="29">
        <v>120.00389230943701</v>
      </c>
    </row>
    <row r="1844" spans="1:4" x14ac:dyDescent="0.35">
      <c r="A1844" s="27">
        <v>42780</v>
      </c>
      <c r="B1844" s="29">
        <v>109.35271453857401</v>
      </c>
      <c r="C1844" s="29">
        <v>103.647493614157</v>
      </c>
      <c r="D1844" s="29">
        <v>120.326370313052</v>
      </c>
    </row>
    <row r="1845" spans="1:4" x14ac:dyDescent="0.35">
      <c r="A1845" s="27">
        <v>42781</v>
      </c>
      <c r="B1845" s="29">
        <v>110.01082611084</v>
      </c>
      <c r="C1845" s="29">
        <v>104.053065138875</v>
      </c>
      <c r="D1845" s="29">
        <v>120.142014261795</v>
      </c>
    </row>
    <row r="1846" spans="1:4" x14ac:dyDescent="0.35">
      <c r="A1846" s="27">
        <v>42782</v>
      </c>
      <c r="B1846" s="29">
        <v>107.993202209473</v>
      </c>
      <c r="C1846" s="29">
        <v>102.22964194238099</v>
      </c>
      <c r="D1846" s="29">
        <v>116.124000240142</v>
      </c>
    </row>
    <row r="1847" spans="1:4" x14ac:dyDescent="0.35">
      <c r="A1847" s="27">
        <v>42783</v>
      </c>
      <c r="B1847" s="29">
        <v>111.392288208008</v>
      </c>
      <c r="C1847" s="29">
        <v>102.424945303252</v>
      </c>
      <c r="D1847" s="29">
        <v>114.67604111772999</v>
      </c>
    </row>
    <row r="1848" spans="1:4" x14ac:dyDescent="0.35">
      <c r="A1848" s="27">
        <v>42784</v>
      </c>
      <c r="B1848" s="29">
        <v>115.89935302734401</v>
      </c>
      <c r="C1848" s="29">
        <v>102.218989031788</v>
      </c>
      <c r="D1848" s="29">
        <v>117.468367898286</v>
      </c>
    </row>
    <row r="1849" spans="1:4" x14ac:dyDescent="0.35">
      <c r="A1849" s="27">
        <v>42785</v>
      </c>
      <c r="B1849" s="29">
        <v>119.857421875</v>
      </c>
      <c r="C1849" s="29">
        <v>101.762182079933</v>
      </c>
      <c r="D1849" s="29">
        <v>114.367104481993</v>
      </c>
    </row>
    <row r="1850" spans="1:4" x14ac:dyDescent="0.35">
      <c r="A1850" s="27">
        <v>42786</v>
      </c>
      <c r="B1850" s="29">
        <v>117.34838104248</v>
      </c>
      <c r="C1850" s="29">
        <v>99.592285648439102</v>
      </c>
      <c r="D1850" s="29">
        <v>114.89115541888199</v>
      </c>
    </row>
    <row r="1851" spans="1:4" x14ac:dyDescent="0.35">
      <c r="A1851" s="27">
        <v>42787</v>
      </c>
      <c r="B1851" s="29">
        <v>117.317016601562</v>
      </c>
      <c r="C1851" s="29">
        <v>97.102294617699997</v>
      </c>
      <c r="D1851" s="29">
        <v>114.998228949177</v>
      </c>
    </row>
    <row r="1852" spans="1:4" x14ac:dyDescent="0.35">
      <c r="A1852" s="27">
        <v>42788</v>
      </c>
      <c r="B1852" s="29">
        <v>116.2705078125</v>
      </c>
      <c r="C1852" s="29">
        <v>98.926986017836199</v>
      </c>
      <c r="D1852" s="29">
        <v>116.01170361080899</v>
      </c>
    </row>
    <row r="1853" spans="1:4" x14ac:dyDescent="0.35">
      <c r="A1853" s="27">
        <v>42789</v>
      </c>
      <c r="B1853" s="29">
        <v>115.402641296387</v>
      </c>
      <c r="C1853" s="29">
        <v>97.623019033112797</v>
      </c>
      <c r="D1853" s="29">
        <v>117.594012447385</v>
      </c>
    </row>
    <row r="1854" spans="1:4" x14ac:dyDescent="0.35">
      <c r="A1854" s="27">
        <v>42790</v>
      </c>
      <c r="B1854" s="29">
        <v>111.81340789794901</v>
      </c>
      <c r="C1854" s="29">
        <v>95.691798527047098</v>
      </c>
      <c r="D1854" s="29">
        <v>117.142601276758</v>
      </c>
    </row>
    <row r="1855" spans="1:4" x14ac:dyDescent="0.35">
      <c r="A1855" s="27">
        <v>42791</v>
      </c>
      <c r="B1855" s="29">
        <v>108.68465423584</v>
      </c>
      <c r="C1855" s="29">
        <v>94.316812138370693</v>
      </c>
      <c r="D1855" s="29">
        <v>117.04055739738899</v>
      </c>
    </row>
    <row r="1856" spans="1:4" x14ac:dyDescent="0.35">
      <c r="A1856" s="27">
        <v>42792</v>
      </c>
      <c r="B1856" s="29">
        <v>104.34905242919901</v>
      </c>
      <c r="C1856" s="29">
        <v>93.975665358667698</v>
      </c>
      <c r="D1856" s="29">
        <v>117.584243317702</v>
      </c>
    </row>
    <row r="1857" spans="1:4" x14ac:dyDescent="0.35">
      <c r="A1857" s="27">
        <v>42793</v>
      </c>
      <c r="B1857" s="29">
        <v>100.841636657715</v>
      </c>
      <c r="C1857" s="29">
        <v>93.093502905279607</v>
      </c>
      <c r="D1857" s="29">
        <v>118.43696259780801</v>
      </c>
    </row>
    <row r="1858" spans="1:4" x14ac:dyDescent="0.35">
      <c r="A1858" s="27">
        <v>42794</v>
      </c>
      <c r="B1858" s="29">
        <v>94.727447509765597</v>
      </c>
      <c r="C1858" s="29">
        <v>91.268050582958196</v>
      </c>
      <c r="D1858" s="29">
        <v>122.70820019878499</v>
      </c>
    </row>
    <row r="1859" spans="1:4" x14ac:dyDescent="0.35">
      <c r="A1859" s="27">
        <v>42795</v>
      </c>
      <c r="B1859" s="29">
        <v>90.974525451660199</v>
      </c>
      <c r="C1859" s="29">
        <v>91.1879001127827</v>
      </c>
      <c r="D1859" s="29">
        <v>125.024161002195</v>
      </c>
    </row>
    <row r="1860" spans="1:4" x14ac:dyDescent="0.35">
      <c r="A1860" s="27">
        <v>42796</v>
      </c>
      <c r="B1860" s="29">
        <v>89.296516418457003</v>
      </c>
      <c r="C1860" s="29">
        <v>90.832295811560698</v>
      </c>
      <c r="D1860" s="29">
        <v>127.42756035247599</v>
      </c>
    </row>
    <row r="1861" spans="1:4" x14ac:dyDescent="0.35">
      <c r="A1861" s="27">
        <v>42797</v>
      </c>
      <c r="B1861" s="29">
        <v>92.412551879882798</v>
      </c>
      <c r="C1861" s="29">
        <v>89.072790078624294</v>
      </c>
      <c r="D1861" s="29">
        <v>125.485051130337</v>
      </c>
    </row>
    <row r="1862" spans="1:4" x14ac:dyDescent="0.35">
      <c r="A1862" s="27">
        <v>42798</v>
      </c>
      <c r="B1862" s="29">
        <v>92.863578796386705</v>
      </c>
      <c r="C1862" s="29">
        <v>88.457204030788503</v>
      </c>
      <c r="D1862" s="29">
        <v>126.37152710608299</v>
      </c>
    </row>
    <row r="1863" spans="1:4" x14ac:dyDescent="0.35">
      <c r="A1863" s="27">
        <v>42799</v>
      </c>
      <c r="B1863" s="29">
        <v>94.839630126953097</v>
      </c>
      <c r="C1863" s="29">
        <v>88.388721034119499</v>
      </c>
      <c r="D1863" s="29">
        <v>124.876366644209</v>
      </c>
    </row>
    <row r="1864" spans="1:4" x14ac:dyDescent="0.35">
      <c r="A1864" s="27">
        <v>42800</v>
      </c>
      <c r="B1864" s="29">
        <v>89.491996765136705</v>
      </c>
      <c r="C1864" s="29">
        <v>88.784400570429298</v>
      </c>
      <c r="D1864" s="29">
        <v>126.10911474141299</v>
      </c>
    </row>
    <row r="1865" spans="1:4" x14ac:dyDescent="0.35">
      <c r="A1865" s="27">
        <v>42801</v>
      </c>
      <c r="B1865" s="29">
        <v>88.4039306640625</v>
      </c>
      <c r="C1865" s="29">
        <v>85.231147606221896</v>
      </c>
      <c r="D1865" s="29">
        <v>125.275450100393</v>
      </c>
    </row>
    <row r="1866" spans="1:4" x14ac:dyDescent="0.35">
      <c r="A1866" s="27">
        <v>42802</v>
      </c>
      <c r="B1866" s="29">
        <v>90.007293701171903</v>
      </c>
      <c r="C1866" s="29">
        <v>84.563565209063398</v>
      </c>
      <c r="D1866" s="29">
        <v>124.564818458952</v>
      </c>
    </row>
    <row r="1867" spans="1:4" x14ac:dyDescent="0.35">
      <c r="A1867" s="27">
        <v>42803</v>
      </c>
      <c r="B1867" s="29">
        <v>84.557243347167997</v>
      </c>
      <c r="C1867" s="29">
        <v>83.892685482435596</v>
      </c>
      <c r="D1867" s="29">
        <v>129.01954159467999</v>
      </c>
    </row>
    <row r="1868" spans="1:4" x14ac:dyDescent="0.35">
      <c r="A1868" s="27">
        <v>42804</v>
      </c>
      <c r="B1868" s="29">
        <v>83.776397705078097</v>
      </c>
      <c r="C1868" s="29">
        <v>82.945591002576194</v>
      </c>
      <c r="D1868" s="29">
        <v>128.15656956460799</v>
      </c>
    </row>
    <row r="1869" spans="1:4" x14ac:dyDescent="0.35">
      <c r="A1869" s="27">
        <v>42805</v>
      </c>
      <c r="B1869" s="29">
        <v>86.692947387695298</v>
      </c>
      <c r="C1869" s="29">
        <v>83.784380891407196</v>
      </c>
      <c r="D1869" s="29">
        <v>128.03285949663501</v>
      </c>
    </row>
    <row r="1870" spans="1:4" x14ac:dyDescent="0.35">
      <c r="A1870" s="27">
        <v>42806</v>
      </c>
      <c r="B1870" s="29">
        <v>81.720130920410199</v>
      </c>
      <c r="C1870" s="29">
        <v>82.175030469685794</v>
      </c>
      <c r="D1870" s="29">
        <v>126.01471206249001</v>
      </c>
    </row>
    <row r="1871" spans="1:4" x14ac:dyDescent="0.35">
      <c r="A1871" s="27">
        <v>42807</v>
      </c>
      <c r="B1871" s="29">
        <v>81.592544555664105</v>
      </c>
      <c r="C1871" s="29">
        <v>82.150427319030598</v>
      </c>
      <c r="D1871" s="29">
        <v>129.19964178746099</v>
      </c>
    </row>
    <row r="1872" spans="1:4" x14ac:dyDescent="0.35">
      <c r="A1872" s="27">
        <v>42808</v>
      </c>
      <c r="B1872" s="29">
        <v>83.802238464355497</v>
      </c>
      <c r="C1872" s="29">
        <v>81.134342561045401</v>
      </c>
      <c r="D1872" s="29">
        <v>136.13291886519301</v>
      </c>
    </row>
    <row r="1873" spans="1:4" x14ac:dyDescent="0.35">
      <c r="A1873" s="27">
        <v>42809</v>
      </c>
      <c r="B1873" s="29">
        <v>79.658493041992202</v>
      </c>
      <c r="C1873" s="29">
        <v>83.204811827004804</v>
      </c>
      <c r="D1873" s="29">
        <v>136.13282214113701</v>
      </c>
    </row>
    <row r="1874" spans="1:4" x14ac:dyDescent="0.35">
      <c r="A1874" s="27">
        <v>42810</v>
      </c>
      <c r="B1874" s="29">
        <v>81.676559448242202</v>
      </c>
      <c r="C1874" s="29">
        <v>82.475341092115798</v>
      </c>
      <c r="D1874" s="29">
        <v>134.93315367117799</v>
      </c>
    </row>
    <row r="1875" spans="1:4" x14ac:dyDescent="0.35">
      <c r="A1875" s="27">
        <v>42811</v>
      </c>
      <c r="B1875" s="29">
        <v>80.425392150878906</v>
      </c>
      <c r="C1875" s="29">
        <v>83.029546083677801</v>
      </c>
      <c r="D1875" s="29">
        <v>131.95550359880201</v>
      </c>
    </row>
    <row r="1876" spans="1:4" x14ac:dyDescent="0.35">
      <c r="A1876" s="27">
        <v>42812</v>
      </c>
      <c r="B1876" s="29">
        <v>80.666603088378906</v>
      </c>
      <c r="C1876" s="29">
        <v>83.085347043926703</v>
      </c>
      <c r="D1876" s="29">
        <v>131.03411023874199</v>
      </c>
    </row>
    <row r="1877" spans="1:4" x14ac:dyDescent="0.35">
      <c r="A1877" s="27">
        <v>42813</v>
      </c>
      <c r="B1877" s="29">
        <v>75.365409851074205</v>
      </c>
      <c r="C1877" s="29">
        <v>83.344821509083602</v>
      </c>
      <c r="D1877" s="29">
        <v>130.22423971556501</v>
      </c>
    </row>
    <row r="1878" spans="1:4" x14ac:dyDescent="0.35">
      <c r="A1878" s="27">
        <v>42814</v>
      </c>
      <c r="B1878" s="29">
        <v>69.005226135253906</v>
      </c>
      <c r="C1878" s="29">
        <v>85.228103917481107</v>
      </c>
      <c r="D1878" s="29">
        <v>126.862498415727</v>
      </c>
    </row>
    <row r="1879" spans="1:4" x14ac:dyDescent="0.35">
      <c r="A1879" s="27">
        <v>42815</v>
      </c>
      <c r="B1879" s="29">
        <v>66.072799682617202</v>
      </c>
      <c r="C1879" s="29">
        <v>86.773536875644794</v>
      </c>
      <c r="D1879" s="29">
        <v>127.779732641367</v>
      </c>
    </row>
    <row r="1880" spans="1:4" x14ac:dyDescent="0.35">
      <c r="A1880" s="27">
        <v>42816</v>
      </c>
      <c r="B1880" s="29">
        <v>72.511764526367202</v>
      </c>
      <c r="C1880" s="29">
        <v>86.766434935249507</v>
      </c>
      <c r="D1880" s="29">
        <v>131.047458158507</v>
      </c>
    </row>
    <row r="1881" spans="1:4" x14ac:dyDescent="0.35">
      <c r="A1881" s="27">
        <v>42817</v>
      </c>
      <c r="B1881" s="29">
        <v>78.71435546875</v>
      </c>
      <c r="C1881" s="29">
        <v>85.780533423944306</v>
      </c>
      <c r="D1881" s="29">
        <v>132.16510462874601</v>
      </c>
    </row>
    <row r="1882" spans="1:4" x14ac:dyDescent="0.35">
      <c r="A1882" s="27">
        <v>42818</v>
      </c>
      <c r="B1882" s="29">
        <v>78.937324523925795</v>
      </c>
      <c r="C1882" s="29">
        <v>82.7282208983343</v>
      </c>
      <c r="D1882" s="29">
        <v>130.30703550773501</v>
      </c>
    </row>
    <row r="1883" spans="1:4" x14ac:dyDescent="0.35">
      <c r="A1883" s="27">
        <v>42819</v>
      </c>
      <c r="B1883" s="29">
        <v>80.429466247558594</v>
      </c>
      <c r="C1883" s="29">
        <v>83.206080030646802</v>
      </c>
      <c r="D1883" s="29">
        <v>128.261515165665</v>
      </c>
    </row>
    <row r="1884" spans="1:4" x14ac:dyDescent="0.35">
      <c r="A1884" s="27">
        <v>42820</v>
      </c>
      <c r="B1884" s="29">
        <v>81.348136901855497</v>
      </c>
      <c r="C1884" s="29">
        <v>84.571174430915505</v>
      </c>
      <c r="D1884" s="29">
        <v>125.95232504619401</v>
      </c>
    </row>
    <row r="1885" spans="1:4" x14ac:dyDescent="0.35">
      <c r="A1885" s="27">
        <v>42821</v>
      </c>
      <c r="B1885" s="29">
        <v>84.178466796875</v>
      </c>
      <c r="C1885" s="29">
        <v>85.790679053080495</v>
      </c>
      <c r="D1885" s="29">
        <v>126.985337967194</v>
      </c>
    </row>
    <row r="1886" spans="1:4" x14ac:dyDescent="0.35">
      <c r="A1886" s="27">
        <v>42822</v>
      </c>
      <c r="B1886" s="29">
        <v>91.028518676757798</v>
      </c>
      <c r="C1886" s="29">
        <v>84.982326051657907</v>
      </c>
      <c r="D1886" s="29">
        <v>127.401831753507</v>
      </c>
    </row>
    <row r="1887" spans="1:4" x14ac:dyDescent="0.35">
      <c r="A1887" s="27">
        <v>42823</v>
      </c>
      <c r="B1887" s="29">
        <v>97.923667907714801</v>
      </c>
      <c r="C1887" s="29">
        <v>83.695606636465897</v>
      </c>
      <c r="D1887" s="29">
        <v>127.192230723563</v>
      </c>
    </row>
    <row r="1888" spans="1:4" x14ac:dyDescent="0.35">
      <c r="A1888" s="27">
        <v>42824</v>
      </c>
      <c r="B1888" s="29">
        <v>99.205322265625</v>
      </c>
      <c r="C1888" s="29">
        <v>83.119842182989601</v>
      </c>
      <c r="D1888" s="29">
        <v>122.07223952878699</v>
      </c>
    </row>
    <row r="1889" spans="1:4" x14ac:dyDescent="0.35">
      <c r="A1889" s="27">
        <v>42825</v>
      </c>
      <c r="B1889" s="29">
        <v>102.819061279297</v>
      </c>
      <c r="C1889" s="29">
        <v>85.896447236824798</v>
      </c>
      <c r="D1889" s="29">
        <v>120.916290332264</v>
      </c>
    </row>
    <row r="1890" spans="1:4" x14ac:dyDescent="0.35">
      <c r="A1890" s="27">
        <v>42826</v>
      </c>
      <c r="B1890" s="29">
        <v>103.55486297607401</v>
      </c>
      <c r="C1890" s="29">
        <v>88.0153618819093</v>
      </c>
      <c r="D1890" s="29">
        <v>116.363198831307</v>
      </c>
    </row>
    <row r="1891" spans="1:4" x14ac:dyDescent="0.35">
      <c r="A1891" s="27">
        <v>42827</v>
      </c>
      <c r="B1891" s="29">
        <v>100.45433044433599</v>
      </c>
      <c r="C1891" s="29">
        <v>89.937704962480893</v>
      </c>
      <c r="D1891" s="29">
        <v>121.936632401892</v>
      </c>
    </row>
    <row r="1892" spans="1:4" x14ac:dyDescent="0.35">
      <c r="A1892" s="27">
        <v>42828</v>
      </c>
      <c r="B1892" s="29">
        <v>98.184783935546903</v>
      </c>
      <c r="C1892" s="29">
        <v>90.609852892750695</v>
      </c>
      <c r="D1892" s="29">
        <v>123.40132478604001</v>
      </c>
    </row>
    <row r="1893" spans="1:4" x14ac:dyDescent="0.35">
      <c r="A1893" s="27">
        <v>42829</v>
      </c>
      <c r="B1893" s="29">
        <v>93.633659362792997</v>
      </c>
      <c r="C1893" s="29">
        <v>89.985135778692396</v>
      </c>
      <c r="D1893" s="29">
        <v>122.50430588816</v>
      </c>
    </row>
    <row r="1894" spans="1:4" x14ac:dyDescent="0.35">
      <c r="A1894" s="27">
        <v>42830</v>
      </c>
      <c r="B1894" s="29">
        <v>97.433540344238295</v>
      </c>
      <c r="C1894" s="29">
        <v>89.249324025593197</v>
      </c>
      <c r="D1894" s="29">
        <v>121.810117336286</v>
      </c>
    </row>
    <row r="1895" spans="1:4" x14ac:dyDescent="0.35">
      <c r="A1895" s="27">
        <v>42831</v>
      </c>
      <c r="B1895" s="29">
        <v>99.532814025878906</v>
      </c>
      <c r="C1895" s="29">
        <v>89.533655282133793</v>
      </c>
      <c r="D1895" s="29">
        <v>120.886692771044</v>
      </c>
    </row>
    <row r="1896" spans="1:4" x14ac:dyDescent="0.35">
      <c r="A1896" s="27">
        <v>42832</v>
      </c>
      <c r="B1896" s="29">
        <v>102.617835998535</v>
      </c>
      <c r="C1896" s="29">
        <v>88.098556040825699</v>
      </c>
      <c r="D1896" s="29">
        <v>117.920843033533</v>
      </c>
    </row>
    <row r="1897" spans="1:4" x14ac:dyDescent="0.35">
      <c r="A1897" s="27">
        <v>42833</v>
      </c>
      <c r="B1897" s="29">
        <v>102.02285003662099</v>
      </c>
      <c r="C1897" s="29">
        <v>87.746756350529793</v>
      </c>
      <c r="D1897" s="29">
        <v>111.003525425086</v>
      </c>
    </row>
    <row r="1898" spans="1:4" x14ac:dyDescent="0.35">
      <c r="A1898" s="27">
        <v>42834</v>
      </c>
      <c r="B1898" s="29">
        <v>106.569381713867</v>
      </c>
      <c r="C1898" s="29">
        <v>87.967423784241007</v>
      </c>
      <c r="D1898" s="29">
        <v>111.13158807559201</v>
      </c>
    </row>
    <row r="1899" spans="1:4" x14ac:dyDescent="0.35">
      <c r="A1899" s="27">
        <v>42835</v>
      </c>
      <c r="B1899" s="29">
        <v>106.653564453125</v>
      </c>
      <c r="C1899" s="29">
        <v>88.2375511599909</v>
      </c>
      <c r="D1899" s="29">
        <v>112.85095489990699</v>
      </c>
    </row>
    <row r="1900" spans="1:4" x14ac:dyDescent="0.35">
      <c r="A1900" s="27">
        <v>42836</v>
      </c>
      <c r="B1900" s="29">
        <v>108.093139648438</v>
      </c>
      <c r="C1900" s="29">
        <v>85.043453467203193</v>
      </c>
      <c r="D1900" s="29">
        <v>113.22189165571599</v>
      </c>
    </row>
    <row r="1901" spans="1:4" x14ac:dyDescent="0.35">
      <c r="A1901" s="27">
        <v>42837</v>
      </c>
      <c r="B1901" s="29">
        <v>108.82993316650401</v>
      </c>
      <c r="C1901" s="29">
        <v>85.626573501803307</v>
      </c>
      <c r="D1901" s="29">
        <v>110.274032592672</v>
      </c>
    </row>
    <row r="1902" spans="1:4" x14ac:dyDescent="0.35">
      <c r="A1902" s="27">
        <v>42838</v>
      </c>
      <c r="B1902" s="29">
        <v>110.61026000976599</v>
      </c>
      <c r="C1902" s="29">
        <v>84.039543464181307</v>
      </c>
      <c r="D1902" s="29">
        <v>103.280109531655</v>
      </c>
    </row>
    <row r="1903" spans="1:4" x14ac:dyDescent="0.35">
      <c r="A1903" s="27">
        <v>42839</v>
      </c>
      <c r="B1903" s="29">
        <v>112.4970703125</v>
      </c>
      <c r="C1903" s="29">
        <v>82.954722068798702</v>
      </c>
      <c r="D1903" s="29">
        <v>101.12857962391</v>
      </c>
    </row>
    <row r="1904" spans="1:4" x14ac:dyDescent="0.35">
      <c r="A1904" s="27">
        <v>42840</v>
      </c>
      <c r="B1904" s="29">
        <v>110.309135437012</v>
      </c>
      <c r="C1904" s="29">
        <v>82.522010986142007</v>
      </c>
      <c r="D1904" s="29">
        <v>98.866203947675601</v>
      </c>
    </row>
    <row r="1905" spans="1:4" x14ac:dyDescent="0.35">
      <c r="A1905" s="27">
        <v>42841</v>
      </c>
      <c r="B1905" s="29">
        <v>108.91722106933599</v>
      </c>
      <c r="C1905" s="29">
        <v>81.695649493002804</v>
      </c>
      <c r="D1905" s="29">
        <v>98.681847896418503</v>
      </c>
    </row>
    <row r="1906" spans="1:4" x14ac:dyDescent="0.35">
      <c r="A1906" s="27">
        <v>42842</v>
      </c>
      <c r="B1906" s="29">
        <v>113.662139892578</v>
      </c>
      <c r="C1906" s="29">
        <v>82.4241056649782</v>
      </c>
      <c r="D1906" s="29">
        <v>100.57551147013901</v>
      </c>
    </row>
    <row r="1907" spans="1:4" x14ac:dyDescent="0.35">
      <c r="A1907" s="27">
        <v>42843</v>
      </c>
      <c r="B1907" s="29">
        <v>118.100715637207</v>
      </c>
      <c r="C1907" s="29">
        <v>80.340954362598694</v>
      </c>
      <c r="D1907" s="29">
        <v>100.997325079547</v>
      </c>
    </row>
    <row r="1908" spans="1:4" x14ac:dyDescent="0.35">
      <c r="A1908" s="27">
        <v>42844</v>
      </c>
      <c r="B1908" s="29">
        <v>121.11232757568401</v>
      </c>
      <c r="C1908" s="29">
        <v>78.606559061774206</v>
      </c>
      <c r="D1908" s="29">
        <v>103.06663953946</v>
      </c>
    </row>
    <row r="1909" spans="1:4" x14ac:dyDescent="0.35">
      <c r="A1909" s="27">
        <v>42845</v>
      </c>
      <c r="B1909" s="29">
        <v>121.08659362793</v>
      </c>
      <c r="C1909" s="29">
        <v>75.344485653774299</v>
      </c>
      <c r="D1909" s="29">
        <v>102.676357972397</v>
      </c>
    </row>
    <row r="1910" spans="1:4" x14ac:dyDescent="0.35">
      <c r="A1910" s="27">
        <v>42846</v>
      </c>
      <c r="B1910" s="29">
        <v>113.97730255127</v>
      </c>
      <c r="C1910" s="29">
        <v>76.833610370232407</v>
      </c>
      <c r="D1910" s="29">
        <v>100.255741740099</v>
      </c>
    </row>
    <row r="1911" spans="1:4" x14ac:dyDescent="0.35">
      <c r="A1911" s="27">
        <v>42847</v>
      </c>
      <c r="B1911" s="29">
        <v>107.967254638672</v>
      </c>
      <c r="C1911" s="29">
        <v>78.290269073454795</v>
      </c>
      <c r="D1911" s="29">
        <v>97.168890208190206</v>
      </c>
    </row>
    <row r="1912" spans="1:4" x14ac:dyDescent="0.35">
      <c r="A1912" s="27">
        <v>42848</v>
      </c>
      <c r="B1912" s="29">
        <v>103.88726806640599</v>
      </c>
      <c r="C1912" s="29">
        <v>79.936904682251594</v>
      </c>
      <c r="D1912" s="29">
        <v>96.822714810787701</v>
      </c>
    </row>
    <row r="1913" spans="1:4" x14ac:dyDescent="0.35">
      <c r="A1913" s="27">
        <v>42849</v>
      </c>
      <c r="B1913" s="29">
        <v>100.948043823242</v>
      </c>
      <c r="C1913" s="29">
        <v>80.963135069372896</v>
      </c>
      <c r="D1913" s="29">
        <v>98.220280699881897</v>
      </c>
    </row>
    <row r="1914" spans="1:4" x14ac:dyDescent="0.35">
      <c r="A1914" s="27">
        <v>42850</v>
      </c>
      <c r="B1914" s="29">
        <v>100.775062561035</v>
      </c>
      <c r="C1914" s="29">
        <v>78.578912222378193</v>
      </c>
      <c r="D1914" s="29">
        <v>99.786726791229498</v>
      </c>
    </row>
    <row r="1915" spans="1:4" x14ac:dyDescent="0.35">
      <c r="A1915" s="27">
        <v>42851</v>
      </c>
      <c r="B1915" s="29">
        <v>103.65056610107401</v>
      </c>
      <c r="C1915" s="29">
        <v>78.256281215848702</v>
      </c>
      <c r="D1915" s="29">
        <v>99.620748310664297</v>
      </c>
    </row>
    <row r="1916" spans="1:4" x14ac:dyDescent="0.35">
      <c r="A1916" s="27">
        <v>42852</v>
      </c>
      <c r="B1916" s="29">
        <v>104.227249145508</v>
      </c>
      <c r="C1916" s="29">
        <v>77.579821393196099</v>
      </c>
      <c r="D1916" s="29">
        <v>98.988753326974006</v>
      </c>
    </row>
    <row r="1917" spans="1:4" x14ac:dyDescent="0.35">
      <c r="A1917" s="27">
        <v>42853</v>
      </c>
      <c r="B1917" s="29">
        <v>100.742683410645</v>
      </c>
      <c r="C1917" s="29">
        <v>77.482169712760594</v>
      </c>
      <c r="D1917" s="29">
        <v>98.792887113020399</v>
      </c>
    </row>
    <row r="1918" spans="1:4" x14ac:dyDescent="0.35">
      <c r="A1918" s="27">
        <v>42854</v>
      </c>
      <c r="B1918" s="29">
        <v>99.403274536132798</v>
      </c>
      <c r="C1918" s="29">
        <v>77.048697707918706</v>
      </c>
      <c r="D1918" s="29">
        <v>99.678686020372098</v>
      </c>
    </row>
    <row r="1919" spans="1:4" x14ac:dyDescent="0.35">
      <c r="A1919" s="27">
        <v>42855</v>
      </c>
      <c r="B1919" s="29">
        <v>92.668312072753906</v>
      </c>
      <c r="C1919" s="29">
        <v>77.124282644982998</v>
      </c>
      <c r="D1919" s="29">
        <v>96.884037862465107</v>
      </c>
    </row>
    <row r="1920" spans="1:4" x14ac:dyDescent="0.35">
      <c r="A1920" s="27">
        <v>42856</v>
      </c>
      <c r="B1920" s="29">
        <v>89.025344848632798</v>
      </c>
      <c r="C1920" s="29">
        <v>74.300754056393103</v>
      </c>
      <c r="D1920" s="29">
        <v>97.746913168480006</v>
      </c>
    </row>
    <row r="1921" spans="1:4" x14ac:dyDescent="0.35">
      <c r="A1921" s="27">
        <v>42857</v>
      </c>
      <c r="B1921" s="29">
        <v>90.3529052734375</v>
      </c>
      <c r="C1921" s="29">
        <v>72.395404904624499</v>
      </c>
      <c r="D1921" s="29">
        <v>91.218232818138802</v>
      </c>
    </row>
    <row r="1922" spans="1:4" x14ac:dyDescent="0.35">
      <c r="A1922" s="27">
        <v>42858</v>
      </c>
      <c r="B1922" s="29">
        <v>88.966232299804702</v>
      </c>
      <c r="C1922" s="29">
        <v>71.660607714438996</v>
      </c>
      <c r="D1922" s="29">
        <v>88.153337647003895</v>
      </c>
    </row>
    <row r="1923" spans="1:4" x14ac:dyDescent="0.35">
      <c r="A1923" s="27">
        <v>42859</v>
      </c>
      <c r="B1923" s="29">
        <v>93.226348876953097</v>
      </c>
      <c r="C1923" s="29">
        <v>73.702922859545595</v>
      </c>
      <c r="D1923" s="29">
        <v>87.144118843847394</v>
      </c>
    </row>
    <row r="1924" spans="1:4" x14ac:dyDescent="0.35">
      <c r="A1924" s="27">
        <v>42860</v>
      </c>
      <c r="B1924" s="29">
        <v>93.267562866210895</v>
      </c>
      <c r="C1924" s="29">
        <v>73.625055155925693</v>
      </c>
      <c r="D1924" s="29">
        <v>87.854943933400506</v>
      </c>
    </row>
    <row r="1925" spans="1:4" x14ac:dyDescent="0.35">
      <c r="A1925" s="27">
        <v>42861</v>
      </c>
      <c r="B1925" s="29">
        <v>93.648429870605497</v>
      </c>
      <c r="C1925" s="29">
        <v>74.260425180576902</v>
      </c>
      <c r="D1925" s="29">
        <v>85.856624930792293</v>
      </c>
    </row>
    <row r="1926" spans="1:4" x14ac:dyDescent="0.35">
      <c r="A1926" s="27">
        <v>42862</v>
      </c>
      <c r="B1926" s="29">
        <v>88.654640197753906</v>
      </c>
      <c r="C1926" s="29">
        <v>76.869627353665706</v>
      </c>
      <c r="D1926" s="29">
        <v>86.472950617366294</v>
      </c>
    </row>
    <row r="1927" spans="1:4" x14ac:dyDescent="0.35">
      <c r="A1927" s="27">
        <v>42863</v>
      </c>
      <c r="B1927" s="29">
        <v>90.010429382324205</v>
      </c>
      <c r="C1927" s="29">
        <v>77.672400259063394</v>
      </c>
      <c r="D1927" s="29">
        <v>88.831663453649199</v>
      </c>
    </row>
    <row r="1928" spans="1:4" x14ac:dyDescent="0.35">
      <c r="A1928" s="27">
        <v>42864</v>
      </c>
      <c r="B1928" s="29">
        <v>85.415382385253906</v>
      </c>
      <c r="C1928" s="29">
        <v>77.535434265725399</v>
      </c>
      <c r="D1928" s="29">
        <v>87.480234939397405</v>
      </c>
    </row>
    <row r="1929" spans="1:4" x14ac:dyDescent="0.35">
      <c r="A1929" s="27">
        <v>42865</v>
      </c>
      <c r="B1929" s="29">
        <v>82.258514404296903</v>
      </c>
      <c r="C1929" s="29">
        <v>76.2484612098051</v>
      </c>
      <c r="D1929" s="29">
        <v>85.650312518761098</v>
      </c>
    </row>
    <row r="1930" spans="1:4" x14ac:dyDescent="0.35">
      <c r="A1930" s="27">
        <v>42866</v>
      </c>
      <c r="B1930" s="29">
        <v>84.910285949707003</v>
      </c>
      <c r="C1930" s="29">
        <v>76.449344666700796</v>
      </c>
      <c r="D1930" s="29">
        <v>88.096947522196501</v>
      </c>
    </row>
    <row r="1931" spans="1:4" x14ac:dyDescent="0.35">
      <c r="A1931" s="27">
        <v>42867</v>
      </c>
      <c r="B1931" s="29">
        <v>85.554306030273395</v>
      </c>
      <c r="C1931" s="29">
        <v>77.715265542163607</v>
      </c>
      <c r="D1931" s="29">
        <v>88.795005036321598</v>
      </c>
    </row>
    <row r="1932" spans="1:4" x14ac:dyDescent="0.35">
      <c r="A1932" s="27">
        <v>42868</v>
      </c>
      <c r="B1932" s="29">
        <v>78.425666809082003</v>
      </c>
      <c r="C1932" s="29">
        <v>78.446004480694697</v>
      </c>
      <c r="D1932" s="29">
        <v>91.311474808386293</v>
      </c>
    </row>
    <row r="1933" spans="1:4" x14ac:dyDescent="0.35">
      <c r="A1933" s="27">
        <v>42869</v>
      </c>
      <c r="B1933" s="29">
        <v>72.147834777832003</v>
      </c>
      <c r="C1933" s="29">
        <v>76.987316651645003</v>
      </c>
      <c r="D1933" s="29">
        <v>93.017880609161395</v>
      </c>
    </row>
    <row r="1934" spans="1:4" x14ac:dyDescent="0.35">
      <c r="A1934" s="27">
        <v>42870</v>
      </c>
      <c r="B1934" s="29">
        <v>73.366752624511705</v>
      </c>
      <c r="C1934" s="29">
        <v>79.398425415850596</v>
      </c>
      <c r="D1934" s="29">
        <v>94.930598821967706</v>
      </c>
    </row>
    <row r="1935" spans="1:4" x14ac:dyDescent="0.35">
      <c r="A1935" s="27">
        <v>42871</v>
      </c>
      <c r="B1935" s="29">
        <v>77.026542663574205</v>
      </c>
      <c r="C1935" s="29">
        <v>79.362154791688795</v>
      </c>
      <c r="D1935" s="29">
        <v>97.607243631221195</v>
      </c>
    </row>
    <row r="1936" spans="1:4" x14ac:dyDescent="0.35">
      <c r="A1936" s="27">
        <v>42872</v>
      </c>
      <c r="B1936" s="29">
        <v>75.055603027343807</v>
      </c>
      <c r="C1936" s="29">
        <v>77.911329825219696</v>
      </c>
      <c r="D1936" s="29">
        <v>112.80365683639</v>
      </c>
    </row>
    <row r="1937" spans="1:4" x14ac:dyDescent="0.35">
      <c r="A1937" s="27">
        <v>42873</v>
      </c>
      <c r="B1937" s="29">
        <v>71.371002197265597</v>
      </c>
      <c r="C1937" s="29">
        <v>78.370165902902002</v>
      </c>
      <c r="D1937" s="29">
        <v>114.573126721855</v>
      </c>
    </row>
    <row r="1938" spans="1:4" x14ac:dyDescent="0.35">
      <c r="A1938" s="27">
        <v>42874</v>
      </c>
      <c r="B1938" s="29">
        <v>69.798400878906193</v>
      </c>
      <c r="C1938" s="29">
        <v>78.215952340032501</v>
      </c>
      <c r="D1938" s="29">
        <v>115.298750592018</v>
      </c>
    </row>
    <row r="1939" spans="1:4" x14ac:dyDescent="0.35">
      <c r="A1939" s="27">
        <v>42875</v>
      </c>
      <c r="B1939" s="29">
        <v>72.314437866210895</v>
      </c>
      <c r="C1939" s="29">
        <v>78.192110111562599</v>
      </c>
      <c r="D1939" s="29">
        <v>115.326026775887</v>
      </c>
    </row>
    <row r="1940" spans="1:4" x14ac:dyDescent="0.35">
      <c r="A1940" s="27">
        <v>42876</v>
      </c>
      <c r="B1940" s="29">
        <v>71.791076660156193</v>
      </c>
      <c r="C1940" s="29">
        <v>78.077210861595702</v>
      </c>
      <c r="D1940" s="29">
        <v>113.691196776754</v>
      </c>
    </row>
    <row r="1941" spans="1:4" x14ac:dyDescent="0.35">
      <c r="A1941" s="27">
        <v>42877</v>
      </c>
      <c r="B1941" s="29">
        <v>70.681381225585895</v>
      </c>
      <c r="C1941" s="29">
        <v>77.507026504144207</v>
      </c>
      <c r="D1941" s="29">
        <v>116.117036108091</v>
      </c>
    </row>
    <row r="1942" spans="1:4" x14ac:dyDescent="0.35">
      <c r="A1942" s="27">
        <v>42878</v>
      </c>
      <c r="B1942" s="29">
        <v>70.979461669921903</v>
      </c>
      <c r="C1942" s="29">
        <v>74.810571920484506</v>
      </c>
      <c r="D1942" s="29">
        <v>117.50763786513301</v>
      </c>
    </row>
    <row r="1943" spans="1:4" x14ac:dyDescent="0.35">
      <c r="A1943" s="27">
        <v>42879</v>
      </c>
      <c r="B1943" s="29">
        <v>72.964927673339801</v>
      </c>
      <c r="C1943" s="29">
        <v>73.087336811709804</v>
      </c>
      <c r="D1943" s="29">
        <v>116.19277104415301</v>
      </c>
    </row>
    <row r="1944" spans="1:4" x14ac:dyDescent="0.35">
      <c r="A1944" s="27">
        <v>42880</v>
      </c>
      <c r="B1944" s="29">
        <v>73.4892578125</v>
      </c>
      <c r="C1944" s="29">
        <v>72.905476409444404</v>
      </c>
      <c r="D1944" s="29">
        <v>115.15047261375101</v>
      </c>
    </row>
    <row r="1945" spans="1:4" x14ac:dyDescent="0.35">
      <c r="A1945" s="27">
        <v>42881</v>
      </c>
      <c r="B1945" s="29">
        <v>71.199180603027301</v>
      </c>
      <c r="C1945" s="29">
        <v>72.715499503870006</v>
      </c>
      <c r="D1945" s="29">
        <v>113.387966860337</v>
      </c>
    </row>
    <row r="1946" spans="1:4" x14ac:dyDescent="0.35">
      <c r="A1946" s="27">
        <v>42882</v>
      </c>
      <c r="B1946" s="29">
        <v>68.105857849121094</v>
      </c>
      <c r="C1946" s="29">
        <v>72.499904884726902</v>
      </c>
      <c r="D1946" s="29">
        <v>112.176594779569</v>
      </c>
    </row>
    <row r="1947" spans="1:4" x14ac:dyDescent="0.35">
      <c r="A1947" s="27">
        <v>42883</v>
      </c>
      <c r="B1947" s="29">
        <v>64.858146667480497</v>
      </c>
      <c r="C1947" s="29">
        <v>73.365327050040307</v>
      </c>
      <c r="D1947" s="29">
        <v>110.145969942166</v>
      </c>
    </row>
    <row r="1948" spans="1:4" x14ac:dyDescent="0.35">
      <c r="A1948" s="27">
        <v>42884</v>
      </c>
      <c r="B1948" s="29">
        <v>66.694961547851605</v>
      </c>
      <c r="C1948" s="29">
        <v>72.761915757167898</v>
      </c>
      <c r="D1948" s="29">
        <v>110.312045146787</v>
      </c>
    </row>
    <row r="1949" spans="1:4" x14ac:dyDescent="0.35">
      <c r="A1949" s="27">
        <v>42885</v>
      </c>
      <c r="B1949" s="29">
        <v>67.630142211914105</v>
      </c>
      <c r="C1949" s="29">
        <v>68.222000359470101</v>
      </c>
      <c r="D1949" s="29">
        <v>112.61030544789899</v>
      </c>
    </row>
    <row r="1950" spans="1:4" x14ac:dyDescent="0.35">
      <c r="A1950" s="27">
        <v>42886</v>
      </c>
      <c r="B1950" s="29">
        <v>71.478935241699205</v>
      </c>
      <c r="C1950" s="29">
        <v>70.014479387099101</v>
      </c>
      <c r="D1950" s="29">
        <v>114.69277437946501</v>
      </c>
    </row>
    <row r="1951" spans="1:4" x14ac:dyDescent="0.35">
      <c r="A1951" s="27">
        <v>42887</v>
      </c>
      <c r="B1951" s="29">
        <v>72.967292785644503</v>
      </c>
      <c r="C1951" s="29">
        <v>70.279787589009302</v>
      </c>
      <c r="D1951" s="29">
        <v>118.700438927097</v>
      </c>
    </row>
    <row r="1952" spans="1:4" x14ac:dyDescent="0.35">
      <c r="A1952" s="27">
        <v>42888</v>
      </c>
      <c r="B1952" s="29">
        <v>75.055442810058594</v>
      </c>
      <c r="C1952" s="29">
        <v>69.634779216678695</v>
      </c>
      <c r="D1952" s="29">
        <v>120.919482226121</v>
      </c>
    </row>
    <row r="1953" spans="1:4" x14ac:dyDescent="0.35">
      <c r="A1953" s="27">
        <v>42889</v>
      </c>
      <c r="B1953" s="29">
        <v>73.295051574707003</v>
      </c>
      <c r="C1953" s="29">
        <v>67.278710490536795</v>
      </c>
      <c r="D1953" s="29">
        <v>124.035060802743</v>
      </c>
    </row>
    <row r="1954" spans="1:4" x14ac:dyDescent="0.35">
      <c r="A1954" s="27">
        <v>42890</v>
      </c>
      <c r="B1954" s="29">
        <v>72.764404296875</v>
      </c>
      <c r="C1954" s="29">
        <v>68.634420183854601</v>
      </c>
      <c r="D1954" s="29">
        <v>123.627659077719</v>
      </c>
    </row>
    <row r="1955" spans="1:4" x14ac:dyDescent="0.35">
      <c r="A1955" s="27">
        <v>42891</v>
      </c>
      <c r="B1955" s="29">
        <v>71.628204345703097</v>
      </c>
      <c r="C1955" s="29">
        <v>72.874024959122295</v>
      </c>
      <c r="D1955" s="29">
        <v>126.956320750312</v>
      </c>
    </row>
    <row r="1956" spans="1:4" x14ac:dyDescent="0.35">
      <c r="A1956" s="27">
        <v>42892</v>
      </c>
      <c r="B1956" s="29">
        <v>73.211135864257798</v>
      </c>
      <c r="C1956" s="29">
        <v>70.705396731270696</v>
      </c>
      <c r="D1956" s="29">
        <v>127.17336953258901</v>
      </c>
    </row>
    <row r="1957" spans="1:4" x14ac:dyDescent="0.35">
      <c r="A1957" s="27">
        <v>42893</v>
      </c>
      <c r="B1957" s="29">
        <v>73.932022094726605</v>
      </c>
      <c r="C1957" s="29">
        <v>69.003974725138704</v>
      </c>
      <c r="D1957" s="29">
        <v>129.98455750411901</v>
      </c>
    </row>
    <row r="1958" spans="1:4" x14ac:dyDescent="0.35">
      <c r="A1958" s="27">
        <v>42894</v>
      </c>
      <c r="B1958" s="29">
        <v>74.622261047363295</v>
      </c>
      <c r="C1958" s="29">
        <v>67.690369392736002</v>
      </c>
      <c r="D1958" s="29">
        <v>134.20956100619699</v>
      </c>
    </row>
    <row r="1959" spans="1:4" x14ac:dyDescent="0.35">
      <c r="A1959" s="27">
        <v>42895</v>
      </c>
      <c r="B1959" s="29">
        <v>77.328010559082003</v>
      </c>
      <c r="C1959" s="29">
        <v>67.651816002018606</v>
      </c>
      <c r="D1959" s="29">
        <v>138.57790955967201</v>
      </c>
    </row>
    <row r="1960" spans="1:4" x14ac:dyDescent="0.35">
      <c r="A1960" s="27">
        <v>42896</v>
      </c>
      <c r="B1960" s="29">
        <v>78.381195068359403</v>
      </c>
      <c r="C1960" s="29">
        <v>68.095433635996699</v>
      </c>
      <c r="D1960" s="29">
        <v>144.33850417914601</v>
      </c>
    </row>
    <row r="1961" spans="1:4" x14ac:dyDescent="0.35">
      <c r="A1961" s="27">
        <v>42897</v>
      </c>
      <c r="B1961" s="29">
        <v>75.293159484863295</v>
      </c>
      <c r="C1961" s="29">
        <v>68.616158051409499</v>
      </c>
      <c r="D1961" s="29">
        <v>146.73706732661401</v>
      </c>
    </row>
    <row r="1962" spans="1:4" x14ac:dyDescent="0.35">
      <c r="A1962" s="27">
        <v>42898</v>
      </c>
      <c r="B1962" s="29">
        <v>76.967384338378906</v>
      </c>
      <c r="C1962" s="29">
        <v>68.872081546368804</v>
      </c>
      <c r="D1962" s="29">
        <v>149.504052404427</v>
      </c>
    </row>
    <row r="1963" spans="1:4" x14ac:dyDescent="0.35">
      <c r="A1963" s="27">
        <v>42899</v>
      </c>
      <c r="B1963" s="29">
        <v>80.228828430175795</v>
      </c>
      <c r="C1963" s="29">
        <v>71.037412444751197</v>
      </c>
      <c r="D1963" s="29">
        <v>152.404806852066</v>
      </c>
    </row>
    <row r="1964" spans="1:4" x14ac:dyDescent="0.35">
      <c r="A1964" s="27">
        <v>42900</v>
      </c>
      <c r="B1964" s="29">
        <v>82.3267822265625</v>
      </c>
      <c r="C1964" s="29">
        <v>67.975461571461807</v>
      </c>
      <c r="D1964" s="29">
        <v>156.039987058988</v>
      </c>
    </row>
    <row r="1965" spans="1:4" x14ac:dyDescent="0.35">
      <c r="A1965" s="27">
        <v>42901</v>
      </c>
      <c r="B1965" s="29">
        <v>84.759719848632798</v>
      </c>
      <c r="C1965" s="29">
        <v>66.683162060244896</v>
      </c>
      <c r="D1965" s="29">
        <v>155.58383640960301</v>
      </c>
    </row>
    <row r="1966" spans="1:4" x14ac:dyDescent="0.35">
      <c r="A1966" s="27">
        <v>42902</v>
      </c>
      <c r="B1966" s="29">
        <v>88.437026977539105</v>
      </c>
      <c r="C1966" s="29">
        <v>67.121453238926506</v>
      </c>
      <c r="D1966" s="29">
        <v>141.163246859803</v>
      </c>
    </row>
    <row r="1967" spans="1:4" x14ac:dyDescent="0.35">
      <c r="A1967" s="27">
        <v>42903</v>
      </c>
      <c r="B1967" s="29">
        <v>89.339401245117202</v>
      </c>
      <c r="C1967" s="29">
        <v>67.169644977323202</v>
      </c>
      <c r="D1967" s="29">
        <v>140.10034620541501</v>
      </c>
    </row>
    <row r="1968" spans="1:4" x14ac:dyDescent="0.35">
      <c r="A1968" s="27">
        <v>42904</v>
      </c>
      <c r="B1968" s="29">
        <v>89.074851989746094</v>
      </c>
      <c r="C1968" s="29">
        <v>68.705439587807604</v>
      </c>
      <c r="D1968" s="29">
        <v>137.775486788828</v>
      </c>
    </row>
    <row r="1969" spans="1:4" x14ac:dyDescent="0.35">
      <c r="A1969" s="27">
        <v>42905</v>
      </c>
      <c r="B1969" s="29">
        <v>87.414810180664105</v>
      </c>
      <c r="C1969" s="29">
        <v>69.222359392294294</v>
      </c>
      <c r="D1969" s="29">
        <v>140.361404433297</v>
      </c>
    </row>
    <row r="1970" spans="1:4" x14ac:dyDescent="0.35">
      <c r="A1970" s="27">
        <v>42906</v>
      </c>
      <c r="B1970" s="29">
        <v>97.318916320800795</v>
      </c>
      <c r="C1970" s="29">
        <v>68.544124084542801</v>
      </c>
      <c r="D1970" s="29">
        <v>144.92252403092499</v>
      </c>
    </row>
    <row r="1971" spans="1:4" x14ac:dyDescent="0.35">
      <c r="A1971" s="27">
        <v>42907</v>
      </c>
      <c r="B1971" s="29">
        <v>100.886260986328</v>
      </c>
      <c r="C1971" s="29">
        <v>68.730296379191202</v>
      </c>
      <c r="D1971" s="29">
        <v>145.88299390972</v>
      </c>
    </row>
    <row r="1972" spans="1:4" x14ac:dyDescent="0.35">
      <c r="A1972" s="27">
        <v>42908</v>
      </c>
      <c r="B1972" s="29">
        <v>104.51806640625</v>
      </c>
      <c r="C1972" s="29">
        <v>69.461035317722207</v>
      </c>
      <c r="D1972" s="29">
        <v>147.32930872317601</v>
      </c>
    </row>
    <row r="1973" spans="1:4" x14ac:dyDescent="0.35">
      <c r="A1973" s="27">
        <v>42909</v>
      </c>
      <c r="B1973" s="29">
        <v>104.443351745605</v>
      </c>
      <c r="C1973" s="29">
        <v>70.955993770933603</v>
      </c>
      <c r="D1973" s="29">
        <v>153.33654968614701</v>
      </c>
    </row>
    <row r="1974" spans="1:4" x14ac:dyDescent="0.35">
      <c r="A1974" s="27">
        <v>42910</v>
      </c>
      <c r="B1974" s="29">
        <v>105.759223937988</v>
      </c>
      <c r="C1974" s="29">
        <v>71.6971319793292</v>
      </c>
      <c r="D1974" s="29">
        <v>155.795758816898</v>
      </c>
    </row>
    <row r="1975" spans="1:4" x14ac:dyDescent="0.35">
      <c r="A1975" s="27">
        <v>42911</v>
      </c>
      <c r="B1975" s="29">
        <v>108.203201293945</v>
      </c>
      <c r="C1975" s="29">
        <v>72.459829649639104</v>
      </c>
      <c r="D1975" s="29">
        <v>156.842119657664</v>
      </c>
    </row>
    <row r="1976" spans="1:4" x14ac:dyDescent="0.35">
      <c r="A1976" s="27">
        <v>42912</v>
      </c>
      <c r="B1976" s="29">
        <v>107.27162933349599</v>
      </c>
      <c r="C1976" s="29">
        <v>72.215319987457903</v>
      </c>
      <c r="D1976" s="29">
        <v>159.561806671959</v>
      </c>
    </row>
    <row r="1977" spans="1:4" x14ac:dyDescent="0.35">
      <c r="A1977" s="27">
        <v>42913</v>
      </c>
      <c r="B1977" s="29">
        <v>112.81085205078099</v>
      </c>
      <c r="C1977" s="29">
        <v>72.118682869936094</v>
      </c>
      <c r="D1977" s="29">
        <v>162.20411444123499</v>
      </c>
    </row>
    <row r="1978" spans="1:4" x14ac:dyDescent="0.35">
      <c r="A1978" s="27">
        <v>42914</v>
      </c>
      <c r="B1978" s="29">
        <v>117.11654663085901</v>
      </c>
      <c r="C1978" s="29">
        <v>73.250935081530201</v>
      </c>
      <c r="D1978" s="29">
        <v>165.86115428487599</v>
      </c>
    </row>
    <row r="1979" spans="1:4" x14ac:dyDescent="0.35">
      <c r="A1979" s="27">
        <v>42915</v>
      </c>
      <c r="B1979" s="29">
        <v>118.403839111328</v>
      </c>
      <c r="C1979" s="29">
        <v>73.760499304893202</v>
      </c>
      <c r="D1979" s="29">
        <v>165.24221704878201</v>
      </c>
    </row>
    <row r="1980" spans="1:4" x14ac:dyDescent="0.35">
      <c r="A1980" s="27">
        <v>42916</v>
      </c>
      <c r="B1980" s="29">
        <v>119.56150817871099</v>
      </c>
      <c r="C1980" s="29">
        <v>72.333262926165602</v>
      </c>
      <c r="D1980" s="29">
        <v>168.72708807225601</v>
      </c>
    </row>
    <row r="1981" spans="1:4" x14ac:dyDescent="0.35">
      <c r="A1981" s="27">
        <v>42917</v>
      </c>
      <c r="B1981" s="29">
        <v>117.31086730957</v>
      </c>
      <c r="C1981" s="29">
        <v>73.083278560055305</v>
      </c>
      <c r="D1981" s="29">
        <v>170.330772925269</v>
      </c>
    </row>
    <row r="1982" spans="1:4" x14ac:dyDescent="0.35">
      <c r="A1982" s="27">
        <v>42918</v>
      </c>
      <c r="B1982" s="29">
        <v>119.71096038818401</v>
      </c>
      <c r="C1982" s="29">
        <v>75.806111779469006</v>
      </c>
      <c r="D1982" s="29">
        <v>168.840061769984</v>
      </c>
    </row>
    <row r="1983" spans="1:4" x14ac:dyDescent="0.35">
      <c r="A1983" s="27">
        <v>42919</v>
      </c>
      <c r="B1983" s="29">
        <v>121.177932739258</v>
      </c>
      <c r="C1983" s="29">
        <v>76.061781633699894</v>
      </c>
      <c r="D1983" s="29">
        <v>168.48073190092799</v>
      </c>
    </row>
    <row r="1984" spans="1:4" x14ac:dyDescent="0.35">
      <c r="A1984" s="27">
        <v>42920</v>
      </c>
      <c r="B1984" s="29">
        <v>128.19992065429699</v>
      </c>
      <c r="C1984" s="29">
        <v>74.338039243468401</v>
      </c>
      <c r="D1984" s="29">
        <v>169.24843073557</v>
      </c>
    </row>
    <row r="1985" spans="1:4" x14ac:dyDescent="0.35">
      <c r="A1985" s="27">
        <v>42921</v>
      </c>
      <c r="B1985" s="29">
        <v>126.793319702148</v>
      </c>
      <c r="C1985" s="29">
        <v>68.8203388377745</v>
      </c>
      <c r="D1985" s="29">
        <v>168.11501824415799</v>
      </c>
    </row>
    <row r="1986" spans="1:4" x14ac:dyDescent="0.35">
      <c r="A1986" s="27">
        <v>42922</v>
      </c>
      <c r="B1986" s="29">
        <v>124.54900360107401</v>
      </c>
      <c r="C1986" s="29">
        <v>68.595866793137205</v>
      </c>
      <c r="D1986" s="29">
        <v>168.10989186917601</v>
      </c>
    </row>
    <row r="1987" spans="1:4" x14ac:dyDescent="0.35">
      <c r="A1987" s="27">
        <v>42923</v>
      </c>
      <c r="B1987" s="29">
        <v>124.40860748291</v>
      </c>
      <c r="C1987" s="29">
        <v>71.495994881705002</v>
      </c>
      <c r="D1987" s="29">
        <v>165.65271394360701</v>
      </c>
    </row>
    <row r="1988" spans="1:4" x14ac:dyDescent="0.35">
      <c r="A1988" s="27">
        <v>42924</v>
      </c>
      <c r="B1988" s="29">
        <v>122.75644683837901</v>
      </c>
      <c r="C1988" s="29">
        <v>73.384350104670503</v>
      </c>
      <c r="D1988" s="29">
        <v>164.33097971463101</v>
      </c>
    </row>
    <row r="1989" spans="1:4" x14ac:dyDescent="0.35">
      <c r="A1989" s="27">
        <v>42925</v>
      </c>
      <c r="B1989" s="29">
        <v>120.512069702148</v>
      </c>
      <c r="C1989" s="29">
        <v>74.768974841026306</v>
      </c>
      <c r="D1989" s="29">
        <v>160.45476315947499</v>
      </c>
    </row>
    <row r="1990" spans="1:4" x14ac:dyDescent="0.35">
      <c r="A1990" s="27">
        <v>42926</v>
      </c>
      <c r="B1990" s="29">
        <v>121.44919586181599</v>
      </c>
      <c r="C1990" s="29">
        <v>75.420070590838606</v>
      </c>
      <c r="D1990" s="29">
        <v>153.20394100499601</v>
      </c>
    </row>
    <row r="1991" spans="1:4" x14ac:dyDescent="0.35">
      <c r="A1991" s="27">
        <v>42927</v>
      </c>
      <c r="B1991" s="29">
        <v>120.160018920898</v>
      </c>
      <c r="C1991" s="29">
        <v>73.779015078066706</v>
      </c>
      <c r="D1991" s="29">
        <v>150.49992328781701</v>
      </c>
    </row>
    <row r="1992" spans="1:4" x14ac:dyDescent="0.35">
      <c r="A1992" s="27">
        <v>42928</v>
      </c>
      <c r="B1992" s="29">
        <v>119.998153686523</v>
      </c>
      <c r="C1992" s="29">
        <v>73.053856235560502</v>
      </c>
      <c r="D1992" s="29">
        <v>148.799224206362</v>
      </c>
    </row>
    <row r="1993" spans="1:4" x14ac:dyDescent="0.35">
      <c r="A1993" s="27">
        <v>42929</v>
      </c>
      <c r="B1993" s="29">
        <v>121.806114196777</v>
      </c>
      <c r="C1993" s="29">
        <v>71.252246141709094</v>
      </c>
      <c r="D1993" s="29">
        <v>145.15137314806799</v>
      </c>
    </row>
    <row r="1994" spans="1:4" x14ac:dyDescent="0.35">
      <c r="A1994" s="27">
        <v>42930</v>
      </c>
      <c r="B1994" s="29">
        <v>125.31063842773401</v>
      </c>
      <c r="C1994" s="29">
        <v>72.314747152992197</v>
      </c>
      <c r="D1994" s="29">
        <v>142.05978213740201</v>
      </c>
    </row>
    <row r="1995" spans="1:4" x14ac:dyDescent="0.35">
      <c r="A1995" s="27">
        <v>42931</v>
      </c>
      <c r="B1995" s="29">
        <v>122.48136138916</v>
      </c>
      <c r="C1995" s="29">
        <v>71.881275148150294</v>
      </c>
      <c r="D1995" s="29">
        <v>139.69594292613601</v>
      </c>
    </row>
    <row r="1996" spans="1:4" x14ac:dyDescent="0.35">
      <c r="A1996" s="27">
        <v>42932</v>
      </c>
      <c r="B1996" s="29">
        <v>114.866157531738</v>
      </c>
      <c r="C1996" s="29">
        <v>73.601973849640899</v>
      </c>
      <c r="D1996" s="29">
        <v>136.483930465409</v>
      </c>
    </row>
    <row r="1997" spans="1:4" x14ac:dyDescent="0.35">
      <c r="A1997" s="27">
        <v>42933</v>
      </c>
      <c r="B1997" s="29">
        <v>120.194145202637</v>
      </c>
      <c r="C1997" s="29">
        <v>73.632918018506203</v>
      </c>
      <c r="D1997" s="29">
        <v>134.86051390491701</v>
      </c>
    </row>
    <row r="1998" spans="1:4" x14ac:dyDescent="0.35">
      <c r="A1998" s="27">
        <v>42934</v>
      </c>
      <c r="B1998" s="29">
        <v>121.5615234375</v>
      </c>
      <c r="C1998" s="29">
        <v>72.137452283838002</v>
      </c>
      <c r="D1998" s="29">
        <v>137.08197530534801</v>
      </c>
    </row>
    <row r="1999" spans="1:4" x14ac:dyDescent="0.35">
      <c r="A1999" s="27">
        <v>42935</v>
      </c>
      <c r="B1999" s="29">
        <v>124.03882598877</v>
      </c>
      <c r="C1999" s="29">
        <v>71.531758224409998</v>
      </c>
      <c r="D1999" s="29">
        <v>135.41541981575699</v>
      </c>
    </row>
    <row r="2000" spans="1:4" x14ac:dyDescent="0.35">
      <c r="A2000" s="27">
        <v>42936</v>
      </c>
      <c r="B2000" s="29">
        <v>118.41000366210901</v>
      </c>
      <c r="C2000" s="29">
        <v>71.713364985946995</v>
      </c>
      <c r="D2000" s="29">
        <v>130.18332543976101</v>
      </c>
    </row>
    <row r="2001" spans="1:4" x14ac:dyDescent="0.35">
      <c r="A2001" s="27">
        <v>42937</v>
      </c>
      <c r="B2001" s="29">
        <v>116.74884033203099</v>
      </c>
      <c r="C2001" s="29">
        <v>71.266957303956502</v>
      </c>
      <c r="D2001" s="29">
        <v>128.19129350080999</v>
      </c>
    </row>
    <row r="2002" spans="1:4" x14ac:dyDescent="0.35">
      <c r="A2002" s="27">
        <v>42938</v>
      </c>
      <c r="B2002" s="29">
        <v>115.123580932617</v>
      </c>
      <c r="C2002" s="29">
        <v>70.535203802511802</v>
      </c>
      <c r="D2002" s="29">
        <v>124.86388924095</v>
      </c>
    </row>
    <row r="2003" spans="1:4" x14ac:dyDescent="0.35">
      <c r="A2003" s="27">
        <v>42939</v>
      </c>
      <c r="B2003" s="29">
        <v>117.856079101562</v>
      </c>
      <c r="C2003" s="29">
        <v>70.512629777683898</v>
      </c>
      <c r="D2003" s="29">
        <v>119.011890388297</v>
      </c>
    </row>
    <row r="2004" spans="1:4" x14ac:dyDescent="0.35">
      <c r="A2004" s="27">
        <v>42940</v>
      </c>
      <c r="B2004" s="29">
        <v>117.980880737305</v>
      </c>
      <c r="C2004" s="29">
        <v>76.222336214779503</v>
      </c>
      <c r="D2004" s="29">
        <v>116.952054885899</v>
      </c>
    </row>
    <row r="2005" spans="1:4" x14ac:dyDescent="0.35">
      <c r="A2005" s="27">
        <v>42941</v>
      </c>
      <c r="B2005" s="29">
        <v>114.57757568359401</v>
      </c>
      <c r="C2005" s="29">
        <v>77.990212091753193</v>
      </c>
      <c r="D2005" s="29">
        <v>119.79728972523699</v>
      </c>
    </row>
    <row r="2006" spans="1:4" x14ac:dyDescent="0.35">
      <c r="A2006" s="27">
        <v>42942</v>
      </c>
      <c r="B2006" s="29">
        <v>114.36472320556599</v>
      </c>
      <c r="C2006" s="29">
        <v>78.886832066660304</v>
      </c>
      <c r="D2006" s="29">
        <v>122.12379345078099</v>
      </c>
    </row>
    <row r="2007" spans="1:4" x14ac:dyDescent="0.35">
      <c r="A2007" s="27">
        <v>42943</v>
      </c>
      <c r="B2007" s="29">
        <v>113.112686157227</v>
      </c>
      <c r="C2007" s="29">
        <v>77.5521745538001</v>
      </c>
      <c r="D2007" s="29">
        <v>121.840488689956</v>
      </c>
    </row>
    <row r="2008" spans="1:4" x14ac:dyDescent="0.35">
      <c r="A2008" s="27">
        <v>42944</v>
      </c>
      <c r="B2008" s="29">
        <v>106.011596679688</v>
      </c>
      <c r="C2008" s="29">
        <v>76.284224552509997</v>
      </c>
      <c r="D2008" s="29">
        <v>119.259987592638</v>
      </c>
    </row>
    <row r="2009" spans="1:4" x14ac:dyDescent="0.35">
      <c r="A2009" s="27">
        <v>42945</v>
      </c>
      <c r="B2009" s="29">
        <v>103.97533416748</v>
      </c>
      <c r="C2009" s="29">
        <v>76.518081304098203</v>
      </c>
      <c r="D2009" s="29">
        <v>122.49066779622601</v>
      </c>
    </row>
    <row r="2010" spans="1:4" x14ac:dyDescent="0.35">
      <c r="A2010" s="27">
        <v>42946</v>
      </c>
      <c r="B2010" s="29">
        <v>102.30071258544901</v>
      </c>
      <c r="C2010" s="29">
        <v>76.8967669116049</v>
      </c>
      <c r="D2010" s="29">
        <v>117.43054879228301</v>
      </c>
    </row>
    <row r="2011" spans="1:4" x14ac:dyDescent="0.35">
      <c r="A2011" s="27">
        <v>42947</v>
      </c>
      <c r="B2011" s="29">
        <v>105.17918395996099</v>
      </c>
      <c r="C2011" s="29">
        <v>75.662804767920903</v>
      </c>
      <c r="D2011" s="29">
        <v>115.355043992769</v>
      </c>
    </row>
    <row r="2012" spans="1:4" x14ac:dyDescent="0.35">
      <c r="A2012" s="27">
        <v>42948</v>
      </c>
      <c r="B2012" s="29">
        <v>105.16463470459</v>
      </c>
      <c r="C2012" s="29">
        <v>73.1786474739352</v>
      </c>
      <c r="D2012" s="29">
        <v>118.03488069588001</v>
      </c>
    </row>
    <row r="2013" spans="1:4" x14ac:dyDescent="0.35">
      <c r="A2013" s="27">
        <v>42949</v>
      </c>
      <c r="B2013" s="29">
        <v>108.481033325195</v>
      </c>
      <c r="C2013" s="29">
        <v>72.055526328563602</v>
      </c>
      <c r="D2013" s="29">
        <v>117.482199438333</v>
      </c>
    </row>
    <row r="2014" spans="1:4" x14ac:dyDescent="0.35">
      <c r="A2014" s="27">
        <v>42950</v>
      </c>
      <c r="B2014" s="29">
        <v>100.90798187255901</v>
      </c>
      <c r="C2014" s="29">
        <v>72.139227768936806</v>
      </c>
      <c r="D2014" s="29">
        <v>116.242197036909</v>
      </c>
    </row>
    <row r="2015" spans="1:4" x14ac:dyDescent="0.35">
      <c r="A2015" s="27">
        <v>42951</v>
      </c>
      <c r="B2015" s="29">
        <v>102.29669952392599</v>
      </c>
      <c r="C2015" s="29">
        <v>72.313225308621696</v>
      </c>
      <c r="D2015" s="29">
        <v>119.523367197871</v>
      </c>
    </row>
    <row r="2016" spans="1:4" x14ac:dyDescent="0.35">
      <c r="A2016" s="27">
        <v>42952</v>
      </c>
      <c r="B2016" s="29">
        <v>104.573135375977</v>
      </c>
      <c r="C2016" s="29">
        <v>72.687599023745605</v>
      </c>
      <c r="D2016" s="29">
        <v>119.29800014675401</v>
      </c>
    </row>
    <row r="2017" spans="1:4" x14ac:dyDescent="0.35">
      <c r="A2017" s="27">
        <v>42953</v>
      </c>
      <c r="B2017" s="29">
        <v>102.353134155273</v>
      </c>
      <c r="C2017" s="29">
        <v>71.028027737800201</v>
      </c>
      <c r="D2017" s="29">
        <v>116.894794244585</v>
      </c>
    </row>
    <row r="2018" spans="1:4" x14ac:dyDescent="0.35">
      <c r="A2018" s="27">
        <v>42954</v>
      </c>
      <c r="B2018" s="29">
        <v>101.699951171875</v>
      </c>
      <c r="C2018" s="29">
        <v>70.750037499469798</v>
      </c>
      <c r="D2018" s="29">
        <v>114.551847429475</v>
      </c>
    </row>
    <row r="2019" spans="1:4" x14ac:dyDescent="0.35">
      <c r="A2019" s="27">
        <v>42955</v>
      </c>
      <c r="B2019" s="29">
        <v>102.727348327637</v>
      </c>
      <c r="C2019" s="29">
        <v>69.138911592649507</v>
      </c>
      <c r="D2019" s="29">
        <v>115.249614771431</v>
      </c>
    </row>
    <row r="2020" spans="1:4" x14ac:dyDescent="0.35">
      <c r="A2020" s="27">
        <v>42956</v>
      </c>
      <c r="B2020" s="29">
        <v>98.314781188964801</v>
      </c>
      <c r="C2020" s="29">
        <v>68.356176304795696</v>
      </c>
      <c r="D2020" s="29">
        <v>115.343437106016</v>
      </c>
    </row>
    <row r="2021" spans="1:4" x14ac:dyDescent="0.35">
      <c r="A2021" s="27">
        <v>42957</v>
      </c>
      <c r="B2021" s="29">
        <v>102.21786499023401</v>
      </c>
      <c r="C2021" s="29">
        <v>67.883389987051203</v>
      </c>
      <c r="D2021" s="29">
        <v>115.168173116049</v>
      </c>
    </row>
    <row r="2022" spans="1:4" x14ac:dyDescent="0.35">
      <c r="A2022" s="27">
        <v>42958</v>
      </c>
      <c r="B2022" s="29">
        <v>104.241455078125</v>
      </c>
      <c r="C2022" s="29">
        <v>67.170405899508395</v>
      </c>
      <c r="D2022" s="29">
        <v>112.374685646817</v>
      </c>
    </row>
    <row r="2023" spans="1:4" x14ac:dyDescent="0.35">
      <c r="A2023" s="27">
        <v>42959</v>
      </c>
      <c r="B2023" s="29">
        <v>103.98952484130901</v>
      </c>
      <c r="C2023" s="29">
        <v>68.717614342771</v>
      </c>
      <c r="D2023" s="29">
        <v>111.931689469085</v>
      </c>
    </row>
    <row r="2024" spans="1:4" x14ac:dyDescent="0.35">
      <c r="A2024" s="27">
        <v>42960</v>
      </c>
      <c r="B2024" s="29">
        <v>96.417686462402301</v>
      </c>
      <c r="C2024" s="29">
        <v>69.082856991672301</v>
      </c>
      <c r="D2024" s="29">
        <v>109.78248093869</v>
      </c>
    </row>
    <row r="2025" spans="1:4" x14ac:dyDescent="0.35">
      <c r="A2025" s="27">
        <v>42961</v>
      </c>
      <c r="B2025" s="29">
        <v>98.065414428710895</v>
      </c>
      <c r="C2025" s="29">
        <v>70.071548550989903</v>
      </c>
      <c r="D2025" s="29">
        <v>111.066879681945</v>
      </c>
    </row>
    <row r="2026" spans="1:4" x14ac:dyDescent="0.35">
      <c r="A2026" s="27">
        <v>42962</v>
      </c>
      <c r="B2026" s="29">
        <v>101.61043548584</v>
      </c>
      <c r="C2026" s="29">
        <v>68.522310981900105</v>
      </c>
      <c r="D2026" s="29">
        <v>113.906117629794</v>
      </c>
    </row>
    <row r="2027" spans="1:4" x14ac:dyDescent="0.35">
      <c r="A2027" s="27">
        <v>42963</v>
      </c>
      <c r="B2027" s="29">
        <v>93.030319213867202</v>
      </c>
      <c r="C2027" s="29">
        <v>67.383717752095905</v>
      </c>
      <c r="D2027" s="29">
        <v>116.396955526946</v>
      </c>
    </row>
    <row r="2028" spans="1:4" x14ac:dyDescent="0.35">
      <c r="A2028" s="27">
        <v>42964</v>
      </c>
      <c r="B2028" s="29">
        <v>96.3350830078125</v>
      </c>
      <c r="C2028" s="29">
        <v>66.572067421204096</v>
      </c>
      <c r="D2028" s="29">
        <v>115.075027849858</v>
      </c>
    </row>
    <row r="2029" spans="1:4" x14ac:dyDescent="0.35">
      <c r="A2029" s="27">
        <v>42965</v>
      </c>
      <c r="B2029" s="29">
        <v>95.875450134277301</v>
      </c>
      <c r="C2029" s="29">
        <v>66.798314950940195</v>
      </c>
      <c r="D2029" s="29">
        <v>113.62087838784301</v>
      </c>
    </row>
    <row r="2030" spans="1:4" x14ac:dyDescent="0.35">
      <c r="A2030" s="27">
        <v>42966</v>
      </c>
      <c r="B2030" s="29">
        <v>95.750930786132798</v>
      </c>
      <c r="C2030" s="29">
        <v>67.335272372970806</v>
      </c>
      <c r="D2030" s="29">
        <v>114.803039803617</v>
      </c>
    </row>
    <row r="2031" spans="1:4" x14ac:dyDescent="0.35">
      <c r="A2031" s="27">
        <v>42967</v>
      </c>
      <c r="B2031" s="29">
        <v>96.596961975097699</v>
      </c>
      <c r="C2031" s="29">
        <v>67.737800208947505</v>
      </c>
      <c r="D2031" s="29">
        <v>113.592441515299</v>
      </c>
    </row>
    <row r="2032" spans="1:4" x14ac:dyDescent="0.35">
      <c r="A2032" s="27">
        <v>42968</v>
      </c>
      <c r="B2032" s="29">
        <v>100.58456420898401</v>
      </c>
      <c r="C2032" s="29">
        <v>67.628481055005494</v>
      </c>
      <c r="D2032" s="29">
        <v>112.502941745436</v>
      </c>
    </row>
    <row r="2033" spans="1:4" x14ac:dyDescent="0.35">
      <c r="A2033" s="27">
        <v>42969</v>
      </c>
      <c r="B2033" s="29">
        <v>97.500907897949205</v>
      </c>
      <c r="C2033" s="29">
        <v>66.109934014052598</v>
      </c>
      <c r="D2033" s="29">
        <v>111.977343223646</v>
      </c>
    </row>
    <row r="2034" spans="1:4" x14ac:dyDescent="0.35">
      <c r="A2034" s="27">
        <v>42970</v>
      </c>
      <c r="B2034" s="29">
        <v>94.376220703125</v>
      </c>
      <c r="C2034" s="29">
        <v>60.1009315174406</v>
      </c>
      <c r="D2034" s="29">
        <v>111.963124787374</v>
      </c>
    </row>
    <row r="2035" spans="1:4" x14ac:dyDescent="0.35">
      <c r="A2035" s="27">
        <v>42971</v>
      </c>
      <c r="B2035" s="29">
        <v>92.3116455078125</v>
      </c>
      <c r="C2035" s="29">
        <v>57.062822872621197</v>
      </c>
      <c r="D2035" s="29">
        <v>110.624076952325</v>
      </c>
    </row>
    <row r="2036" spans="1:4" x14ac:dyDescent="0.35">
      <c r="A2036" s="27">
        <v>42972</v>
      </c>
      <c r="B2036" s="29">
        <v>93.718437194824205</v>
      </c>
      <c r="C2036" s="29">
        <v>56.8568666011574</v>
      </c>
      <c r="D2036" s="29">
        <v>108.04647757669601</v>
      </c>
    </row>
    <row r="2037" spans="1:4" x14ac:dyDescent="0.35">
      <c r="A2037" s="27">
        <v>42973</v>
      </c>
      <c r="B2037" s="29">
        <v>97.045623779296903</v>
      </c>
      <c r="C2037" s="29">
        <v>57.080831364337897</v>
      </c>
      <c r="D2037" s="29">
        <v>108.00885191880499</v>
      </c>
    </row>
    <row r="2038" spans="1:4" x14ac:dyDescent="0.35">
      <c r="A2038" s="27">
        <v>42974</v>
      </c>
      <c r="B2038" s="29">
        <v>100.10353851318401</v>
      </c>
      <c r="C2038" s="29">
        <v>58.516437887102803</v>
      </c>
      <c r="D2038" s="29">
        <v>105.719780403039</v>
      </c>
    </row>
    <row r="2039" spans="1:4" x14ac:dyDescent="0.35">
      <c r="A2039" s="27">
        <v>42975</v>
      </c>
      <c r="B2039" s="29">
        <v>111.27931213378901</v>
      </c>
      <c r="C2039" s="29">
        <v>58.664056791033701</v>
      </c>
      <c r="D2039" s="29">
        <v>102.011283361461</v>
      </c>
    </row>
    <row r="2040" spans="1:4" x14ac:dyDescent="0.35">
      <c r="A2040" s="27">
        <v>42976</v>
      </c>
      <c r="B2040" s="29">
        <v>108.36224365234401</v>
      </c>
      <c r="C2040" s="29">
        <v>57.513542446994599</v>
      </c>
      <c r="D2040" s="29">
        <v>103.70056900427601</v>
      </c>
    </row>
    <row r="2041" spans="1:4" x14ac:dyDescent="0.35">
      <c r="A2041" s="27">
        <v>42977</v>
      </c>
      <c r="B2041" s="29">
        <v>107.482963562012</v>
      </c>
      <c r="C2041" s="29">
        <v>56.525865450590601</v>
      </c>
      <c r="D2041" s="29">
        <v>100.97778682018</v>
      </c>
    </row>
    <row r="2042" spans="1:4" x14ac:dyDescent="0.35">
      <c r="A2042" s="27">
        <v>42978</v>
      </c>
      <c r="B2042" s="29">
        <v>106.68873596191401</v>
      </c>
      <c r="C2042" s="29">
        <v>55.8301289325792</v>
      </c>
      <c r="D2042" s="29">
        <v>97.680173569651302</v>
      </c>
    </row>
    <row r="2043" spans="1:4" x14ac:dyDescent="0.35">
      <c r="A2043" s="27">
        <v>42979</v>
      </c>
      <c r="B2043" s="29">
        <v>108.77450561523401</v>
      </c>
      <c r="C2043" s="29">
        <v>55.833933543505303</v>
      </c>
      <c r="D2043" s="29">
        <v>97.117336286196505</v>
      </c>
    </row>
    <row r="2044" spans="1:4" x14ac:dyDescent="0.35">
      <c r="A2044" s="27">
        <v>42980</v>
      </c>
      <c r="B2044" s="29">
        <v>109.00373077392599</v>
      </c>
      <c r="C2044" s="29">
        <v>55.858790334888901</v>
      </c>
      <c r="D2044" s="29">
        <v>96.386779489163601</v>
      </c>
    </row>
    <row r="2045" spans="1:4" x14ac:dyDescent="0.35">
      <c r="A2045" s="27">
        <v>42981</v>
      </c>
      <c r="B2045" s="29">
        <v>116.174240112305</v>
      </c>
      <c r="C2045" s="29">
        <v>56.839872672354403</v>
      </c>
      <c r="D2045" s="29">
        <v>91.646913835542406</v>
      </c>
    </row>
    <row r="2046" spans="1:4" x14ac:dyDescent="0.35">
      <c r="A2046" s="27">
        <v>42982</v>
      </c>
      <c r="B2046" s="29">
        <v>115.832412719727</v>
      </c>
      <c r="C2046" s="29">
        <v>56.529416420788202</v>
      </c>
      <c r="D2046" s="29">
        <v>91.230806945454304</v>
      </c>
    </row>
    <row r="2047" spans="1:4" x14ac:dyDescent="0.35">
      <c r="A2047" s="27">
        <v>42983</v>
      </c>
      <c r="B2047" s="29">
        <v>118.165809631348</v>
      </c>
      <c r="C2047" s="29">
        <v>57.730405269779702</v>
      </c>
      <c r="D2047" s="29">
        <v>95.206649278572002</v>
      </c>
    </row>
    <row r="2048" spans="1:4" x14ac:dyDescent="0.35">
      <c r="A2048" s="27">
        <v>42984</v>
      </c>
      <c r="B2048" s="29">
        <v>122.580123901367</v>
      </c>
      <c r="C2048" s="29">
        <v>60.305619585262399</v>
      </c>
      <c r="D2048" s="29">
        <v>98.153541101053307</v>
      </c>
    </row>
    <row r="2049" spans="1:4" x14ac:dyDescent="0.35">
      <c r="A2049" s="27">
        <v>42985</v>
      </c>
      <c r="B2049" s="29">
        <v>128.28707885742199</v>
      </c>
      <c r="C2049" s="29">
        <v>61.106363364832902</v>
      </c>
      <c r="D2049" s="29">
        <v>99.374488863392301</v>
      </c>
    </row>
    <row r="2050" spans="1:4" x14ac:dyDescent="0.35">
      <c r="A2050" s="27">
        <v>42986</v>
      </c>
      <c r="B2050" s="29">
        <v>129.31402587890599</v>
      </c>
      <c r="C2050" s="29">
        <v>61.281375467431502</v>
      </c>
      <c r="D2050" s="29">
        <v>103.29374762358999</v>
      </c>
    </row>
    <row r="2051" spans="1:4" x14ac:dyDescent="0.35">
      <c r="A2051" s="27">
        <v>42987</v>
      </c>
      <c r="B2051" s="29">
        <v>134.49539184570301</v>
      </c>
      <c r="C2051" s="29">
        <v>61.417834179312599</v>
      </c>
      <c r="D2051" s="29">
        <v>103.388633922794</v>
      </c>
    </row>
    <row r="2052" spans="1:4" x14ac:dyDescent="0.35">
      <c r="A2052" s="27">
        <v>42988</v>
      </c>
      <c r="B2052" s="29">
        <v>133.96194458007801</v>
      </c>
      <c r="C2052" s="29">
        <v>62.734483200456197</v>
      </c>
      <c r="D2052" s="29">
        <v>102.633605939524</v>
      </c>
    </row>
    <row r="2053" spans="1:4" x14ac:dyDescent="0.35">
      <c r="A2053" s="27">
        <v>42989</v>
      </c>
      <c r="B2053" s="29">
        <v>130.79187011718801</v>
      </c>
      <c r="C2053" s="29">
        <v>61.7095210169769</v>
      </c>
      <c r="D2053" s="29">
        <v>103.175840998993</v>
      </c>
    </row>
    <row r="2054" spans="1:4" x14ac:dyDescent="0.35">
      <c r="A2054" s="27">
        <v>42990</v>
      </c>
      <c r="B2054" s="29">
        <v>131.86604309082</v>
      </c>
      <c r="C2054" s="29">
        <v>60.543027307048298</v>
      </c>
      <c r="D2054" s="29">
        <v>104.530461407102</v>
      </c>
    </row>
    <row r="2055" spans="1:4" x14ac:dyDescent="0.35">
      <c r="A2055" s="27">
        <v>42991</v>
      </c>
      <c r="B2055" s="29">
        <v>136.10818481445301</v>
      </c>
      <c r="C2055" s="29">
        <v>60.095858702872597</v>
      </c>
      <c r="D2055" s="29">
        <v>105.56444156866399</v>
      </c>
    </row>
    <row r="2056" spans="1:4" x14ac:dyDescent="0.35">
      <c r="A2056" s="27">
        <v>42992</v>
      </c>
      <c r="B2056" s="29">
        <v>135.91383361816401</v>
      </c>
      <c r="C2056" s="29">
        <v>60.945555143024997</v>
      </c>
      <c r="D2056" s="29">
        <v>106.359319863119</v>
      </c>
    </row>
    <row r="2057" spans="1:4" x14ac:dyDescent="0.35">
      <c r="A2057" s="27">
        <v>42993</v>
      </c>
      <c r="B2057" s="29">
        <v>139.39967346191401</v>
      </c>
      <c r="C2057" s="29">
        <v>61.570779538540101</v>
      </c>
      <c r="D2057" s="29">
        <v>105.090493692924</v>
      </c>
    </row>
    <row r="2058" spans="1:4" x14ac:dyDescent="0.35">
      <c r="A2058" s="27">
        <v>42994</v>
      </c>
      <c r="B2058" s="29">
        <v>133.531982421875</v>
      </c>
      <c r="C2058" s="29">
        <v>61.305978618086598</v>
      </c>
      <c r="D2058" s="29">
        <v>103.66081541714701</v>
      </c>
    </row>
    <row r="2059" spans="1:4" x14ac:dyDescent="0.35">
      <c r="A2059" s="27">
        <v>42995</v>
      </c>
      <c r="B2059" s="29">
        <v>129.96244812011699</v>
      </c>
      <c r="C2059" s="29">
        <v>62.859020798102399</v>
      </c>
      <c r="D2059" s="29">
        <v>104.826243571186</v>
      </c>
    </row>
    <row r="2060" spans="1:4" x14ac:dyDescent="0.35">
      <c r="A2060" s="27">
        <v>42996</v>
      </c>
      <c r="B2060" s="29">
        <v>128.31105041503901</v>
      </c>
      <c r="C2060" s="29">
        <v>61.514217656105998</v>
      </c>
      <c r="D2060" s="29">
        <v>104.39282307502501</v>
      </c>
    </row>
    <row r="2061" spans="1:4" x14ac:dyDescent="0.35">
      <c r="A2061" s="27">
        <v>42997</v>
      </c>
      <c r="B2061" s="29">
        <v>133.77879333496099</v>
      </c>
      <c r="C2061" s="29">
        <v>60.728438679511399</v>
      </c>
      <c r="D2061" s="29">
        <v>105.982482939878</v>
      </c>
    </row>
    <row r="2062" spans="1:4" x14ac:dyDescent="0.35">
      <c r="A2062" s="27">
        <v>42998</v>
      </c>
      <c r="B2062" s="29">
        <v>132.04124450683599</v>
      </c>
      <c r="C2062" s="29">
        <v>60.518931437849901</v>
      </c>
      <c r="D2062" s="29">
        <v>110.179146293467</v>
      </c>
    </row>
    <row r="2063" spans="1:4" x14ac:dyDescent="0.35">
      <c r="A2063" s="27">
        <v>42999</v>
      </c>
      <c r="B2063" s="29">
        <v>132.21098327636699</v>
      </c>
      <c r="C2063" s="29">
        <v>60.038789538981703</v>
      </c>
      <c r="D2063" s="29">
        <v>109.92157013161101</v>
      </c>
    </row>
    <row r="2064" spans="1:4" x14ac:dyDescent="0.35">
      <c r="A2064" s="27">
        <v>43000</v>
      </c>
      <c r="B2064" s="29">
        <v>132.23791503906199</v>
      </c>
      <c r="C2064" s="29">
        <v>59.8871123833963</v>
      </c>
      <c r="D2064" s="29">
        <v>110.647290725831</v>
      </c>
    </row>
    <row r="2065" spans="1:4" x14ac:dyDescent="0.35">
      <c r="A2065" s="27">
        <v>43001</v>
      </c>
      <c r="B2065" s="29">
        <v>131.20300292968801</v>
      </c>
      <c r="C2065" s="29">
        <v>60.757100081821001</v>
      </c>
      <c r="D2065" s="29">
        <v>109.448686220491</v>
      </c>
    </row>
    <row r="2066" spans="1:4" x14ac:dyDescent="0.35">
      <c r="A2066" s="27">
        <v>43002</v>
      </c>
      <c r="B2066" s="29">
        <v>126.276992797852</v>
      </c>
      <c r="C2066" s="29">
        <v>61.925115636119997</v>
      </c>
      <c r="D2066" s="29">
        <v>109.155322157814</v>
      </c>
    </row>
    <row r="2067" spans="1:4" x14ac:dyDescent="0.35">
      <c r="A2067" s="27">
        <v>43003</v>
      </c>
      <c r="B2067" s="29">
        <v>119.62346649169901</v>
      </c>
      <c r="C2067" s="29">
        <v>63.348293763193098</v>
      </c>
      <c r="D2067" s="29">
        <v>107.656873078026</v>
      </c>
    </row>
    <row r="2068" spans="1:4" x14ac:dyDescent="0.35">
      <c r="A2068" s="27">
        <v>43004</v>
      </c>
      <c r="B2068" s="29">
        <v>120.36060333252</v>
      </c>
      <c r="C2068" s="29">
        <v>62.237854654241801</v>
      </c>
      <c r="D2068" s="29">
        <v>109.69987859463301</v>
      </c>
    </row>
    <row r="2069" spans="1:4" x14ac:dyDescent="0.35">
      <c r="A2069" s="27">
        <v>43005</v>
      </c>
      <c r="B2069" s="29">
        <v>109.79940032959</v>
      </c>
      <c r="C2069" s="29">
        <v>61.807933619597499</v>
      </c>
      <c r="D2069" s="29">
        <v>113.97314740079101</v>
      </c>
    </row>
    <row r="2070" spans="1:4" x14ac:dyDescent="0.35">
      <c r="A2070" s="27">
        <v>43006</v>
      </c>
      <c r="B2070" s="29">
        <v>116.26105499267599</v>
      </c>
      <c r="C2070" s="29">
        <v>62.355543952221097</v>
      </c>
      <c r="D2070" s="29">
        <v>112.99700822488001</v>
      </c>
    </row>
    <row r="2071" spans="1:4" x14ac:dyDescent="0.35">
      <c r="A2071" s="27">
        <v>43007</v>
      </c>
      <c r="B2071" s="29">
        <v>116.682655334473</v>
      </c>
      <c r="C2071" s="29">
        <v>64.019173489820901</v>
      </c>
      <c r="D2071" s="29">
        <v>113.42375476115799</v>
      </c>
    </row>
    <row r="2072" spans="1:4" x14ac:dyDescent="0.35">
      <c r="A2072" s="27">
        <v>43008</v>
      </c>
      <c r="B2072" s="29">
        <v>112.128379821777</v>
      </c>
      <c r="C2072" s="29">
        <v>64.060263287822295</v>
      </c>
      <c r="D2072" s="29">
        <v>114.246102687595</v>
      </c>
    </row>
    <row r="2073" spans="1:4" x14ac:dyDescent="0.35">
      <c r="A2073" s="27">
        <v>43009</v>
      </c>
      <c r="B2073" s="29">
        <v>105.25807952880901</v>
      </c>
      <c r="C2073" s="29">
        <v>64.304265668546705</v>
      </c>
      <c r="D2073" s="29">
        <v>113.238334745282</v>
      </c>
    </row>
    <row r="2074" spans="1:4" x14ac:dyDescent="0.35">
      <c r="A2074" s="27">
        <v>43010</v>
      </c>
      <c r="B2074" s="29">
        <v>105.362800598145</v>
      </c>
      <c r="C2074" s="29">
        <v>64.642368759508798</v>
      </c>
      <c r="D2074" s="29">
        <v>115.597918098072</v>
      </c>
    </row>
    <row r="2075" spans="1:4" x14ac:dyDescent="0.35">
      <c r="A2075" s="27">
        <v>43011</v>
      </c>
      <c r="B2075" s="29">
        <v>97.613128662109403</v>
      </c>
      <c r="C2075" s="29">
        <v>63.371375069477899</v>
      </c>
      <c r="D2075" s="29">
        <v>117.955566969735</v>
      </c>
    </row>
    <row r="2076" spans="1:4" x14ac:dyDescent="0.35">
      <c r="A2076" s="27">
        <v>43012</v>
      </c>
      <c r="B2076" s="29">
        <v>102.143844604492</v>
      </c>
      <c r="C2076" s="29">
        <v>62.587371577982097</v>
      </c>
      <c r="D2076" s="29">
        <v>119.30892996511299</v>
      </c>
    </row>
    <row r="2077" spans="1:4" x14ac:dyDescent="0.35">
      <c r="A2077" s="27">
        <v>43013</v>
      </c>
      <c r="B2077" s="29">
        <v>105.412551879883</v>
      </c>
      <c r="C2077" s="29">
        <v>60.016976436339</v>
      </c>
      <c r="D2077" s="29">
        <v>119.770690609762</v>
      </c>
    </row>
    <row r="2078" spans="1:4" x14ac:dyDescent="0.35">
      <c r="A2078" s="27">
        <v>43014</v>
      </c>
      <c r="B2078" s="29">
        <v>115.00919342041</v>
      </c>
      <c r="C2078" s="29">
        <v>57.163518241797497</v>
      </c>
      <c r="D2078" s="29">
        <v>117.08476029110599</v>
      </c>
    </row>
    <row r="2079" spans="1:4" x14ac:dyDescent="0.35">
      <c r="A2079" s="27">
        <v>43015</v>
      </c>
      <c r="B2079" s="29">
        <v>109.64200592041</v>
      </c>
      <c r="C2079" s="29">
        <v>55.827592525295202</v>
      </c>
      <c r="D2079" s="29">
        <v>114.305878154372</v>
      </c>
    </row>
    <row r="2080" spans="1:4" x14ac:dyDescent="0.35">
      <c r="A2080" s="27">
        <v>43016</v>
      </c>
      <c r="B2080" s="29">
        <v>109.043586730957</v>
      </c>
      <c r="C2080" s="29">
        <v>56.351867910905597</v>
      </c>
      <c r="D2080" s="29">
        <v>110.47318742453901</v>
      </c>
    </row>
    <row r="2081" spans="1:4" x14ac:dyDescent="0.35">
      <c r="A2081" s="27">
        <v>43017</v>
      </c>
      <c r="B2081" s="29">
        <v>103.975372314453</v>
      </c>
      <c r="C2081" s="29">
        <v>55.615548876349699</v>
      </c>
      <c r="D2081" s="29">
        <v>109.809273502278</v>
      </c>
    </row>
    <row r="2082" spans="1:4" x14ac:dyDescent="0.35">
      <c r="A2082" s="27">
        <v>43018</v>
      </c>
      <c r="B2082" s="29">
        <v>106.290328979492</v>
      </c>
      <c r="C2082" s="29">
        <v>55.123993144703398</v>
      </c>
      <c r="D2082" s="29">
        <v>112.538729646257</v>
      </c>
    </row>
    <row r="2083" spans="1:4" x14ac:dyDescent="0.35">
      <c r="A2083" s="27">
        <v>43019</v>
      </c>
      <c r="B2083" s="29">
        <v>109.25920867919901</v>
      </c>
      <c r="C2083" s="29">
        <v>54.269477530711299</v>
      </c>
      <c r="D2083" s="29">
        <v>114.511320049896</v>
      </c>
    </row>
    <row r="2084" spans="1:4" x14ac:dyDescent="0.35">
      <c r="A2084" s="27">
        <v>43020</v>
      </c>
      <c r="B2084" s="29">
        <v>117.85124969482401</v>
      </c>
      <c r="C2084" s="29">
        <v>53.726432731198997</v>
      </c>
      <c r="D2084" s="29">
        <v>115.57247967127201</v>
      </c>
    </row>
    <row r="2085" spans="1:4" x14ac:dyDescent="0.35">
      <c r="A2085" s="27">
        <v>43021</v>
      </c>
      <c r="B2085" s="29">
        <v>110.1220703125</v>
      </c>
      <c r="C2085" s="29">
        <v>53.537977669995101</v>
      </c>
      <c r="D2085" s="29">
        <v>115.458248560813</v>
      </c>
    </row>
    <row r="2086" spans="1:4" x14ac:dyDescent="0.35">
      <c r="A2086" s="27">
        <v>43022</v>
      </c>
      <c r="B2086" s="29">
        <v>108.384170532227</v>
      </c>
      <c r="C2086" s="29">
        <v>52.044033779697301</v>
      </c>
      <c r="D2086" s="29">
        <v>112.87697367104499</v>
      </c>
    </row>
    <row r="2087" spans="1:4" x14ac:dyDescent="0.35">
      <c r="A2087" s="27">
        <v>43023</v>
      </c>
      <c r="B2087" s="29">
        <v>109.48617553710901</v>
      </c>
      <c r="C2087" s="29">
        <v>51.8786600247781</v>
      </c>
      <c r="D2087" s="29">
        <v>111.508715171001</v>
      </c>
    </row>
    <row r="2088" spans="1:4" x14ac:dyDescent="0.35">
      <c r="A2088" s="27">
        <v>43024</v>
      </c>
      <c r="B2088" s="29">
        <v>112.971717834473</v>
      </c>
      <c r="C2088" s="29">
        <v>53.198606375390902</v>
      </c>
      <c r="D2088" s="29">
        <v>111.77364236113399</v>
      </c>
    </row>
    <row r="2089" spans="1:4" x14ac:dyDescent="0.35">
      <c r="A2089" s="27">
        <v>43025</v>
      </c>
      <c r="B2089" s="29">
        <v>113.670043945312</v>
      </c>
      <c r="C2089" s="29">
        <v>51.367573957044598</v>
      </c>
      <c r="D2089" s="29">
        <v>113.180203587462</v>
      </c>
    </row>
    <row r="2090" spans="1:4" x14ac:dyDescent="0.35">
      <c r="A2090" s="27">
        <v>43026</v>
      </c>
      <c r="B2090" s="29">
        <v>110.522827148438</v>
      </c>
      <c r="C2090" s="29">
        <v>52.168064095886699</v>
      </c>
      <c r="D2090" s="29">
        <v>114.62593805658</v>
      </c>
    </row>
    <row r="2091" spans="1:4" x14ac:dyDescent="0.35">
      <c r="A2091" s="27">
        <v>43027</v>
      </c>
      <c r="B2091" s="29">
        <v>105.397216796875</v>
      </c>
      <c r="C2091" s="29">
        <v>52.7826355808089</v>
      </c>
      <c r="D2091" s="29">
        <v>114.878194395341</v>
      </c>
    </row>
    <row r="2092" spans="1:4" x14ac:dyDescent="0.35">
      <c r="A2092" s="27">
        <v>43028</v>
      </c>
      <c r="B2092" s="29">
        <v>103.82697296142599</v>
      </c>
      <c r="C2092" s="29">
        <v>53.035008105570498</v>
      </c>
      <c r="D2092" s="29">
        <v>112.65363782511</v>
      </c>
    </row>
    <row r="2093" spans="1:4" x14ac:dyDescent="0.35">
      <c r="A2093" s="27">
        <v>43029</v>
      </c>
      <c r="B2093" s="29">
        <v>103.00119781494099</v>
      </c>
      <c r="C2093" s="29">
        <v>53.128855175079899</v>
      </c>
      <c r="D2093" s="29">
        <v>115.25590183508901</v>
      </c>
    </row>
    <row r="2094" spans="1:4" x14ac:dyDescent="0.35">
      <c r="A2094" s="27">
        <v>43030</v>
      </c>
      <c r="B2094" s="29">
        <v>101.20351409912099</v>
      </c>
      <c r="C2094" s="29">
        <v>54.280891363489502</v>
      </c>
      <c r="D2094" s="29">
        <v>113.583349454009</v>
      </c>
    </row>
    <row r="2095" spans="1:4" x14ac:dyDescent="0.35">
      <c r="A2095" s="27">
        <v>43031</v>
      </c>
      <c r="B2095" s="29">
        <v>103.168334960938</v>
      </c>
      <c r="C2095" s="29">
        <v>55.7773716610713</v>
      </c>
      <c r="D2095" s="29">
        <v>115.478657336686</v>
      </c>
    </row>
    <row r="2096" spans="1:4" x14ac:dyDescent="0.35">
      <c r="A2096" s="27">
        <v>43032</v>
      </c>
      <c r="B2096" s="29">
        <v>111.79362487793</v>
      </c>
      <c r="C2096" s="29">
        <v>53.724149964643402</v>
      </c>
      <c r="D2096" s="29">
        <v>116.51147680957401</v>
      </c>
    </row>
    <row r="2097" spans="1:4" x14ac:dyDescent="0.35">
      <c r="A2097" s="27">
        <v>43033</v>
      </c>
      <c r="B2097" s="29">
        <v>115.07244873046901</v>
      </c>
      <c r="C2097" s="29">
        <v>52.574903824246199</v>
      </c>
      <c r="D2097" s="29">
        <v>117.79161969435199</v>
      </c>
    </row>
    <row r="2098" spans="1:4" x14ac:dyDescent="0.35">
      <c r="A2098" s="27">
        <v>43034</v>
      </c>
      <c r="B2098" s="29">
        <v>114.581420898438</v>
      </c>
      <c r="C2098" s="29">
        <v>54.001125640060202</v>
      </c>
      <c r="D2098" s="29">
        <v>117.215821387357</v>
      </c>
    </row>
    <row r="2099" spans="1:4" x14ac:dyDescent="0.35">
      <c r="A2099" s="27">
        <v>43035</v>
      </c>
      <c r="B2099" s="29">
        <v>122.245880126953</v>
      </c>
      <c r="C2099" s="29">
        <v>54.606058777302998</v>
      </c>
      <c r="D2099" s="29">
        <v>112.23675714257099</v>
      </c>
    </row>
    <row r="2100" spans="1:4" x14ac:dyDescent="0.35">
      <c r="A2100" s="27">
        <v>43036</v>
      </c>
      <c r="B2100" s="29">
        <v>119.591751098633</v>
      </c>
      <c r="C2100" s="29">
        <v>53.482430350474701</v>
      </c>
      <c r="D2100" s="29">
        <v>113.497361767982</v>
      </c>
    </row>
    <row r="2101" spans="1:4" x14ac:dyDescent="0.35">
      <c r="A2101" s="27">
        <v>43037</v>
      </c>
      <c r="B2101" s="29">
        <v>117.566566467285</v>
      </c>
      <c r="C2101" s="29">
        <v>53.4289121567815</v>
      </c>
      <c r="D2101" s="29">
        <v>112.570358412658</v>
      </c>
    </row>
    <row r="2102" spans="1:4" x14ac:dyDescent="0.35">
      <c r="A2102" s="27">
        <v>43038</v>
      </c>
      <c r="B2102" s="29">
        <v>121.234703063965</v>
      </c>
      <c r="C2102" s="29">
        <v>53.927569828823103</v>
      </c>
      <c r="D2102" s="29">
        <v>112.563200832494</v>
      </c>
    </row>
    <row r="2103" spans="1:4" x14ac:dyDescent="0.35">
      <c r="A2103" s="27">
        <v>43039</v>
      </c>
      <c r="B2103" s="29">
        <v>120.829025268555</v>
      </c>
      <c r="C2103" s="29">
        <v>53.5024679680185</v>
      </c>
      <c r="D2103" s="29">
        <v>113.99297583232701</v>
      </c>
    </row>
    <row r="2104" spans="1:4" x14ac:dyDescent="0.35">
      <c r="A2104" s="27">
        <v>43040</v>
      </c>
      <c r="B2104" s="29">
        <v>120.47046661377</v>
      </c>
      <c r="C2104" s="29">
        <v>53.284083300863003</v>
      </c>
      <c r="D2104" s="29">
        <v>111.86794831600101</v>
      </c>
    </row>
    <row r="2105" spans="1:4" x14ac:dyDescent="0.35">
      <c r="A2105" s="27">
        <v>43041</v>
      </c>
      <c r="B2105" s="29">
        <v>118.90232086181599</v>
      </c>
      <c r="C2105" s="29">
        <v>54.117039452940702</v>
      </c>
      <c r="D2105" s="29">
        <v>112.81855234105601</v>
      </c>
    </row>
    <row r="2106" spans="1:4" x14ac:dyDescent="0.35">
      <c r="A2106" s="27">
        <v>43042</v>
      </c>
      <c r="B2106" s="29">
        <v>117.812698364258</v>
      </c>
      <c r="C2106" s="29">
        <v>55.533115639618501</v>
      </c>
      <c r="D2106" s="29">
        <v>115.686227161449</v>
      </c>
    </row>
    <row r="2107" spans="1:4" x14ac:dyDescent="0.35">
      <c r="A2107" s="27">
        <v>43043</v>
      </c>
      <c r="B2107" s="29">
        <v>116.17681884765599</v>
      </c>
      <c r="C2107" s="29">
        <v>56.0974662603167</v>
      </c>
      <c r="D2107" s="29">
        <v>115.21740566069199</v>
      </c>
    </row>
    <row r="2108" spans="1:4" x14ac:dyDescent="0.35">
      <c r="A2108" s="27">
        <v>43044</v>
      </c>
      <c r="B2108" s="29">
        <v>103.06436920166</v>
      </c>
      <c r="C2108" s="29">
        <v>56.986223372643302</v>
      </c>
      <c r="D2108" s="29">
        <v>115.103948342683</v>
      </c>
    </row>
    <row r="2109" spans="1:4" x14ac:dyDescent="0.35">
      <c r="A2109" s="27">
        <v>43045</v>
      </c>
      <c r="B2109" s="29">
        <v>101.25054931640599</v>
      </c>
      <c r="C2109" s="29">
        <v>58.421322613951403</v>
      </c>
      <c r="D2109" s="29">
        <v>112.666502124594</v>
      </c>
    </row>
    <row r="2110" spans="1:4" x14ac:dyDescent="0.35">
      <c r="A2110" s="27">
        <v>43046</v>
      </c>
      <c r="B2110" s="29">
        <v>104.953742980957</v>
      </c>
      <c r="C2110" s="29">
        <v>58.707429355590797</v>
      </c>
      <c r="D2110" s="29">
        <v>114.16862671852</v>
      </c>
    </row>
    <row r="2111" spans="1:4" x14ac:dyDescent="0.35">
      <c r="A2111" s="27">
        <v>43047</v>
      </c>
      <c r="B2111" s="29">
        <v>109.129066467285</v>
      </c>
      <c r="C2111" s="29">
        <v>59.329863703093402</v>
      </c>
      <c r="D2111" s="29">
        <v>114.67265577576001</v>
      </c>
    </row>
    <row r="2112" spans="1:4" x14ac:dyDescent="0.35">
      <c r="A2112" s="27">
        <v>43048</v>
      </c>
      <c r="B2112" s="29">
        <v>109.006469726562</v>
      </c>
      <c r="C2112" s="29">
        <v>59.092709622035997</v>
      </c>
      <c r="D2112" s="29">
        <v>112.720570872051</v>
      </c>
    </row>
    <row r="2113" spans="1:4" x14ac:dyDescent="0.35">
      <c r="A2113" s="27">
        <v>43049</v>
      </c>
      <c r="B2113" s="29">
        <v>106.812995910645</v>
      </c>
      <c r="C2113" s="29">
        <v>58.999623474711797</v>
      </c>
      <c r="D2113" s="29">
        <v>111.619077319209</v>
      </c>
    </row>
    <row r="2114" spans="1:4" x14ac:dyDescent="0.35">
      <c r="A2114" s="27">
        <v>43050</v>
      </c>
      <c r="B2114" s="29">
        <v>97.285552978515597</v>
      </c>
      <c r="C2114" s="29">
        <v>59.601005641756998</v>
      </c>
      <c r="D2114" s="29">
        <v>112.02019198057501</v>
      </c>
    </row>
    <row r="2115" spans="1:4" x14ac:dyDescent="0.35">
      <c r="A2115" s="27">
        <v>43051</v>
      </c>
      <c r="B2115" s="29">
        <v>98.898300170898395</v>
      </c>
      <c r="C2115" s="29">
        <v>62.306337650910798</v>
      </c>
      <c r="D2115" s="29">
        <v>108.62778915489901</v>
      </c>
    </row>
    <row r="2116" spans="1:4" x14ac:dyDescent="0.35">
      <c r="A2116" s="27">
        <v>43052</v>
      </c>
      <c r="B2116" s="29">
        <v>97.865867614746094</v>
      </c>
      <c r="C2116" s="29">
        <v>64.171611567591597</v>
      </c>
      <c r="D2116" s="29">
        <v>111.22047748330699</v>
      </c>
    </row>
    <row r="2117" spans="1:4" x14ac:dyDescent="0.35">
      <c r="A2117" s="27">
        <v>43053</v>
      </c>
      <c r="B2117" s="29">
        <v>97.018585205078097</v>
      </c>
      <c r="C2117" s="29">
        <v>65.237917189800697</v>
      </c>
      <c r="D2117" s="29">
        <v>115.91720420783</v>
      </c>
    </row>
    <row r="2118" spans="1:4" x14ac:dyDescent="0.35">
      <c r="A2118" s="27">
        <v>43054</v>
      </c>
      <c r="B2118" s="29">
        <v>95.509101867675795</v>
      </c>
      <c r="C2118" s="29">
        <v>64.215237772877003</v>
      </c>
      <c r="D2118" s="29">
        <v>116.65095289872001</v>
      </c>
    </row>
    <row r="2119" spans="1:4" x14ac:dyDescent="0.35">
      <c r="A2119" s="27">
        <v>43055</v>
      </c>
      <c r="B2119" s="29">
        <v>97.264503479003906</v>
      </c>
      <c r="C2119" s="29">
        <v>65.088015519314098</v>
      </c>
      <c r="D2119" s="29">
        <v>115.95879555202799</v>
      </c>
    </row>
    <row r="2120" spans="1:4" x14ac:dyDescent="0.35">
      <c r="A2120" s="27">
        <v>43056</v>
      </c>
      <c r="B2120" s="29">
        <v>103.30332183837901</v>
      </c>
      <c r="C2120" s="29">
        <v>65.050223050781895</v>
      </c>
      <c r="D2120" s="29">
        <v>115.31732161082201</v>
      </c>
    </row>
    <row r="2121" spans="1:4" x14ac:dyDescent="0.35">
      <c r="A2121" s="27">
        <v>43057</v>
      </c>
      <c r="B2121" s="29">
        <v>104.812255859375</v>
      </c>
      <c r="C2121" s="29">
        <v>64.301982901991096</v>
      </c>
      <c r="D2121" s="29">
        <v>115.803553441709</v>
      </c>
    </row>
    <row r="2122" spans="1:4" x14ac:dyDescent="0.35">
      <c r="A2122" s="27">
        <v>43058</v>
      </c>
      <c r="B2122" s="29">
        <v>102.895668029785</v>
      </c>
      <c r="C2122" s="29">
        <v>65.749256898262502</v>
      </c>
      <c r="D2122" s="29">
        <v>116.237360834095</v>
      </c>
    </row>
    <row r="2123" spans="1:4" x14ac:dyDescent="0.35">
      <c r="A2123" s="27">
        <v>43059</v>
      </c>
      <c r="B2123" s="29">
        <v>106.347846984863</v>
      </c>
      <c r="C2123" s="29">
        <v>66.267952187848095</v>
      </c>
      <c r="D2123" s="29">
        <v>116.696703377337</v>
      </c>
    </row>
    <row r="2124" spans="1:4" x14ac:dyDescent="0.35">
      <c r="A2124" s="27">
        <v>43060</v>
      </c>
      <c r="B2124" s="29">
        <v>109.66665649414099</v>
      </c>
      <c r="C2124" s="29">
        <v>68.575575534864896</v>
      </c>
      <c r="D2124" s="29">
        <v>122.882690396302</v>
      </c>
    </row>
    <row r="2125" spans="1:4" x14ac:dyDescent="0.35">
      <c r="A2125" s="27">
        <v>43061</v>
      </c>
      <c r="B2125" s="29">
        <v>108.35130310058599</v>
      </c>
      <c r="C2125" s="29">
        <v>66.463509189447294</v>
      </c>
      <c r="D2125" s="29">
        <v>125.89873991901899</v>
      </c>
    </row>
    <row r="2126" spans="1:4" x14ac:dyDescent="0.35">
      <c r="A2126" s="27">
        <v>43062</v>
      </c>
      <c r="B2126" s="29">
        <v>104.65607452392599</v>
      </c>
      <c r="C2126" s="29">
        <v>67.090509070061302</v>
      </c>
      <c r="D2126" s="29">
        <v>128.832864166072</v>
      </c>
    </row>
    <row r="2127" spans="1:4" x14ac:dyDescent="0.35">
      <c r="A2127" s="27">
        <v>43063</v>
      </c>
      <c r="B2127" s="29">
        <v>103.06647491455099</v>
      </c>
      <c r="C2127" s="29">
        <v>66.450573512298703</v>
      </c>
      <c r="D2127" s="29">
        <v>130.26708847249401</v>
      </c>
    </row>
    <row r="2128" spans="1:4" x14ac:dyDescent="0.35">
      <c r="A2128" s="27">
        <v>43064</v>
      </c>
      <c r="B2128" s="29">
        <v>101.238716125488</v>
      </c>
      <c r="C2128" s="29">
        <v>64.785675771056901</v>
      </c>
      <c r="D2128" s="29">
        <v>130.50309516980101</v>
      </c>
    </row>
    <row r="2129" spans="1:4" x14ac:dyDescent="0.35">
      <c r="A2129" s="27">
        <v>43065</v>
      </c>
      <c r="B2129" s="29">
        <v>90.507820129394503</v>
      </c>
      <c r="C2129" s="29">
        <v>65.234112578874601</v>
      </c>
      <c r="D2129" s="29">
        <v>132.11596880816001</v>
      </c>
    </row>
    <row r="2130" spans="1:4" x14ac:dyDescent="0.35">
      <c r="A2130" s="27">
        <v>43066</v>
      </c>
      <c r="B2130" s="29">
        <v>87.6602783203125</v>
      </c>
      <c r="C2130" s="29">
        <v>64.533049605566802</v>
      </c>
      <c r="D2130" s="29">
        <v>129.924491865173</v>
      </c>
    </row>
    <row r="2131" spans="1:4" x14ac:dyDescent="0.35">
      <c r="A2131" s="27">
        <v>43067</v>
      </c>
      <c r="B2131" s="29">
        <v>87.668640136718807</v>
      </c>
      <c r="C2131" s="29">
        <v>67.098118291913394</v>
      </c>
      <c r="D2131" s="29">
        <v>132.74216034847299</v>
      </c>
    </row>
    <row r="2132" spans="1:4" x14ac:dyDescent="0.35">
      <c r="A2132" s="27">
        <v>43068</v>
      </c>
      <c r="B2132" s="29">
        <v>83.553215026855497</v>
      </c>
      <c r="C2132" s="29">
        <v>68.096448198910295</v>
      </c>
      <c r="D2132" s="29">
        <v>136.47493512817601</v>
      </c>
    </row>
    <row r="2133" spans="1:4" x14ac:dyDescent="0.35">
      <c r="A2133" s="27">
        <v>43069</v>
      </c>
      <c r="B2133" s="29">
        <v>84.082946777343807</v>
      </c>
      <c r="C2133" s="29">
        <v>69.392298680324799</v>
      </c>
      <c r="D2133" s="29">
        <v>135.015852739292</v>
      </c>
    </row>
    <row r="2134" spans="1:4" x14ac:dyDescent="0.35">
      <c r="A2134" s="27">
        <v>43070</v>
      </c>
      <c r="B2134" s="29">
        <v>82.293174743652301</v>
      </c>
      <c r="C2134" s="29">
        <v>69.905921155342298</v>
      </c>
      <c r="D2134" s="29">
        <v>134.980548458752</v>
      </c>
    </row>
    <row r="2135" spans="1:4" x14ac:dyDescent="0.35">
      <c r="A2135" s="27">
        <v>43071</v>
      </c>
      <c r="B2135" s="29">
        <v>83.051010131835895</v>
      </c>
      <c r="C2135" s="29">
        <v>70.121769415213805</v>
      </c>
      <c r="D2135" s="29">
        <v>131.86632401891799</v>
      </c>
    </row>
    <row r="2136" spans="1:4" x14ac:dyDescent="0.35">
      <c r="A2136" s="27">
        <v>43072</v>
      </c>
      <c r="B2136" s="29">
        <v>80.351692199707003</v>
      </c>
      <c r="C2136" s="29">
        <v>69.706559542817004</v>
      </c>
      <c r="D2136" s="29">
        <v>127.507841319183</v>
      </c>
    </row>
    <row r="2137" spans="1:4" x14ac:dyDescent="0.35">
      <c r="A2137" s="27">
        <v>43073</v>
      </c>
      <c r="B2137" s="29">
        <v>78.480117797851605</v>
      </c>
      <c r="C2137" s="29">
        <v>70.666082418368106</v>
      </c>
      <c r="D2137" s="29">
        <v>126.989883997839</v>
      </c>
    </row>
    <row r="2138" spans="1:4" x14ac:dyDescent="0.35">
      <c r="A2138" s="27">
        <v>43074</v>
      </c>
      <c r="B2138" s="29">
        <v>81.679740905761705</v>
      </c>
      <c r="C2138" s="29">
        <v>70.024878656963594</v>
      </c>
      <c r="D2138" s="29">
        <v>126.86723789448401</v>
      </c>
    </row>
    <row r="2139" spans="1:4" x14ac:dyDescent="0.35">
      <c r="A2139" s="27">
        <v>43075</v>
      </c>
      <c r="B2139" s="29">
        <v>82.185714721679702</v>
      </c>
      <c r="C2139" s="29">
        <v>69.148296299600403</v>
      </c>
      <c r="D2139" s="29">
        <v>130.86822848223301</v>
      </c>
    </row>
    <row r="2140" spans="1:4" x14ac:dyDescent="0.35">
      <c r="A2140" s="27">
        <v>43076</v>
      </c>
      <c r="B2140" s="29">
        <v>83.539848327636705</v>
      </c>
      <c r="C2140" s="29">
        <v>67.620364551696596</v>
      </c>
      <c r="D2140" s="29">
        <v>128.67423671378401</v>
      </c>
    </row>
    <row r="2141" spans="1:4" x14ac:dyDescent="0.35">
      <c r="A2141" s="27">
        <v>43077</v>
      </c>
      <c r="B2141" s="29">
        <v>76.911071777343807</v>
      </c>
      <c r="C2141" s="29">
        <v>67.519922823248706</v>
      </c>
      <c r="D2141" s="29">
        <v>130.16717252236299</v>
      </c>
    </row>
    <row r="2142" spans="1:4" x14ac:dyDescent="0.35">
      <c r="A2142" s="27">
        <v>43078</v>
      </c>
      <c r="B2142" s="29">
        <v>75.737808227539105</v>
      </c>
      <c r="C2142" s="29">
        <v>69.163007461847798</v>
      </c>
      <c r="D2142" s="29">
        <v>134.15404139789601</v>
      </c>
    </row>
    <row r="2143" spans="1:4" x14ac:dyDescent="0.35">
      <c r="A2143" s="27">
        <v>43079</v>
      </c>
      <c r="B2143" s="29">
        <v>77.101448059082003</v>
      </c>
      <c r="C2143" s="29">
        <v>69.941177216590404</v>
      </c>
      <c r="D2143" s="29">
        <v>134.08681817878599</v>
      </c>
    </row>
    <row r="2144" spans="1:4" x14ac:dyDescent="0.35">
      <c r="A2144" s="27">
        <v>43080</v>
      </c>
      <c r="B2144" s="29">
        <v>81.247444152832003</v>
      </c>
      <c r="C2144" s="29">
        <v>70.452009643595403</v>
      </c>
      <c r="D2144" s="29">
        <v>133.98738584893701</v>
      </c>
    </row>
    <row r="2145" spans="1:4" x14ac:dyDescent="0.35">
      <c r="A2145" s="27">
        <v>43081</v>
      </c>
      <c r="B2145" s="29">
        <v>82.274559020996094</v>
      </c>
      <c r="C2145" s="29">
        <v>67.811356020184604</v>
      </c>
      <c r="D2145" s="29">
        <v>136.09693751626</v>
      </c>
    </row>
    <row r="2146" spans="1:4" x14ac:dyDescent="0.35">
      <c r="A2146" s="27">
        <v>43082</v>
      </c>
      <c r="B2146" s="29">
        <v>83.344459533691406</v>
      </c>
      <c r="C2146" s="29">
        <v>65.707152537347497</v>
      </c>
      <c r="D2146" s="29">
        <v>134.18895878221099</v>
      </c>
    </row>
    <row r="2147" spans="1:4" x14ac:dyDescent="0.35">
      <c r="A2147" s="27">
        <v>43083</v>
      </c>
      <c r="B2147" s="29">
        <v>85.668594360351605</v>
      </c>
      <c r="C2147" s="29">
        <v>63.797491493196098</v>
      </c>
      <c r="D2147" s="29">
        <v>131.60159027689801</v>
      </c>
    </row>
    <row r="2148" spans="1:4" x14ac:dyDescent="0.35">
      <c r="A2148" s="27">
        <v>43084</v>
      </c>
      <c r="B2148" s="29">
        <v>84.274459838867202</v>
      </c>
      <c r="C2148" s="29">
        <v>64.983008257754904</v>
      </c>
      <c r="D2148" s="29">
        <v>134.505730066506</v>
      </c>
    </row>
    <row r="2149" spans="1:4" x14ac:dyDescent="0.35">
      <c r="A2149" s="27">
        <v>43085</v>
      </c>
      <c r="B2149" s="29">
        <v>82.797431945800795</v>
      </c>
      <c r="C2149" s="29">
        <v>65.283826161641699</v>
      </c>
      <c r="D2149" s="29">
        <v>132.45537352162299</v>
      </c>
    </row>
    <row r="2150" spans="1:4" x14ac:dyDescent="0.35">
      <c r="A2150" s="27">
        <v>43086</v>
      </c>
      <c r="B2150" s="29">
        <v>76.762016296386705</v>
      </c>
      <c r="C2150" s="29">
        <v>66.368393916296</v>
      </c>
      <c r="D2150" s="29">
        <v>131.0434924722</v>
      </c>
    </row>
    <row r="2151" spans="1:4" x14ac:dyDescent="0.35">
      <c r="A2151" s="27">
        <v>43087</v>
      </c>
      <c r="B2151" s="29">
        <v>75.638343811035199</v>
      </c>
      <c r="C2151" s="29">
        <v>67.428358520295006</v>
      </c>
      <c r="D2151" s="29">
        <v>128.895057734256</v>
      </c>
    </row>
    <row r="2152" spans="1:4" x14ac:dyDescent="0.35">
      <c r="A2152" s="27">
        <v>43088</v>
      </c>
      <c r="B2152" s="29">
        <v>81.518760681152301</v>
      </c>
      <c r="C2152" s="29">
        <v>66.490395106658099</v>
      </c>
      <c r="D2152" s="29">
        <v>129.63828538266</v>
      </c>
    </row>
    <row r="2153" spans="1:4" x14ac:dyDescent="0.35">
      <c r="A2153" s="27">
        <v>43089</v>
      </c>
      <c r="B2153" s="29">
        <v>76.823577880859403</v>
      </c>
      <c r="C2153" s="29">
        <v>65.924776282317893</v>
      </c>
      <c r="D2153" s="29">
        <v>129.59949903609501</v>
      </c>
    </row>
    <row r="2154" spans="1:4" x14ac:dyDescent="0.35">
      <c r="A2154" s="27">
        <v>43090</v>
      </c>
      <c r="B2154" s="29">
        <v>75.614822387695298</v>
      </c>
      <c r="C2154" s="29">
        <v>63.222234321176501</v>
      </c>
      <c r="D2154" s="29">
        <v>124.58667809567</v>
      </c>
    </row>
    <row r="2155" spans="1:4" x14ac:dyDescent="0.35">
      <c r="A2155" s="27">
        <v>43091</v>
      </c>
      <c r="B2155" s="29">
        <v>79.965400695800795</v>
      </c>
      <c r="C2155" s="29">
        <v>63.7234284005022</v>
      </c>
      <c r="D2155" s="29">
        <v>119.604518681084</v>
      </c>
    </row>
    <row r="2156" spans="1:4" x14ac:dyDescent="0.35">
      <c r="A2156" s="27">
        <v>43092</v>
      </c>
      <c r="B2156" s="29">
        <v>81.735206604003906</v>
      </c>
      <c r="C2156" s="29">
        <v>65.548880722823597</v>
      </c>
      <c r="D2156" s="29">
        <v>114.857785619468</v>
      </c>
    </row>
    <row r="2157" spans="1:4" x14ac:dyDescent="0.35">
      <c r="A2157" s="27">
        <v>43093</v>
      </c>
      <c r="B2157" s="29">
        <v>89.541221618652301</v>
      </c>
      <c r="C2157" s="29">
        <v>68.693264832844207</v>
      </c>
      <c r="D2157" s="29">
        <v>113.283795051731</v>
      </c>
    </row>
    <row r="2158" spans="1:4" x14ac:dyDescent="0.35">
      <c r="A2158" s="27">
        <v>43094</v>
      </c>
      <c r="B2158" s="29">
        <v>89.457420349121094</v>
      </c>
      <c r="C2158" s="29">
        <v>70.039589819211002</v>
      </c>
      <c r="D2158" s="29">
        <v>109.95068407255</v>
      </c>
    </row>
    <row r="2159" spans="1:4" x14ac:dyDescent="0.35">
      <c r="A2159" s="27">
        <v>43095</v>
      </c>
      <c r="B2159" s="29">
        <v>98.969879150390597</v>
      </c>
      <c r="C2159" s="29">
        <v>70.071041269533097</v>
      </c>
      <c r="D2159" s="29">
        <v>108.518877867535</v>
      </c>
    </row>
    <row r="2160" spans="1:4" x14ac:dyDescent="0.35">
      <c r="A2160" s="27">
        <v>43096</v>
      </c>
      <c r="B2160" s="29">
        <v>100.37213134765599</v>
      </c>
      <c r="C2160" s="29">
        <v>70.764241380260401</v>
      </c>
      <c r="D2160" s="29">
        <v>110.123143064885</v>
      </c>
    </row>
    <row r="2161" spans="1:4" x14ac:dyDescent="0.35">
      <c r="A2161" s="27">
        <v>43097</v>
      </c>
      <c r="B2161" s="29">
        <v>103.327278137207</v>
      </c>
      <c r="C2161" s="29">
        <v>67.127286975679795</v>
      </c>
      <c r="D2161" s="29">
        <v>108.718709767796</v>
      </c>
    </row>
    <row r="2162" spans="1:4" x14ac:dyDescent="0.35">
      <c r="A2162" s="27">
        <v>43098</v>
      </c>
      <c r="B2162" s="29">
        <v>107.089469909668</v>
      </c>
      <c r="C2162" s="29">
        <v>68.203991867753501</v>
      </c>
      <c r="D2162" s="29">
        <v>104.625057534137</v>
      </c>
    </row>
    <row r="2163" spans="1:4" x14ac:dyDescent="0.35">
      <c r="A2163" s="27">
        <v>43099</v>
      </c>
      <c r="B2163" s="29">
        <v>115.050857543945</v>
      </c>
      <c r="C2163" s="29">
        <v>66.779799177766705</v>
      </c>
      <c r="D2163" s="29">
        <v>106.879598561813</v>
      </c>
    </row>
    <row r="2164" spans="1:4" x14ac:dyDescent="0.35">
      <c r="A2164" s="27">
        <v>43100</v>
      </c>
      <c r="B2164" s="29">
        <v>117.87629699707</v>
      </c>
      <c r="C2164" s="29">
        <v>69.010569384077201</v>
      </c>
      <c r="D2164" s="29">
        <v>108.609508308263</v>
      </c>
    </row>
    <row r="2165" spans="1:4" x14ac:dyDescent="0.35">
      <c r="A2165" s="27">
        <v>43101</v>
      </c>
      <c r="B2165" s="29">
        <v>120.17832183837901</v>
      </c>
      <c r="C2165" s="29">
        <v>71.153326257631704</v>
      </c>
      <c r="D2165" s="29">
        <v>112.642224386469</v>
      </c>
    </row>
    <row r="2166" spans="1:4" x14ac:dyDescent="0.35">
      <c r="A2166" s="27">
        <v>43102</v>
      </c>
      <c r="B2166" s="29">
        <v>119.07537078857401</v>
      </c>
      <c r="C2166" s="29">
        <v>71.753947502491599</v>
      </c>
      <c r="D2166" s="29">
        <v>113.765964472254</v>
      </c>
    </row>
    <row r="2167" spans="1:4" x14ac:dyDescent="0.35">
      <c r="A2167" s="27">
        <v>43103</v>
      </c>
      <c r="B2167" s="29">
        <v>120.774208068848</v>
      </c>
      <c r="C2167" s="29">
        <v>70.520746280992796</v>
      </c>
      <c r="D2167" s="29">
        <v>113.210768389244</v>
      </c>
    </row>
    <row r="2168" spans="1:4" x14ac:dyDescent="0.35">
      <c r="A2168" s="27">
        <v>43104</v>
      </c>
      <c r="B2168" s="29">
        <v>120.21247100830099</v>
      </c>
      <c r="C2168" s="29">
        <v>74.275643624281102</v>
      </c>
      <c r="D2168" s="29">
        <v>112.94313292553601</v>
      </c>
    </row>
    <row r="2169" spans="1:4" x14ac:dyDescent="0.35">
      <c r="A2169" s="27">
        <v>43105</v>
      </c>
      <c r="B2169" s="29">
        <v>122.394393920898</v>
      </c>
      <c r="C2169" s="29">
        <v>75.566421291127497</v>
      </c>
      <c r="D2169" s="29">
        <v>113.774669637318</v>
      </c>
    </row>
    <row r="2170" spans="1:4" x14ac:dyDescent="0.35">
      <c r="A2170" s="27">
        <v>43106</v>
      </c>
      <c r="B2170" s="29">
        <v>119.357215881348</v>
      </c>
      <c r="C2170" s="29">
        <v>76.660120112004293</v>
      </c>
      <c r="D2170" s="29">
        <v>114.483947141971</v>
      </c>
    </row>
    <row r="2171" spans="1:4" x14ac:dyDescent="0.35">
      <c r="A2171" s="27">
        <v>43107</v>
      </c>
      <c r="B2171" s="29">
        <v>127.12956237793</v>
      </c>
      <c r="C2171" s="29">
        <v>79.229500690733701</v>
      </c>
      <c r="D2171" s="29">
        <v>110.449490030752</v>
      </c>
    </row>
    <row r="2172" spans="1:4" x14ac:dyDescent="0.35">
      <c r="A2172" s="27">
        <v>43108</v>
      </c>
      <c r="B2172" s="29">
        <v>123.054061889648</v>
      </c>
      <c r="C2172" s="29">
        <v>77.8950968186018</v>
      </c>
      <c r="D2172" s="29">
        <v>106.67289925355701</v>
      </c>
    </row>
    <row r="2173" spans="1:4" x14ac:dyDescent="0.35">
      <c r="A2173" s="27">
        <v>43109</v>
      </c>
      <c r="B2173" s="29">
        <v>124.909713745117</v>
      </c>
      <c r="C2173" s="29">
        <v>79.673879246897002</v>
      </c>
      <c r="D2173" s="29">
        <v>107.17315607260301</v>
      </c>
    </row>
    <row r="2174" spans="1:4" x14ac:dyDescent="0.35">
      <c r="A2174" s="27">
        <v>43110</v>
      </c>
      <c r="B2174" s="29">
        <v>122.772216796875</v>
      </c>
      <c r="C2174" s="29">
        <v>79.869689889224603</v>
      </c>
      <c r="D2174" s="29">
        <v>107.017333617947</v>
      </c>
    </row>
    <row r="2175" spans="1:4" x14ac:dyDescent="0.35">
      <c r="A2175" s="27">
        <v>43111</v>
      </c>
      <c r="B2175" s="29">
        <v>123.761558532715</v>
      </c>
      <c r="C2175" s="29">
        <v>81.018428748164894</v>
      </c>
      <c r="D2175" s="29">
        <v>106.816147580898</v>
      </c>
    </row>
    <row r="2176" spans="1:4" x14ac:dyDescent="0.35">
      <c r="A2176" s="27">
        <v>43112</v>
      </c>
      <c r="B2176" s="29">
        <v>122.881874084473</v>
      </c>
      <c r="C2176" s="29">
        <v>82.430700323916696</v>
      </c>
      <c r="D2176" s="29">
        <v>107.62775913708801</v>
      </c>
    </row>
    <row r="2177" spans="1:4" x14ac:dyDescent="0.35">
      <c r="A2177" s="27">
        <v>43113</v>
      </c>
      <c r="B2177" s="29">
        <v>118.297843933105</v>
      </c>
      <c r="C2177" s="29">
        <v>85.949711789789603</v>
      </c>
      <c r="D2177" s="29">
        <v>105.791743100907</v>
      </c>
    </row>
    <row r="2178" spans="1:4" x14ac:dyDescent="0.35">
      <c r="A2178" s="27">
        <v>43114</v>
      </c>
      <c r="B2178" s="29">
        <v>115.198295593262</v>
      </c>
      <c r="C2178" s="29">
        <v>87.779729645222204</v>
      </c>
      <c r="D2178" s="29">
        <v>100.88686620728301</v>
      </c>
    </row>
    <row r="2179" spans="1:4" x14ac:dyDescent="0.35">
      <c r="A2179" s="27">
        <v>43115</v>
      </c>
      <c r="B2179" s="29">
        <v>118.674278259277</v>
      </c>
      <c r="C2179" s="29">
        <v>92.263336801214294</v>
      </c>
      <c r="D2179" s="29">
        <v>100.197126961997</v>
      </c>
    </row>
    <row r="2180" spans="1:4" x14ac:dyDescent="0.35">
      <c r="A2180" s="27">
        <v>43116</v>
      </c>
      <c r="B2180" s="29">
        <v>125.016105651855</v>
      </c>
      <c r="C2180" s="29">
        <v>90.239030147824494</v>
      </c>
      <c r="D2180" s="29">
        <v>100.775923714737</v>
      </c>
    </row>
    <row r="2181" spans="1:4" x14ac:dyDescent="0.35">
      <c r="A2181" s="27">
        <v>43117</v>
      </c>
      <c r="B2181" s="29">
        <v>130.77890014648401</v>
      </c>
      <c r="C2181" s="29">
        <v>89.403537588462697</v>
      </c>
      <c r="D2181" s="29">
        <v>103.278271774586</v>
      </c>
    </row>
    <row r="2182" spans="1:4" x14ac:dyDescent="0.35">
      <c r="A2182" s="27">
        <v>43118</v>
      </c>
      <c r="B2182" s="29">
        <v>128.12690734863301</v>
      </c>
      <c r="C2182" s="29">
        <v>90.252219465701401</v>
      </c>
      <c r="D2182" s="29">
        <v>103.25360714023699</v>
      </c>
    </row>
    <row r="2183" spans="1:4" x14ac:dyDescent="0.35">
      <c r="A2183" s="27">
        <v>43119</v>
      </c>
      <c r="B2183" s="29">
        <v>135.31893920898401</v>
      </c>
      <c r="C2183" s="29">
        <v>91.042056693950499</v>
      </c>
      <c r="D2183" s="29">
        <v>100.793527492979</v>
      </c>
    </row>
    <row r="2184" spans="1:4" x14ac:dyDescent="0.35">
      <c r="A2184" s="27">
        <v>43120</v>
      </c>
      <c r="B2184" s="29">
        <v>142.84823608398401</v>
      </c>
      <c r="C2184" s="29">
        <v>90.850811584734203</v>
      </c>
      <c r="D2184" s="29">
        <v>99.621715551227098</v>
      </c>
    </row>
    <row r="2185" spans="1:4" x14ac:dyDescent="0.35">
      <c r="A2185" s="27">
        <v>43121</v>
      </c>
      <c r="B2185" s="29">
        <v>143.79414367675801</v>
      </c>
      <c r="C2185" s="29">
        <v>92.355408385624898</v>
      </c>
      <c r="D2185" s="29">
        <v>98.591024007577801</v>
      </c>
    </row>
    <row r="2186" spans="1:4" x14ac:dyDescent="0.35">
      <c r="A2186" s="27">
        <v>43122</v>
      </c>
      <c r="B2186" s="29">
        <v>138.95671081543</v>
      </c>
      <c r="C2186" s="29">
        <v>91.766454614271495</v>
      </c>
      <c r="D2186" s="29">
        <v>98.596634002841697</v>
      </c>
    </row>
    <row r="2187" spans="1:4" x14ac:dyDescent="0.35">
      <c r="A2187" s="27">
        <v>43123</v>
      </c>
      <c r="B2187" s="29">
        <v>131.37870788574199</v>
      </c>
      <c r="C2187" s="29">
        <v>89.627502351643102</v>
      </c>
      <c r="D2187" s="29">
        <v>100.12922667449401</v>
      </c>
    </row>
    <row r="2188" spans="1:4" x14ac:dyDescent="0.35">
      <c r="A2188" s="27">
        <v>43124</v>
      </c>
      <c r="B2188" s="29">
        <v>131.844161987305</v>
      </c>
      <c r="C2188" s="29">
        <v>89.410893169586402</v>
      </c>
      <c r="D2188" s="29">
        <v>102.6633002248</v>
      </c>
    </row>
    <row r="2189" spans="1:4" x14ac:dyDescent="0.35">
      <c r="A2189" s="27">
        <v>43125</v>
      </c>
      <c r="B2189" s="29">
        <v>127.12400054931599</v>
      </c>
      <c r="C2189" s="29">
        <v>88.692075345290306</v>
      </c>
      <c r="D2189" s="29">
        <v>102.54152463795199</v>
      </c>
    </row>
    <row r="2190" spans="1:4" x14ac:dyDescent="0.35">
      <c r="A2190" s="27">
        <v>43126</v>
      </c>
      <c r="B2190" s="29">
        <v>127.91066741943401</v>
      </c>
      <c r="C2190" s="29">
        <v>89.999846940939804</v>
      </c>
      <c r="D2190" s="29">
        <v>101.90411310711001</v>
      </c>
    </row>
    <row r="2191" spans="1:4" x14ac:dyDescent="0.35">
      <c r="A2191" s="27">
        <v>43127</v>
      </c>
      <c r="B2191" s="29">
        <v>127.17092132568401</v>
      </c>
      <c r="C2191" s="29">
        <v>91.165833369411601</v>
      </c>
      <c r="D2191" s="29">
        <v>100.327317541741</v>
      </c>
    </row>
    <row r="2192" spans="1:4" x14ac:dyDescent="0.35">
      <c r="A2192" s="27">
        <v>43128</v>
      </c>
      <c r="B2192" s="29">
        <v>124.46713256835901</v>
      </c>
      <c r="C2192" s="29">
        <v>90.131486478981302</v>
      </c>
      <c r="D2192" s="29">
        <v>100.448222612083</v>
      </c>
    </row>
    <row r="2193" spans="1:4" x14ac:dyDescent="0.35">
      <c r="A2193" s="27">
        <v>43129</v>
      </c>
      <c r="B2193" s="29">
        <v>115.56314086914099</v>
      </c>
      <c r="C2193" s="29">
        <v>91.143512985312</v>
      </c>
      <c r="D2193" s="29">
        <v>100.12545443629899</v>
      </c>
    </row>
    <row r="2194" spans="1:4" x14ac:dyDescent="0.35">
      <c r="A2194" s="27">
        <v>43130</v>
      </c>
      <c r="B2194" s="29">
        <v>117.978477478027</v>
      </c>
      <c r="C2194" s="29">
        <v>88.443507431454705</v>
      </c>
      <c r="D2194" s="29">
        <v>98.602921066499505</v>
      </c>
    </row>
    <row r="2195" spans="1:4" x14ac:dyDescent="0.35">
      <c r="A2195" s="27">
        <v>43131</v>
      </c>
      <c r="B2195" s="29">
        <v>116.631477355957</v>
      </c>
      <c r="C2195" s="29">
        <v>85.743248236868993</v>
      </c>
      <c r="D2195" s="29">
        <v>96.538055913175199</v>
      </c>
    </row>
    <row r="2196" spans="1:4" x14ac:dyDescent="0.35">
      <c r="A2196" s="27">
        <v>43132</v>
      </c>
      <c r="B2196" s="29">
        <v>117.63596343994099</v>
      </c>
      <c r="C2196" s="29">
        <v>84.185386883013507</v>
      </c>
      <c r="D2196" s="29">
        <v>94.674183348786997</v>
      </c>
    </row>
    <row r="2197" spans="1:4" x14ac:dyDescent="0.35">
      <c r="A2197" s="27">
        <v>43133</v>
      </c>
      <c r="B2197" s="29">
        <v>114.856033325195</v>
      </c>
      <c r="C2197" s="29">
        <v>84.407322520366705</v>
      </c>
      <c r="D2197" s="29">
        <v>92.372054085423997</v>
      </c>
    </row>
    <row r="2198" spans="1:4" x14ac:dyDescent="0.35">
      <c r="A2198" s="27">
        <v>43134</v>
      </c>
      <c r="B2198" s="29">
        <v>113.94505310058599</v>
      </c>
      <c r="C2198" s="29">
        <v>79.347697270169803</v>
      </c>
      <c r="D2198" s="29">
        <v>92.571499089459707</v>
      </c>
    </row>
    <row r="2199" spans="1:4" x14ac:dyDescent="0.35">
      <c r="A2199" s="27">
        <v>43135</v>
      </c>
      <c r="B2199" s="29">
        <v>114.64730834960901</v>
      </c>
      <c r="C2199" s="29">
        <v>80.271456803016093</v>
      </c>
      <c r="D2199" s="29">
        <v>89.919228742387105</v>
      </c>
    </row>
    <row r="2200" spans="1:4" x14ac:dyDescent="0.35">
      <c r="A2200" s="27">
        <v>43136</v>
      </c>
      <c r="B2200" s="29">
        <v>112.719757080078</v>
      </c>
      <c r="C2200" s="29">
        <v>81.843522037662197</v>
      </c>
      <c r="D2200" s="29">
        <v>91.004375929718293</v>
      </c>
    </row>
    <row r="2201" spans="1:4" x14ac:dyDescent="0.35">
      <c r="A2201" s="27">
        <v>43137</v>
      </c>
      <c r="B2201" s="29">
        <v>106.686111450195</v>
      </c>
      <c r="C2201" s="29">
        <v>80.011475056402304</v>
      </c>
      <c r="D2201" s="29">
        <v>92.475355377523996</v>
      </c>
    </row>
    <row r="2202" spans="1:4" x14ac:dyDescent="0.35">
      <c r="A2202" s="27">
        <v>43138</v>
      </c>
      <c r="B2202" s="29">
        <v>107.966720581055</v>
      </c>
      <c r="C2202" s="29">
        <v>79.529811313163705</v>
      </c>
      <c r="D2202" s="29">
        <v>90.689152230323302</v>
      </c>
    </row>
    <row r="2203" spans="1:4" x14ac:dyDescent="0.35">
      <c r="A2203" s="27">
        <v>43139</v>
      </c>
      <c r="B2203" s="29">
        <v>110.907821655273</v>
      </c>
      <c r="C2203" s="29">
        <v>77.797698778894798</v>
      </c>
      <c r="D2203" s="29">
        <v>89.566863005383198</v>
      </c>
    </row>
    <row r="2204" spans="1:4" x14ac:dyDescent="0.35">
      <c r="A2204" s="27">
        <v>43140</v>
      </c>
      <c r="B2204" s="29">
        <v>110.921028137207</v>
      </c>
      <c r="C2204" s="29">
        <v>77.632832305432402</v>
      </c>
      <c r="D2204" s="29">
        <v>87.174296749404604</v>
      </c>
    </row>
    <row r="2205" spans="1:4" x14ac:dyDescent="0.35">
      <c r="A2205" s="27">
        <v>43141</v>
      </c>
      <c r="B2205" s="29">
        <v>109.931022644043</v>
      </c>
      <c r="C2205" s="29">
        <v>78.300921984047804</v>
      </c>
      <c r="D2205" s="29">
        <v>86.334151596614007</v>
      </c>
    </row>
    <row r="2206" spans="1:4" x14ac:dyDescent="0.35">
      <c r="A2206" s="27">
        <v>43142</v>
      </c>
      <c r="B2206" s="29">
        <v>112.178115844727</v>
      </c>
      <c r="C2206" s="29">
        <v>79.252074715561605</v>
      </c>
      <c r="D2206" s="29">
        <v>83.752296362508403</v>
      </c>
    </row>
    <row r="2207" spans="1:4" x14ac:dyDescent="0.35">
      <c r="A2207" s="27">
        <v>43143</v>
      </c>
      <c r="B2207" s="29">
        <v>110.25392150878901</v>
      </c>
      <c r="C2207" s="29">
        <v>76.958147967878602</v>
      </c>
      <c r="D2207" s="29">
        <v>81.753203567450001</v>
      </c>
    </row>
    <row r="2208" spans="1:4" x14ac:dyDescent="0.35">
      <c r="A2208" s="27">
        <v>43144</v>
      </c>
      <c r="B2208" s="29">
        <v>113.145889282227</v>
      </c>
      <c r="C2208" s="29">
        <v>75.120774531322198</v>
      </c>
      <c r="D2208" s="29">
        <v>82.5271894657497</v>
      </c>
    </row>
    <row r="2209" spans="1:4" x14ac:dyDescent="0.35">
      <c r="A2209" s="27">
        <v>43145</v>
      </c>
      <c r="B2209" s="29">
        <v>107.288032531738</v>
      </c>
      <c r="C2209" s="29">
        <v>70.925303242796701</v>
      </c>
      <c r="D2209" s="29">
        <v>83.596473907852001</v>
      </c>
    </row>
    <row r="2210" spans="1:4" x14ac:dyDescent="0.35">
      <c r="A2210" s="27">
        <v>43146</v>
      </c>
      <c r="B2210" s="29">
        <v>101.180183410645</v>
      </c>
      <c r="C2210" s="29">
        <v>71.611655053857106</v>
      </c>
      <c r="D2210" s="29">
        <v>83.531281893923705</v>
      </c>
    </row>
    <row r="2211" spans="1:4" x14ac:dyDescent="0.35">
      <c r="A2211" s="27">
        <v>43147</v>
      </c>
      <c r="B2211" s="29">
        <v>91.679039001464801</v>
      </c>
      <c r="C2211" s="29">
        <v>72.085709575243598</v>
      </c>
      <c r="D2211" s="29">
        <v>80.062273615678606</v>
      </c>
    </row>
    <row r="2212" spans="1:4" x14ac:dyDescent="0.35">
      <c r="A2212" s="27">
        <v>43148</v>
      </c>
      <c r="B2212" s="29">
        <v>88.781982421875</v>
      </c>
      <c r="C2212" s="29">
        <v>70.768553272643203</v>
      </c>
      <c r="D2212" s="29">
        <v>78.584523483933793</v>
      </c>
    </row>
    <row r="2213" spans="1:4" x14ac:dyDescent="0.35">
      <c r="A2213" s="27">
        <v>43149</v>
      </c>
      <c r="B2213" s="29">
        <v>81.095748901367202</v>
      </c>
      <c r="C2213" s="29">
        <v>71.146477957964706</v>
      </c>
      <c r="D2213" s="29">
        <v>78.813566049189205</v>
      </c>
    </row>
    <row r="2214" spans="1:4" x14ac:dyDescent="0.35">
      <c r="A2214" s="27">
        <v>43150</v>
      </c>
      <c r="B2214" s="29">
        <v>75.599845886230497</v>
      </c>
      <c r="C2214" s="29">
        <v>70.335842189986494</v>
      </c>
      <c r="D2214" s="29">
        <v>79.778291786460002</v>
      </c>
    </row>
    <row r="2215" spans="1:4" x14ac:dyDescent="0.35">
      <c r="A2215" s="27">
        <v>43151</v>
      </c>
      <c r="B2215" s="29">
        <v>71.503036499023395</v>
      </c>
      <c r="C2215" s="29">
        <v>69.020461372485002</v>
      </c>
      <c r="D2215" s="29">
        <v>79.385979014215096</v>
      </c>
    </row>
    <row r="2216" spans="1:4" x14ac:dyDescent="0.35">
      <c r="A2216" s="27">
        <v>43152</v>
      </c>
      <c r="B2216" s="29">
        <v>72.537948608398395</v>
      </c>
      <c r="C2216" s="29">
        <v>68.642283046435097</v>
      </c>
      <c r="D2216" s="29">
        <v>78.421736897225699</v>
      </c>
    </row>
    <row r="2217" spans="1:4" x14ac:dyDescent="0.35">
      <c r="A2217" s="27">
        <v>43153</v>
      </c>
      <c r="B2217" s="29">
        <v>72.556358337402301</v>
      </c>
      <c r="C2217" s="29">
        <v>68.026696998599306</v>
      </c>
      <c r="D2217" s="29">
        <v>76.313829538859693</v>
      </c>
    </row>
    <row r="2218" spans="1:4" x14ac:dyDescent="0.35">
      <c r="A2218" s="27">
        <v>43154</v>
      </c>
      <c r="B2218" s="29">
        <v>69.854187011718807</v>
      </c>
      <c r="C2218" s="29">
        <v>67.074276063443406</v>
      </c>
      <c r="D2218" s="29">
        <v>77.062086838190694</v>
      </c>
    </row>
    <row r="2219" spans="1:4" x14ac:dyDescent="0.35">
      <c r="A2219" s="27">
        <v>43155</v>
      </c>
      <c r="B2219" s="29">
        <v>67.719924926757798</v>
      </c>
      <c r="C2219" s="29">
        <v>66.166495896486595</v>
      </c>
      <c r="D2219" s="29">
        <v>77.287163717138796</v>
      </c>
    </row>
    <row r="2220" spans="1:4" x14ac:dyDescent="0.35">
      <c r="A2220" s="27">
        <v>43156</v>
      </c>
      <c r="B2220" s="29">
        <v>64.147911071777301</v>
      </c>
      <c r="C2220" s="29">
        <v>66.594387805303597</v>
      </c>
      <c r="D2220" s="29">
        <v>76.726647811034596</v>
      </c>
    </row>
    <row r="2221" spans="1:4" x14ac:dyDescent="0.35">
      <c r="A2221" s="27">
        <v>43157</v>
      </c>
      <c r="B2221" s="29">
        <v>64.520790100097699</v>
      </c>
      <c r="C2221" s="29">
        <v>65.564352807256199</v>
      </c>
      <c r="D2221" s="29">
        <v>77.197790689142195</v>
      </c>
    </row>
    <row r="2222" spans="1:4" x14ac:dyDescent="0.35">
      <c r="A2222" s="27">
        <v>43158</v>
      </c>
      <c r="B2222" s="29">
        <v>65.121665954589801</v>
      </c>
      <c r="C2222" s="29">
        <v>64.219803305988293</v>
      </c>
      <c r="D2222" s="29">
        <v>75.848780276297305</v>
      </c>
    </row>
    <row r="2223" spans="1:4" x14ac:dyDescent="0.35">
      <c r="A2223" s="27">
        <v>43159</v>
      </c>
      <c r="B2223" s="29">
        <v>68.794593811035199</v>
      </c>
      <c r="C2223" s="29">
        <v>63.242018297991997</v>
      </c>
      <c r="D2223" s="29">
        <v>73.652080234272304</v>
      </c>
    </row>
    <row r="2224" spans="1:4" x14ac:dyDescent="0.35">
      <c r="A2224" s="27">
        <v>43160</v>
      </c>
      <c r="B2224" s="29">
        <v>67.970993041992202</v>
      </c>
      <c r="C2224" s="29">
        <v>63.263577759906298</v>
      </c>
      <c r="D2224" s="29">
        <v>75.313992969161703</v>
      </c>
    </row>
    <row r="2225" spans="1:4" x14ac:dyDescent="0.35">
      <c r="A2225" s="27">
        <v>43161</v>
      </c>
      <c r="B2225" s="29">
        <v>68.593940734863295</v>
      </c>
      <c r="C2225" s="29">
        <v>62.446600973717999</v>
      </c>
      <c r="D2225" s="29">
        <v>75.959432596674006</v>
      </c>
    </row>
    <row r="2226" spans="1:4" x14ac:dyDescent="0.35">
      <c r="A2226" s="27">
        <v>43162</v>
      </c>
      <c r="B2226" s="29">
        <v>67.350357055664105</v>
      </c>
      <c r="C2226" s="29">
        <v>62.062081629458</v>
      </c>
      <c r="D2226" s="29">
        <v>77.863252196303193</v>
      </c>
    </row>
    <row r="2227" spans="1:4" x14ac:dyDescent="0.35">
      <c r="A2227" s="27">
        <v>43163</v>
      </c>
      <c r="B2227" s="29">
        <v>69.9105224609375</v>
      </c>
      <c r="C2227" s="29">
        <v>63.012727079515102</v>
      </c>
      <c r="D2227" s="29">
        <v>76.709044032792804</v>
      </c>
    </row>
    <row r="2228" spans="1:4" x14ac:dyDescent="0.35">
      <c r="A2228" s="27">
        <v>43164</v>
      </c>
      <c r="B2228" s="29">
        <v>67.838203430175795</v>
      </c>
      <c r="C2228" s="29">
        <v>65.659975361864397</v>
      </c>
      <c r="D2228" s="29">
        <v>76.623443242990803</v>
      </c>
    </row>
    <row r="2229" spans="1:4" x14ac:dyDescent="0.35">
      <c r="A2229" s="27">
        <v>43165</v>
      </c>
      <c r="B2229" s="29">
        <v>70.569885253906193</v>
      </c>
      <c r="C2229" s="29">
        <v>65.375136823867095</v>
      </c>
      <c r="D2229" s="29">
        <v>80.267038442809394</v>
      </c>
    </row>
    <row r="2230" spans="1:4" x14ac:dyDescent="0.35">
      <c r="A2230" s="27">
        <v>43166</v>
      </c>
      <c r="B2230" s="29">
        <v>74.449066162109403</v>
      </c>
      <c r="C2230" s="29">
        <v>63.892353125619103</v>
      </c>
      <c r="D2230" s="29">
        <v>78.914449239882302</v>
      </c>
    </row>
    <row r="2231" spans="1:4" x14ac:dyDescent="0.35">
      <c r="A2231" s="27">
        <v>43167</v>
      </c>
      <c r="B2231" s="29">
        <v>76.193534851074205</v>
      </c>
      <c r="C2231" s="29">
        <v>62.989645773230301</v>
      </c>
      <c r="D2231" s="29">
        <v>79.8040203854287</v>
      </c>
    </row>
    <row r="2232" spans="1:4" x14ac:dyDescent="0.35">
      <c r="A2232" s="27">
        <v>43168</v>
      </c>
      <c r="B2232" s="29">
        <v>77.669479370117202</v>
      </c>
      <c r="C2232" s="29">
        <v>64.873689103813007</v>
      </c>
      <c r="D2232" s="29">
        <v>82.148031165158002</v>
      </c>
    </row>
    <row r="2233" spans="1:4" x14ac:dyDescent="0.35">
      <c r="A2233" s="27">
        <v>43169</v>
      </c>
      <c r="B2233" s="29">
        <v>72.127868652343807</v>
      </c>
      <c r="C2233" s="29">
        <v>64.323796004633806</v>
      </c>
      <c r="D2233" s="29">
        <v>81.614501270754005</v>
      </c>
    </row>
    <row r="2234" spans="1:4" x14ac:dyDescent="0.35">
      <c r="A2234" s="27">
        <v>43170</v>
      </c>
      <c r="B2234" s="29">
        <v>72.155899047851605</v>
      </c>
      <c r="C2234" s="29">
        <v>66.558370821870298</v>
      </c>
      <c r="D2234" s="29">
        <v>80.2288324405814</v>
      </c>
    </row>
    <row r="2235" spans="1:4" x14ac:dyDescent="0.35">
      <c r="A2235" s="27">
        <v>43171</v>
      </c>
      <c r="B2235" s="29">
        <v>77.618690490722699</v>
      </c>
      <c r="C2235" s="29">
        <v>65.780708348584596</v>
      </c>
      <c r="D2235" s="29">
        <v>79.975995757482806</v>
      </c>
    </row>
    <row r="2236" spans="1:4" x14ac:dyDescent="0.35">
      <c r="A2236" s="27">
        <v>43172</v>
      </c>
      <c r="B2236" s="29">
        <v>76.007965087890597</v>
      </c>
      <c r="C2236" s="29">
        <v>63.489318008185599</v>
      </c>
      <c r="D2236" s="29">
        <v>83.383584259994294</v>
      </c>
    </row>
    <row r="2237" spans="1:4" x14ac:dyDescent="0.35">
      <c r="A2237" s="27">
        <v>43173</v>
      </c>
      <c r="B2237" s="29">
        <v>85.883811950683594</v>
      </c>
      <c r="C2237" s="29">
        <v>63.456851994949901</v>
      </c>
      <c r="D2237" s="29">
        <v>89.648111212652793</v>
      </c>
    </row>
    <row r="2238" spans="1:4" x14ac:dyDescent="0.35">
      <c r="A2238" s="27">
        <v>43174</v>
      </c>
      <c r="B2238" s="29">
        <v>90.984169006347699</v>
      </c>
      <c r="C2238" s="29">
        <v>61.9205501030088</v>
      </c>
      <c r="D2238" s="29">
        <v>90.826790562400404</v>
      </c>
    </row>
    <row r="2239" spans="1:4" x14ac:dyDescent="0.35">
      <c r="A2239" s="27">
        <v>43175</v>
      </c>
      <c r="B2239" s="29">
        <v>104.15431213378901</v>
      </c>
      <c r="C2239" s="29">
        <v>62.020738190728203</v>
      </c>
      <c r="D2239" s="29">
        <v>92.015335765887798</v>
      </c>
    </row>
    <row r="2240" spans="1:4" x14ac:dyDescent="0.35">
      <c r="A2240" s="27">
        <v>43176</v>
      </c>
      <c r="B2240" s="29">
        <v>107.148628234863</v>
      </c>
      <c r="C2240" s="29">
        <v>63.133713706963597</v>
      </c>
      <c r="D2240" s="29">
        <v>93.543479130950999</v>
      </c>
    </row>
    <row r="2241" spans="1:4" x14ac:dyDescent="0.35">
      <c r="A2241" s="27">
        <v>43177</v>
      </c>
      <c r="B2241" s="29">
        <v>105.416862487793</v>
      </c>
      <c r="C2241" s="29">
        <v>63.197377529793002</v>
      </c>
      <c r="D2241" s="29">
        <v>93.944110172035394</v>
      </c>
    </row>
    <row r="2242" spans="1:4" x14ac:dyDescent="0.35">
      <c r="A2242" s="27">
        <v>43178</v>
      </c>
      <c r="B2242" s="29">
        <v>108.82501983642599</v>
      </c>
      <c r="C2242" s="29">
        <v>63.469026749913297</v>
      </c>
      <c r="D2242" s="29">
        <v>93.416286996951499</v>
      </c>
    </row>
    <row r="2243" spans="1:4" x14ac:dyDescent="0.35">
      <c r="A2243" s="27">
        <v>43179</v>
      </c>
      <c r="B2243" s="29">
        <v>111.688766479492</v>
      </c>
      <c r="C2243" s="29">
        <v>62.862318127571697</v>
      </c>
      <c r="D2243" s="29">
        <v>94.081071435718499</v>
      </c>
    </row>
    <row r="2244" spans="1:4" x14ac:dyDescent="0.35">
      <c r="A2244" s="27">
        <v>43180</v>
      </c>
      <c r="B2244" s="29">
        <v>118.218856811523</v>
      </c>
      <c r="C2244" s="29">
        <v>62.9229382616602</v>
      </c>
      <c r="D2244" s="29">
        <v>94.803406687968206</v>
      </c>
    </row>
    <row r="2245" spans="1:4" x14ac:dyDescent="0.35">
      <c r="A2245" s="27">
        <v>43181</v>
      </c>
      <c r="B2245" s="29">
        <v>120.261436462402</v>
      </c>
      <c r="C2245" s="29">
        <v>62.344891041628102</v>
      </c>
      <c r="D2245" s="29">
        <v>96.078326473707705</v>
      </c>
    </row>
    <row r="2246" spans="1:4" x14ac:dyDescent="0.35">
      <c r="A2246" s="27">
        <v>43182</v>
      </c>
      <c r="B2246" s="29">
        <v>122.850875854492</v>
      </c>
      <c r="C2246" s="29">
        <v>61.605021036874597</v>
      </c>
      <c r="D2246" s="29">
        <v>97.240079113607393</v>
      </c>
    </row>
    <row r="2247" spans="1:4" x14ac:dyDescent="0.35">
      <c r="A2247" s="27">
        <v>43183</v>
      </c>
      <c r="B2247" s="29">
        <v>131.00765991210901</v>
      </c>
      <c r="C2247" s="29">
        <v>61.679845051753702</v>
      </c>
      <c r="D2247" s="29">
        <v>97.292406828051298</v>
      </c>
    </row>
    <row r="2248" spans="1:4" x14ac:dyDescent="0.35">
      <c r="A2248" s="27">
        <v>43184</v>
      </c>
      <c r="B2248" s="29">
        <v>137.43078613281199</v>
      </c>
      <c r="C2248" s="29">
        <v>61.823152063301698</v>
      </c>
      <c r="D2248" s="29">
        <v>95.525838664274104</v>
      </c>
    </row>
    <row r="2249" spans="1:4" x14ac:dyDescent="0.35">
      <c r="A2249" s="27">
        <v>43185</v>
      </c>
      <c r="B2249" s="29">
        <v>138.08953857421901</v>
      </c>
      <c r="C2249" s="29">
        <v>63.030228289774897</v>
      </c>
      <c r="D2249" s="29">
        <v>95.683498875999803</v>
      </c>
    </row>
    <row r="2250" spans="1:4" x14ac:dyDescent="0.35">
      <c r="A2250" s="27">
        <v>43186</v>
      </c>
      <c r="B2250" s="29">
        <v>140.68130493164099</v>
      </c>
      <c r="C2250" s="29">
        <v>60.382472725968803</v>
      </c>
      <c r="D2250" s="29">
        <v>96.613597401124693</v>
      </c>
    </row>
    <row r="2251" spans="1:4" x14ac:dyDescent="0.35">
      <c r="A2251" s="27">
        <v>43187</v>
      </c>
      <c r="B2251" s="29">
        <v>138.33557128906199</v>
      </c>
      <c r="C2251" s="29">
        <v>59.314137977932397</v>
      </c>
      <c r="D2251" s="29">
        <v>96.610212059155103</v>
      </c>
    </row>
    <row r="2252" spans="1:4" x14ac:dyDescent="0.35">
      <c r="A2252" s="27">
        <v>43188</v>
      </c>
      <c r="B2252" s="29">
        <v>139.34971618652301</v>
      </c>
      <c r="C2252" s="29">
        <v>58.403821403691502</v>
      </c>
      <c r="D2252" s="29">
        <v>98.103921660185094</v>
      </c>
    </row>
    <row r="2253" spans="1:4" x14ac:dyDescent="0.35">
      <c r="A2253" s="27">
        <v>43189</v>
      </c>
      <c r="B2253" s="29">
        <v>136.97531127929699</v>
      </c>
      <c r="C2253" s="29">
        <v>58.337621173578199</v>
      </c>
      <c r="D2253" s="29">
        <v>97.2177358566083</v>
      </c>
    </row>
    <row r="2254" spans="1:4" x14ac:dyDescent="0.35">
      <c r="A2254" s="27">
        <v>43190</v>
      </c>
      <c r="B2254" s="29">
        <v>132.18328857421901</v>
      </c>
      <c r="C2254" s="29">
        <v>58.295516812663202</v>
      </c>
      <c r="D2254" s="29">
        <v>94.580941358539405</v>
      </c>
    </row>
    <row r="2255" spans="1:4" x14ac:dyDescent="0.35">
      <c r="A2255" s="27">
        <v>43191</v>
      </c>
      <c r="B2255" s="29">
        <v>126.66432952880901</v>
      </c>
      <c r="C2255" s="29">
        <v>60.122237338626597</v>
      </c>
      <c r="D2255" s="29">
        <v>91.712589469752004</v>
      </c>
    </row>
    <row r="2256" spans="1:4" x14ac:dyDescent="0.35">
      <c r="A2256" s="27">
        <v>43192</v>
      </c>
      <c r="B2256" s="29">
        <v>128.86389160156199</v>
      </c>
      <c r="C2256" s="29">
        <v>63.497941792951302</v>
      </c>
      <c r="D2256" s="29">
        <v>89.465883090633795</v>
      </c>
    </row>
    <row r="2257" spans="1:4" x14ac:dyDescent="0.35">
      <c r="A2257" s="27">
        <v>43193</v>
      </c>
      <c r="B2257" s="29">
        <v>128.29302978515599</v>
      </c>
      <c r="C2257" s="29">
        <v>63.245569268189698</v>
      </c>
      <c r="D2257" s="29">
        <v>89.419358819566298</v>
      </c>
    </row>
    <row r="2258" spans="1:4" x14ac:dyDescent="0.35">
      <c r="A2258" s="27">
        <v>43194</v>
      </c>
      <c r="B2258" s="29">
        <v>129.21380615234401</v>
      </c>
      <c r="C2258" s="29">
        <v>60.824061234119597</v>
      </c>
      <c r="D2258" s="29">
        <v>88.745095423284496</v>
      </c>
    </row>
    <row r="2259" spans="1:4" x14ac:dyDescent="0.35">
      <c r="A2259" s="27">
        <v>43195</v>
      </c>
      <c r="B2259" s="29">
        <v>124.789924621582</v>
      </c>
      <c r="C2259" s="29">
        <v>60.195285868406799</v>
      </c>
      <c r="D2259" s="29">
        <v>84.940744841939505</v>
      </c>
    </row>
    <row r="2260" spans="1:4" x14ac:dyDescent="0.35">
      <c r="A2260" s="27">
        <v>43196</v>
      </c>
      <c r="B2260" s="29">
        <v>121.840789794922</v>
      </c>
      <c r="C2260" s="29">
        <v>59.771452211244302</v>
      </c>
      <c r="D2260" s="29">
        <v>85.703123853486403</v>
      </c>
    </row>
    <row r="2261" spans="1:4" x14ac:dyDescent="0.35">
      <c r="A2261" s="27">
        <v>43197</v>
      </c>
      <c r="B2261" s="29">
        <v>119.976692199707</v>
      </c>
      <c r="C2261" s="29">
        <v>61.038641290349098</v>
      </c>
      <c r="D2261" s="29">
        <v>84.745652420436102</v>
      </c>
    </row>
    <row r="2262" spans="1:4" x14ac:dyDescent="0.35">
      <c r="A2262" s="27">
        <v>43198</v>
      </c>
      <c r="B2262" s="29">
        <v>121.52286529541</v>
      </c>
      <c r="C2262" s="29">
        <v>61.509144841538003</v>
      </c>
      <c r="D2262" s="29">
        <v>82.0044926656483</v>
      </c>
    </row>
    <row r="2263" spans="1:4" x14ac:dyDescent="0.35">
      <c r="A2263" s="27">
        <v>43199</v>
      </c>
      <c r="B2263" s="29">
        <v>120.415283203125</v>
      </c>
      <c r="C2263" s="29">
        <v>66.772950878099806</v>
      </c>
      <c r="D2263" s="29">
        <v>81.300921880315698</v>
      </c>
    </row>
    <row r="2264" spans="1:4" x14ac:dyDescent="0.35">
      <c r="A2264" s="27">
        <v>43200</v>
      </c>
      <c r="B2264" s="29">
        <v>119.040802001953</v>
      </c>
      <c r="C2264" s="29">
        <v>63.865974489865103</v>
      </c>
      <c r="D2264" s="29">
        <v>83.287537272114804</v>
      </c>
    </row>
    <row r="2265" spans="1:4" x14ac:dyDescent="0.35">
      <c r="A2265" s="27">
        <v>43201</v>
      </c>
      <c r="B2265" s="29">
        <v>118.68743133544901</v>
      </c>
      <c r="C2265" s="29">
        <v>63.167955205298099</v>
      </c>
      <c r="D2265" s="29">
        <v>83.765547558217904</v>
      </c>
    </row>
    <row r="2266" spans="1:4" x14ac:dyDescent="0.35">
      <c r="A2266" s="27">
        <v>43202</v>
      </c>
      <c r="B2266" s="29">
        <v>118.52458953857401</v>
      </c>
      <c r="C2266" s="29">
        <v>66.598699697686499</v>
      </c>
      <c r="D2266" s="29">
        <v>79.500983917124202</v>
      </c>
    </row>
    <row r="2267" spans="1:4" x14ac:dyDescent="0.35">
      <c r="A2267" s="27">
        <v>43203</v>
      </c>
      <c r="B2267" s="29">
        <v>114.46596527099599</v>
      </c>
      <c r="C2267" s="29">
        <v>68.164423914122494</v>
      </c>
      <c r="D2267" s="29">
        <v>76.888854053404998</v>
      </c>
    </row>
    <row r="2268" spans="1:4" x14ac:dyDescent="0.35">
      <c r="A2268" s="27">
        <v>43204</v>
      </c>
      <c r="B2268" s="29">
        <v>109.26284027099599</v>
      </c>
      <c r="C2268" s="29">
        <v>68.857116743392993</v>
      </c>
      <c r="D2268" s="29">
        <v>75.419132018330899</v>
      </c>
    </row>
    <row r="2269" spans="1:4" x14ac:dyDescent="0.35">
      <c r="A2269" s="27">
        <v>43205</v>
      </c>
      <c r="B2269" s="29">
        <v>103.13303375244099</v>
      </c>
      <c r="C2269" s="29">
        <v>68.191056190604897</v>
      </c>
      <c r="D2269" s="29">
        <v>73.663687121025106</v>
      </c>
    </row>
    <row r="2270" spans="1:4" x14ac:dyDescent="0.35">
      <c r="A2270" s="27">
        <v>43206</v>
      </c>
      <c r="B2270" s="29">
        <v>104.371208190918</v>
      </c>
      <c r="C2270" s="29">
        <v>66.485322292090004</v>
      </c>
      <c r="D2270" s="29">
        <v>73.112940344604496</v>
      </c>
    </row>
    <row r="2271" spans="1:4" x14ac:dyDescent="0.35">
      <c r="A2271" s="27">
        <v>43207</v>
      </c>
      <c r="B2271" s="29">
        <v>112.46998596191401</v>
      </c>
      <c r="C2271" s="29">
        <v>66.041958298840399</v>
      </c>
      <c r="D2271" s="29">
        <v>73.949216535144203</v>
      </c>
    </row>
    <row r="2272" spans="1:4" x14ac:dyDescent="0.35">
      <c r="A2272" s="27">
        <v>43208</v>
      </c>
      <c r="B2272" s="29">
        <v>110.98117828369099</v>
      </c>
      <c r="C2272" s="29">
        <v>65.960793265751207</v>
      </c>
      <c r="D2272" s="29">
        <v>74.505379858716196</v>
      </c>
    </row>
    <row r="2273" spans="1:4" x14ac:dyDescent="0.35">
      <c r="A2273" s="27">
        <v>43209</v>
      </c>
      <c r="B2273" s="29">
        <v>110.212242126465</v>
      </c>
      <c r="C2273" s="29">
        <v>65.131134443142699</v>
      </c>
      <c r="D2273" s="29">
        <v>74.591754440968302</v>
      </c>
    </row>
    <row r="2274" spans="1:4" x14ac:dyDescent="0.35">
      <c r="A2274" s="27">
        <v>43210</v>
      </c>
      <c r="B2274" s="29">
        <v>102.92392730712901</v>
      </c>
      <c r="C2274" s="29">
        <v>64.920866279296106</v>
      </c>
      <c r="D2274" s="29">
        <v>73.573443576522095</v>
      </c>
    </row>
    <row r="2275" spans="1:4" x14ac:dyDescent="0.35">
      <c r="A2275" s="27">
        <v>43211</v>
      </c>
      <c r="B2275" s="29">
        <v>100.089485168457</v>
      </c>
      <c r="C2275" s="29">
        <v>63.9628652481153</v>
      </c>
      <c r="D2275" s="29">
        <v>72.400374222038394</v>
      </c>
    </row>
    <row r="2276" spans="1:4" x14ac:dyDescent="0.35">
      <c r="A2276" s="27">
        <v>43212</v>
      </c>
      <c r="B2276" s="29">
        <v>101.080894470215</v>
      </c>
      <c r="C2276" s="29">
        <v>64.049610377229399</v>
      </c>
      <c r="D2276" s="29">
        <v>71.1522469998866</v>
      </c>
    </row>
    <row r="2277" spans="1:4" x14ac:dyDescent="0.35">
      <c r="A2277" s="27">
        <v>43213</v>
      </c>
      <c r="B2277" s="29">
        <v>94.013504028320298</v>
      </c>
      <c r="C2277" s="29">
        <v>64.397351815870806</v>
      </c>
      <c r="D2277" s="29">
        <v>69.719957174590206</v>
      </c>
    </row>
    <row r="2278" spans="1:4" x14ac:dyDescent="0.35">
      <c r="A2278" s="27">
        <v>43214</v>
      </c>
      <c r="B2278" s="29">
        <v>92.433738708496094</v>
      </c>
      <c r="C2278" s="29">
        <v>63.730783981625898</v>
      </c>
      <c r="D2278" s="29">
        <v>69.8486968934901</v>
      </c>
    </row>
    <row r="2279" spans="1:4" x14ac:dyDescent="0.35">
      <c r="A2279" s="27">
        <v>43215</v>
      </c>
      <c r="B2279" s="29">
        <v>91.401847839355497</v>
      </c>
      <c r="C2279" s="29">
        <v>64.210672239765699</v>
      </c>
      <c r="D2279" s="29">
        <v>69.603985031118498</v>
      </c>
    </row>
    <row r="2280" spans="1:4" x14ac:dyDescent="0.35">
      <c r="A2280" s="27">
        <v>43216</v>
      </c>
      <c r="B2280" s="29">
        <v>89.1976318359375</v>
      </c>
      <c r="C2280" s="29">
        <v>65.375897746052303</v>
      </c>
      <c r="D2280" s="29">
        <v>66.5858075791636</v>
      </c>
    </row>
    <row r="2281" spans="1:4" x14ac:dyDescent="0.35">
      <c r="A2281" s="27">
        <v>43217</v>
      </c>
      <c r="B2281" s="29">
        <v>87.323455810546903</v>
      </c>
      <c r="C2281" s="29">
        <v>65.359157457977602</v>
      </c>
      <c r="D2281" s="29">
        <v>66.716578503245302</v>
      </c>
    </row>
    <row r="2282" spans="1:4" x14ac:dyDescent="0.35">
      <c r="A2282" s="27">
        <v>43218</v>
      </c>
      <c r="B2282" s="29">
        <v>93.800880432128906</v>
      </c>
      <c r="C2282" s="29">
        <v>66.401113570259994</v>
      </c>
      <c r="D2282" s="29">
        <v>67.922727484974402</v>
      </c>
    </row>
    <row r="2283" spans="1:4" x14ac:dyDescent="0.35">
      <c r="A2283" s="27">
        <v>43219</v>
      </c>
      <c r="B2283" s="29">
        <v>94.620018005371094</v>
      </c>
      <c r="C2283" s="29">
        <v>66.931983614808999</v>
      </c>
      <c r="D2283" s="29">
        <v>67.162379678609298</v>
      </c>
    </row>
    <row r="2284" spans="1:4" x14ac:dyDescent="0.35">
      <c r="A2284" s="27">
        <v>43220</v>
      </c>
      <c r="B2284" s="29">
        <v>101.328750610352</v>
      </c>
      <c r="C2284" s="29">
        <v>67.414661920961194</v>
      </c>
      <c r="D2284" s="29">
        <v>66.6539013147801</v>
      </c>
    </row>
    <row r="2285" spans="1:4" x14ac:dyDescent="0.35">
      <c r="A2285" s="27">
        <v>43221</v>
      </c>
      <c r="B2285" s="29">
        <v>114.34072875976599</v>
      </c>
      <c r="C2285" s="29">
        <v>67.166601288582399</v>
      </c>
      <c r="D2285" s="29">
        <v>66.075588182321496</v>
      </c>
    </row>
    <row r="2286" spans="1:4" x14ac:dyDescent="0.35">
      <c r="A2286" s="27">
        <v>43222</v>
      </c>
      <c r="B2286" s="29">
        <v>109.96950531005901</v>
      </c>
      <c r="C2286" s="29">
        <v>65.345714499372207</v>
      </c>
      <c r="D2286" s="29">
        <v>67.2000053364997</v>
      </c>
    </row>
    <row r="2287" spans="1:4" x14ac:dyDescent="0.35">
      <c r="A2287" s="27">
        <v>43223</v>
      </c>
      <c r="B2287" s="29">
        <v>108.703826904297</v>
      </c>
      <c r="C2287" s="29">
        <v>64.544970719801796</v>
      </c>
      <c r="D2287" s="29">
        <v>68.679303053144906</v>
      </c>
    </row>
    <row r="2288" spans="1:4" x14ac:dyDescent="0.35">
      <c r="A2288" s="27">
        <v>43224</v>
      </c>
      <c r="B2288" s="29">
        <v>111.763236999512</v>
      </c>
      <c r="C2288" s="29">
        <v>64.179981711628898</v>
      </c>
      <c r="D2288" s="29">
        <v>68.741303173216096</v>
      </c>
    </row>
    <row r="2289" spans="1:4" x14ac:dyDescent="0.35">
      <c r="A2289" s="27">
        <v>43225</v>
      </c>
      <c r="B2289" s="29">
        <v>111.60130310058599</v>
      </c>
      <c r="C2289" s="29">
        <v>65.856800567105694</v>
      </c>
      <c r="D2289" s="29">
        <v>69.322904923587998</v>
      </c>
    </row>
    <row r="2290" spans="1:4" x14ac:dyDescent="0.35">
      <c r="A2290" s="27">
        <v>43226</v>
      </c>
      <c r="B2290" s="29">
        <v>109.44712066650401</v>
      </c>
      <c r="C2290" s="29">
        <v>67.169391336594799</v>
      </c>
      <c r="D2290" s="29">
        <v>67.644839271300995</v>
      </c>
    </row>
    <row r="2291" spans="1:4" x14ac:dyDescent="0.35">
      <c r="A2291" s="27">
        <v>43227</v>
      </c>
      <c r="B2291" s="29">
        <v>108.60260009765599</v>
      </c>
      <c r="C2291" s="29">
        <v>66.910170512166204</v>
      </c>
      <c r="D2291" s="29">
        <v>67.954066079206996</v>
      </c>
    </row>
    <row r="2292" spans="1:4" x14ac:dyDescent="0.35">
      <c r="A2292" s="27">
        <v>43228</v>
      </c>
      <c r="B2292" s="29">
        <v>107.749435424805</v>
      </c>
      <c r="C2292" s="29">
        <v>65.614066390023396</v>
      </c>
      <c r="D2292" s="29">
        <v>69.337800428254099</v>
      </c>
    </row>
    <row r="2293" spans="1:4" x14ac:dyDescent="0.35">
      <c r="A2293" s="27">
        <v>43229</v>
      </c>
      <c r="B2293" s="29">
        <v>109.39112854003901</v>
      </c>
      <c r="C2293" s="29">
        <v>60.213040719395103</v>
      </c>
      <c r="D2293" s="29">
        <v>71.670204321230599</v>
      </c>
    </row>
    <row r="2294" spans="1:4" x14ac:dyDescent="0.35">
      <c r="A2294" s="27">
        <v>43230</v>
      </c>
      <c r="B2294" s="29">
        <v>113.794158935547</v>
      </c>
      <c r="C2294" s="29">
        <v>60.665789419595697</v>
      </c>
      <c r="D2294" s="29">
        <v>72.057100546324193</v>
      </c>
    </row>
    <row r="2295" spans="1:4" x14ac:dyDescent="0.35">
      <c r="A2295" s="27">
        <v>43231</v>
      </c>
      <c r="B2295" s="29">
        <v>106.517471313477</v>
      </c>
      <c r="C2295" s="29">
        <v>60.624953262322698</v>
      </c>
      <c r="D2295" s="29">
        <v>71.711892389484404</v>
      </c>
    </row>
    <row r="2296" spans="1:4" x14ac:dyDescent="0.35">
      <c r="A2296" s="27">
        <v>43232</v>
      </c>
      <c r="B2296" s="29">
        <v>109.02325439453099</v>
      </c>
      <c r="C2296" s="29">
        <v>58.7216332363814</v>
      </c>
      <c r="D2296" s="29">
        <v>72.359363222178501</v>
      </c>
    </row>
    <row r="2297" spans="1:4" x14ac:dyDescent="0.35">
      <c r="A2297" s="27">
        <v>43233</v>
      </c>
      <c r="B2297" s="29">
        <v>105.754432678223</v>
      </c>
      <c r="C2297" s="29">
        <v>56.946909059740698</v>
      </c>
      <c r="D2297" s="29">
        <v>69.808072789855302</v>
      </c>
    </row>
    <row r="2298" spans="1:4" x14ac:dyDescent="0.35">
      <c r="A2298" s="27">
        <v>43234</v>
      </c>
      <c r="B2298" s="29">
        <v>106.072235107422</v>
      </c>
      <c r="C2298" s="29">
        <v>58.365268012974198</v>
      </c>
      <c r="D2298" s="29">
        <v>69.957124560572595</v>
      </c>
    </row>
    <row r="2299" spans="1:4" x14ac:dyDescent="0.35">
      <c r="A2299" s="27">
        <v>43235</v>
      </c>
      <c r="B2299" s="29">
        <v>100.723999023438</v>
      </c>
      <c r="C2299" s="29">
        <v>57.300737875863902</v>
      </c>
      <c r="D2299" s="29">
        <v>74.238421463401593</v>
      </c>
    </row>
    <row r="2300" spans="1:4" x14ac:dyDescent="0.35">
      <c r="A2300" s="27">
        <v>43236</v>
      </c>
      <c r="B2300" s="29">
        <v>99.703079223632798</v>
      </c>
      <c r="C2300" s="29">
        <v>56.9152039686902</v>
      </c>
      <c r="D2300" s="29">
        <v>73.212469398509796</v>
      </c>
    </row>
    <row r="2301" spans="1:4" x14ac:dyDescent="0.35">
      <c r="A2301" s="27">
        <v>43237</v>
      </c>
      <c r="B2301" s="29">
        <v>95.438888549804702</v>
      </c>
      <c r="C2301" s="29">
        <v>57.141958779883097</v>
      </c>
      <c r="D2301" s="29">
        <v>71.848563480998706</v>
      </c>
    </row>
    <row r="2302" spans="1:4" x14ac:dyDescent="0.35">
      <c r="A2302" s="27">
        <v>43238</v>
      </c>
      <c r="B2302" s="29">
        <v>96.531730651855497</v>
      </c>
      <c r="C2302" s="29">
        <v>58.610031315883703</v>
      </c>
      <c r="D2302" s="29">
        <v>71.694772231523999</v>
      </c>
    </row>
    <row r="2303" spans="1:4" x14ac:dyDescent="0.35">
      <c r="A2303" s="27">
        <v>43239</v>
      </c>
      <c r="B2303" s="29">
        <v>101.42946624755901</v>
      </c>
      <c r="C2303" s="29">
        <v>60.428128057081402</v>
      </c>
      <c r="D2303" s="29">
        <v>70.662339654861896</v>
      </c>
    </row>
    <row r="2304" spans="1:4" x14ac:dyDescent="0.35">
      <c r="A2304" s="27">
        <v>43240</v>
      </c>
      <c r="B2304" s="29">
        <v>102.00366973877</v>
      </c>
      <c r="C2304" s="29">
        <v>60.669086749064903</v>
      </c>
      <c r="D2304" s="29">
        <v>69.890578409856502</v>
      </c>
    </row>
    <row r="2305" spans="1:4" x14ac:dyDescent="0.35">
      <c r="A2305" s="27">
        <v>43241</v>
      </c>
      <c r="B2305" s="29">
        <v>103.336128234863</v>
      </c>
      <c r="C2305" s="29">
        <v>62.4001847204201</v>
      </c>
      <c r="D2305" s="29">
        <v>70.844664500937199</v>
      </c>
    </row>
    <row r="2306" spans="1:4" x14ac:dyDescent="0.35">
      <c r="A2306" s="27">
        <v>43242</v>
      </c>
      <c r="B2306" s="29">
        <v>107.62070465087901</v>
      </c>
      <c r="C2306" s="29">
        <v>62.960984370920698</v>
      </c>
      <c r="D2306" s="29">
        <v>72.3456284061877</v>
      </c>
    </row>
    <row r="2307" spans="1:4" x14ac:dyDescent="0.35">
      <c r="A2307" s="27">
        <v>43243</v>
      </c>
      <c r="B2307" s="29">
        <v>107.31381225585901</v>
      </c>
      <c r="C2307" s="29">
        <v>65.606964449628094</v>
      </c>
      <c r="D2307" s="29">
        <v>73.075798306995495</v>
      </c>
    </row>
    <row r="2308" spans="1:4" x14ac:dyDescent="0.35">
      <c r="A2308" s="27">
        <v>43244</v>
      </c>
      <c r="B2308" s="29">
        <v>108.03490447998</v>
      </c>
      <c r="C2308" s="29">
        <v>65.957242295553598</v>
      </c>
      <c r="D2308" s="29">
        <v>75.182835148855006</v>
      </c>
    </row>
    <row r="2309" spans="1:4" x14ac:dyDescent="0.35">
      <c r="A2309" s="27">
        <v>43245</v>
      </c>
      <c r="B2309" s="29">
        <v>113.556640625</v>
      </c>
      <c r="C2309" s="29">
        <v>65.790093055535493</v>
      </c>
      <c r="D2309" s="29">
        <v>77.7238728312132</v>
      </c>
    </row>
    <row r="2310" spans="1:4" x14ac:dyDescent="0.35">
      <c r="A2310" s="27">
        <v>43246</v>
      </c>
      <c r="B2310" s="29">
        <v>113.64788055419901</v>
      </c>
      <c r="C2310" s="29">
        <v>65.218386853713596</v>
      </c>
      <c r="D2310" s="29">
        <v>80.9931459332537</v>
      </c>
    </row>
    <row r="2311" spans="1:4" x14ac:dyDescent="0.35">
      <c r="A2311" s="27">
        <v>43247</v>
      </c>
      <c r="B2311" s="29">
        <v>114.613075256348</v>
      </c>
      <c r="C2311" s="29">
        <v>66.478473992423105</v>
      </c>
      <c r="D2311" s="29">
        <v>80.256302072563003</v>
      </c>
    </row>
    <row r="2312" spans="1:4" x14ac:dyDescent="0.35">
      <c r="A2312" s="27">
        <v>43248</v>
      </c>
      <c r="B2312" s="29">
        <v>106.98314666748</v>
      </c>
      <c r="C2312" s="29">
        <v>66.265923062020903</v>
      </c>
      <c r="D2312" s="29">
        <v>80.500046694372003</v>
      </c>
    </row>
    <row r="2313" spans="1:4" x14ac:dyDescent="0.35">
      <c r="A2313" s="27">
        <v>43249</v>
      </c>
      <c r="B2313" s="29">
        <v>111.672981262207</v>
      </c>
      <c r="C2313" s="29">
        <v>65.896622161465103</v>
      </c>
      <c r="D2313" s="29">
        <v>82.690556396795401</v>
      </c>
    </row>
    <row r="2314" spans="1:4" x14ac:dyDescent="0.35">
      <c r="A2314" s="27">
        <v>43250</v>
      </c>
      <c r="B2314" s="29">
        <v>106.552139282227</v>
      </c>
      <c r="C2314" s="29">
        <v>67.1277942571366</v>
      </c>
      <c r="D2314" s="29">
        <v>86.808099472353604</v>
      </c>
    </row>
    <row r="2315" spans="1:4" x14ac:dyDescent="0.35">
      <c r="A2315" s="27">
        <v>43251</v>
      </c>
      <c r="B2315" s="29">
        <v>104.689697265625</v>
      </c>
      <c r="C2315" s="29">
        <v>66.505106268905493</v>
      </c>
      <c r="D2315" s="29">
        <v>89.295938923761398</v>
      </c>
    </row>
    <row r="2316" spans="1:4" x14ac:dyDescent="0.35">
      <c r="A2316" s="27">
        <v>43252</v>
      </c>
      <c r="B2316" s="29">
        <v>110.482872009277</v>
      </c>
      <c r="C2316" s="29">
        <v>66.852594066818597</v>
      </c>
      <c r="D2316" s="29">
        <v>89.110422183829101</v>
      </c>
    </row>
    <row r="2317" spans="1:4" x14ac:dyDescent="0.35">
      <c r="A2317" s="27">
        <v>43253</v>
      </c>
      <c r="B2317" s="29">
        <v>118.62052154541</v>
      </c>
      <c r="C2317" s="29">
        <v>68.214391137617994</v>
      </c>
      <c r="D2317" s="29">
        <v>88.746449560072307</v>
      </c>
    </row>
    <row r="2318" spans="1:4" x14ac:dyDescent="0.35">
      <c r="A2318" s="27">
        <v>43254</v>
      </c>
      <c r="B2318" s="29">
        <v>116.171379089355</v>
      </c>
      <c r="C2318" s="29">
        <v>68.674241778213897</v>
      </c>
      <c r="D2318" s="29">
        <v>89.5368785479384</v>
      </c>
    </row>
    <row r="2319" spans="1:4" x14ac:dyDescent="0.35">
      <c r="A2319" s="27">
        <v>43255</v>
      </c>
      <c r="B2319" s="29">
        <v>120.212158203125</v>
      </c>
      <c r="C2319" s="29">
        <v>66.279873302083004</v>
      </c>
      <c r="D2319" s="29">
        <v>89.229876393326705</v>
      </c>
    </row>
    <row r="2320" spans="1:4" x14ac:dyDescent="0.35">
      <c r="A2320" s="27">
        <v>43256</v>
      </c>
      <c r="B2320" s="29">
        <v>130.30545043945301</v>
      </c>
      <c r="C2320" s="29">
        <v>64.097041193440901</v>
      </c>
      <c r="D2320" s="29">
        <v>90.606356438153298</v>
      </c>
    </row>
    <row r="2321" spans="1:4" x14ac:dyDescent="0.35">
      <c r="A2321" s="27">
        <v>43257</v>
      </c>
      <c r="B2321" s="29">
        <v>130.42962646484401</v>
      </c>
      <c r="C2321" s="29">
        <v>62.606648273340802</v>
      </c>
      <c r="D2321" s="29">
        <v>93.560115668630104</v>
      </c>
    </row>
    <row r="2322" spans="1:4" x14ac:dyDescent="0.35">
      <c r="A2322" s="27">
        <v>43258</v>
      </c>
      <c r="B2322" s="29">
        <v>135.96310424804699</v>
      </c>
      <c r="C2322" s="29">
        <v>61.489868146179298</v>
      </c>
      <c r="D2322" s="29">
        <v>94.570591884518095</v>
      </c>
    </row>
    <row r="2323" spans="1:4" x14ac:dyDescent="0.35">
      <c r="A2323" s="27">
        <v>43259</v>
      </c>
      <c r="B2323" s="29">
        <v>142.30876159668</v>
      </c>
      <c r="C2323" s="29">
        <v>62.765934650778298</v>
      </c>
      <c r="D2323" s="29">
        <v>94.170154291546297</v>
      </c>
    </row>
    <row r="2324" spans="1:4" x14ac:dyDescent="0.35">
      <c r="A2324" s="27">
        <v>43260</v>
      </c>
      <c r="B2324" s="29">
        <v>146.051834106445</v>
      </c>
      <c r="C2324" s="29">
        <v>64.7633553869574</v>
      </c>
      <c r="D2324" s="29">
        <v>94.485377990941302</v>
      </c>
    </row>
    <row r="2325" spans="1:4" x14ac:dyDescent="0.35">
      <c r="A2325" s="27">
        <v>43261</v>
      </c>
      <c r="B2325" s="29">
        <v>149.68850708007801</v>
      </c>
      <c r="C2325" s="29">
        <v>67.114097657802802</v>
      </c>
      <c r="D2325" s="29">
        <v>92.547318075391402</v>
      </c>
    </row>
    <row r="2326" spans="1:4" x14ac:dyDescent="0.35">
      <c r="A2326" s="27">
        <v>43262</v>
      </c>
      <c r="B2326" s="29">
        <v>151.21463012695301</v>
      </c>
      <c r="C2326" s="29">
        <v>67.704826914254994</v>
      </c>
      <c r="D2326" s="29">
        <v>94.530935021446098</v>
      </c>
    </row>
    <row r="2327" spans="1:4" x14ac:dyDescent="0.35">
      <c r="A2327" s="27">
        <v>43263</v>
      </c>
      <c r="B2327" s="29">
        <v>157.81591796875</v>
      </c>
      <c r="C2327" s="29">
        <v>71.870114956100494</v>
      </c>
      <c r="D2327" s="29">
        <v>95.769970182308199</v>
      </c>
    </row>
    <row r="2328" spans="1:4" x14ac:dyDescent="0.35">
      <c r="A2328" s="27">
        <v>43264</v>
      </c>
      <c r="B2328" s="29">
        <v>159.450759887695</v>
      </c>
      <c r="C2328" s="29">
        <v>72.120204714306496</v>
      </c>
      <c r="D2328" s="29">
        <v>96.876009765794393</v>
      </c>
    </row>
    <row r="2329" spans="1:4" x14ac:dyDescent="0.35">
      <c r="A2329" s="27">
        <v>43265</v>
      </c>
      <c r="B2329" s="29">
        <v>165.29350280761699</v>
      </c>
      <c r="C2329" s="29">
        <v>73.4896110069581</v>
      </c>
      <c r="D2329" s="29">
        <v>94.051280426386299</v>
      </c>
    </row>
    <row r="2330" spans="1:4" x14ac:dyDescent="0.35">
      <c r="A2330" s="27">
        <v>43266</v>
      </c>
      <c r="B2330" s="29">
        <v>168.28160095214801</v>
      </c>
      <c r="C2330" s="29">
        <v>73.962650965430996</v>
      </c>
      <c r="D2330" s="29">
        <v>96.439494099832601</v>
      </c>
    </row>
    <row r="2331" spans="1:4" x14ac:dyDescent="0.35">
      <c r="A2331" s="27">
        <v>43267</v>
      </c>
      <c r="B2331" s="29">
        <v>176.70359802246099</v>
      </c>
      <c r="C2331" s="29">
        <v>74.157447044845</v>
      </c>
      <c r="D2331" s="29">
        <v>97.579387103014497</v>
      </c>
    </row>
    <row r="2332" spans="1:4" x14ac:dyDescent="0.35">
      <c r="A2332" s="27">
        <v>43268</v>
      </c>
      <c r="B2332" s="29">
        <v>174.53433227539099</v>
      </c>
      <c r="C2332" s="29">
        <v>73.548202015219303</v>
      </c>
      <c r="D2332" s="29">
        <v>96.588352422437296</v>
      </c>
    </row>
    <row r="2333" spans="1:4" x14ac:dyDescent="0.35">
      <c r="A2333" s="27">
        <v>43269</v>
      </c>
      <c r="B2333" s="29">
        <v>174.88485717773401</v>
      </c>
      <c r="C2333" s="29">
        <v>72.559764096630104</v>
      </c>
      <c r="D2333" s="29">
        <v>97.036474975151904</v>
      </c>
    </row>
    <row r="2334" spans="1:4" x14ac:dyDescent="0.35">
      <c r="A2334" s="27">
        <v>43270</v>
      </c>
      <c r="B2334" s="29">
        <v>177.321533203125</v>
      </c>
      <c r="C2334" s="29">
        <v>75.319882503119203</v>
      </c>
      <c r="D2334" s="29">
        <v>98.819776400664395</v>
      </c>
    </row>
    <row r="2335" spans="1:4" x14ac:dyDescent="0.35">
      <c r="A2335" s="27">
        <v>43271</v>
      </c>
      <c r="B2335" s="29">
        <v>177.00413513183599</v>
      </c>
      <c r="C2335" s="29">
        <v>78.7239947190251</v>
      </c>
      <c r="D2335" s="29">
        <v>98.852275683572202</v>
      </c>
    </row>
    <row r="2336" spans="1:4" x14ac:dyDescent="0.35">
      <c r="A2336" s="27">
        <v>43272</v>
      </c>
      <c r="B2336" s="29">
        <v>172.56556701660199</v>
      </c>
      <c r="C2336" s="29">
        <v>78.204031225797493</v>
      </c>
      <c r="D2336" s="29">
        <v>99.725693911720995</v>
      </c>
    </row>
    <row r="2337" spans="1:4" x14ac:dyDescent="0.35">
      <c r="A2337" s="27">
        <v>43273</v>
      </c>
      <c r="B2337" s="29">
        <v>174.71974182128901</v>
      </c>
      <c r="C2337" s="29">
        <v>75.898944286064804</v>
      </c>
      <c r="D2337" s="29">
        <v>101.031662119524</v>
      </c>
    </row>
    <row r="2338" spans="1:4" x14ac:dyDescent="0.35">
      <c r="A2338" s="27">
        <v>43274</v>
      </c>
      <c r="B2338" s="29">
        <v>171.27941894531199</v>
      </c>
      <c r="C2338" s="29">
        <v>75.692480733144194</v>
      </c>
      <c r="D2338" s="29">
        <v>99.531568730780293</v>
      </c>
    </row>
    <row r="2339" spans="1:4" x14ac:dyDescent="0.35">
      <c r="A2339" s="27">
        <v>43275</v>
      </c>
      <c r="B2339" s="29">
        <v>165.46905517578099</v>
      </c>
      <c r="C2339" s="29">
        <v>75.267886153796397</v>
      </c>
      <c r="D2339" s="29">
        <v>98.489173576321903</v>
      </c>
    </row>
    <row r="2340" spans="1:4" x14ac:dyDescent="0.35">
      <c r="A2340" s="27">
        <v>43276</v>
      </c>
      <c r="B2340" s="29">
        <v>168.27874755859401</v>
      </c>
      <c r="C2340" s="29">
        <v>75.715562039428903</v>
      </c>
      <c r="D2340" s="29">
        <v>97.401124667302597</v>
      </c>
    </row>
    <row r="2341" spans="1:4" x14ac:dyDescent="0.35">
      <c r="A2341" s="27">
        <v>43277</v>
      </c>
      <c r="B2341" s="29">
        <v>170.25424194335901</v>
      </c>
      <c r="C2341" s="29">
        <v>79.353023725466301</v>
      </c>
      <c r="D2341" s="29">
        <v>99.232111052557897</v>
      </c>
    </row>
    <row r="2342" spans="1:4" x14ac:dyDescent="0.35">
      <c r="A2342" s="27">
        <v>43278</v>
      </c>
      <c r="B2342" s="29">
        <v>170.27505493164099</v>
      </c>
      <c r="C2342" s="29">
        <v>79.102680326531797</v>
      </c>
      <c r="D2342" s="29">
        <v>98.425722595406597</v>
      </c>
    </row>
    <row r="2343" spans="1:4" x14ac:dyDescent="0.35">
      <c r="A2343" s="27">
        <v>43279</v>
      </c>
      <c r="B2343" s="29">
        <v>164.43995666503901</v>
      </c>
      <c r="C2343" s="29">
        <v>80.087820915651804</v>
      </c>
      <c r="D2343" s="29">
        <v>98.059041698074196</v>
      </c>
    </row>
    <row r="2344" spans="1:4" x14ac:dyDescent="0.35">
      <c r="A2344" s="27">
        <v>43280</v>
      </c>
      <c r="B2344" s="29">
        <v>164.205978393555</v>
      </c>
      <c r="C2344" s="29">
        <v>78.028511841742201</v>
      </c>
      <c r="D2344" s="29">
        <v>97.724666635537105</v>
      </c>
    </row>
    <row r="2345" spans="1:4" x14ac:dyDescent="0.35">
      <c r="A2345" s="27">
        <v>43281</v>
      </c>
      <c r="B2345" s="29">
        <v>160.47134399414099</v>
      </c>
      <c r="C2345" s="29">
        <v>78.975606321601603</v>
      </c>
      <c r="D2345" s="29">
        <v>96.9846308809894</v>
      </c>
    </row>
    <row r="2346" spans="1:4" x14ac:dyDescent="0.35">
      <c r="A2346" s="27">
        <v>43282</v>
      </c>
      <c r="B2346" s="29">
        <v>156.65066528320301</v>
      </c>
      <c r="C2346" s="29">
        <v>79.649783377698597</v>
      </c>
      <c r="D2346" s="29">
        <v>96.126688501844399</v>
      </c>
    </row>
    <row r="2347" spans="1:4" x14ac:dyDescent="0.35">
      <c r="A2347" s="27">
        <v>43283</v>
      </c>
      <c r="B2347" s="29">
        <v>149.12014770507801</v>
      </c>
      <c r="C2347" s="29">
        <v>78.8738963895117</v>
      </c>
      <c r="D2347" s="29">
        <v>96.152610548925693</v>
      </c>
    </row>
    <row r="2348" spans="1:4" x14ac:dyDescent="0.35">
      <c r="A2348" s="27">
        <v>43284</v>
      </c>
      <c r="B2348" s="29">
        <v>149.95367431640599</v>
      </c>
      <c r="C2348" s="29">
        <v>80.474115745010593</v>
      </c>
      <c r="D2348" s="29">
        <v>97.413698794618099</v>
      </c>
    </row>
    <row r="2349" spans="1:4" x14ac:dyDescent="0.35">
      <c r="A2349" s="27">
        <v>43285</v>
      </c>
      <c r="B2349" s="29">
        <v>151.177978515625</v>
      </c>
      <c r="C2349" s="29">
        <v>80.636699451917394</v>
      </c>
      <c r="D2349" s="29">
        <v>99.086638071922707</v>
      </c>
    </row>
    <row r="2350" spans="1:4" x14ac:dyDescent="0.35">
      <c r="A2350" s="27">
        <v>43286</v>
      </c>
      <c r="B2350" s="29">
        <v>144.44293212890599</v>
      </c>
      <c r="C2350" s="29">
        <v>81.746631279411901</v>
      </c>
      <c r="D2350" s="29">
        <v>99.190906604585393</v>
      </c>
    </row>
    <row r="2351" spans="1:4" x14ac:dyDescent="0.35">
      <c r="A2351" s="27">
        <v>43287</v>
      </c>
      <c r="B2351" s="29">
        <v>145.99888610839801</v>
      </c>
      <c r="C2351" s="29">
        <v>85.462721591254507</v>
      </c>
      <c r="D2351" s="29">
        <v>97.623783444843994</v>
      </c>
    </row>
    <row r="2352" spans="1:4" x14ac:dyDescent="0.35">
      <c r="A2352" s="27">
        <v>43288</v>
      </c>
      <c r="B2352" s="29">
        <v>139.54098510742199</v>
      </c>
      <c r="C2352" s="29">
        <v>87.120771032829396</v>
      </c>
      <c r="D2352" s="29">
        <v>96.369078986865503</v>
      </c>
    </row>
    <row r="2353" spans="1:4" x14ac:dyDescent="0.35">
      <c r="A2353" s="27">
        <v>43289</v>
      </c>
      <c r="B2353" s="29">
        <v>131.56913757324199</v>
      </c>
      <c r="C2353" s="29">
        <v>88.448072964565995</v>
      </c>
      <c r="D2353" s="29">
        <v>95.697040243878007</v>
      </c>
    </row>
    <row r="2354" spans="1:4" x14ac:dyDescent="0.35">
      <c r="A2354" s="27">
        <v>43290</v>
      </c>
      <c r="B2354" s="29">
        <v>122.83553314209</v>
      </c>
      <c r="C2354" s="29">
        <v>87.375426324146702</v>
      </c>
      <c r="D2354" s="29">
        <v>94.7607513791516</v>
      </c>
    </row>
    <row r="2355" spans="1:4" x14ac:dyDescent="0.35">
      <c r="A2355" s="27">
        <v>43291</v>
      </c>
      <c r="B2355" s="29">
        <v>118.27464294433599</v>
      </c>
      <c r="C2355" s="29">
        <v>85.118784763539097</v>
      </c>
      <c r="D2355" s="29">
        <v>95.861180967373997</v>
      </c>
    </row>
    <row r="2356" spans="1:4" x14ac:dyDescent="0.35">
      <c r="A2356" s="27">
        <v>43292</v>
      </c>
      <c r="B2356" s="29">
        <v>115.000617980957</v>
      </c>
      <c r="C2356" s="29">
        <v>82.643251254318997</v>
      </c>
      <c r="D2356" s="29">
        <v>94.239408715838096</v>
      </c>
    </row>
    <row r="2357" spans="1:4" x14ac:dyDescent="0.35">
      <c r="A2357" s="27">
        <v>43293</v>
      </c>
      <c r="B2357" s="29">
        <v>110.18499755859401</v>
      </c>
      <c r="C2357" s="29">
        <v>78.821646399460505</v>
      </c>
      <c r="D2357" s="29">
        <v>94.127789154898593</v>
      </c>
    </row>
    <row r="2358" spans="1:4" x14ac:dyDescent="0.35">
      <c r="A2358" s="27">
        <v>43294</v>
      </c>
      <c r="B2358" s="29">
        <v>110.34442138671901</v>
      </c>
      <c r="C2358" s="29">
        <v>77.240957380048698</v>
      </c>
      <c r="D2358" s="29">
        <v>93.459135753880602</v>
      </c>
    </row>
    <row r="2359" spans="1:4" x14ac:dyDescent="0.35">
      <c r="A2359" s="27">
        <v>43295</v>
      </c>
      <c r="B2359" s="29">
        <v>104.32318115234401</v>
      </c>
      <c r="C2359" s="29">
        <v>76.165774332345407</v>
      </c>
      <c r="D2359" s="29">
        <v>93.843226981342298</v>
      </c>
    </row>
    <row r="2360" spans="1:4" x14ac:dyDescent="0.35">
      <c r="A2360" s="27">
        <v>43296</v>
      </c>
      <c r="B2360" s="29">
        <v>103.330513000488</v>
      </c>
      <c r="C2360" s="29">
        <v>78.144425654622694</v>
      </c>
      <c r="D2360" s="29">
        <v>90.791583005916806</v>
      </c>
    </row>
    <row r="2361" spans="1:4" x14ac:dyDescent="0.35">
      <c r="A2361" s="27">
        <v>43297</v>
      </c>
      <c r="B2361" s="29">
        <v>96.897155761718807</v>
      </c>
      <c r="C2361" s="29">
        <v>78.3255251347029</v>
      </c>
      <c r="D2361" s="29">
        <v>90.0404239848977</v>
      </c>
    </row>
    <row r="2362" spans="1:4" x14ac:dyDescent="0.35">
      <c r="A2362" s="27">
        <v>43298</v>
      </c>
      <c r="B2362" s="29">
        <v>96.497322082519503</v>
      </c>
      <c r="C2362" s="29">
        <v>77.139754729415699</v>
      </c>
      <c r="D2362" s="29">
        <v>92.712812935675203</v>
      </c>
    </row>
    <row r="2363" spans="1:4" x14ac:dyDescent="0.35">
      <c r="A2363" s="27">
        <v>43299</v>
      </c>
      <c r="B2363" s="29">
        <v>90.529594421386705</v>
      </c>
      <c r="C2363" s="29">
        <v>77.033225623486103</v>
      </c>
      <c r="D2363" s="29">
        <v>92.274652960756697</v>
      </c>
    </row>
    <row r="2364" spans="1:4" x14ac:dyDescent="0.35">
      <c r="A2364" s="27">
        <v>43300</v>
      </c>
      <c r="B2364" s="29">
        <v>87.910461425781193</v>
      </c>
      <c r="C2364" s="29">
        <v>74.229734652440101</v>
      </c>
      <c r="D2364" s="29">
        <v>91.564601663653804</v>
      </c>
    </row>
    <row r="2365" spans="1:4" x14ac:dyDescent="0.35">
      <c r="A2365" s="27">
        <v>43301</v>
      </c>
      <c r="B2365" s="29">
        <v>88.901458740234403</v>
      </c>
      <c r="C2365" s="29">
        <v>71.948489941177201</v>
      </c>
      <c r="D2365" s="29">
        <v>90.629666935715207</v>
      </c>
    </row>
    <row r="2366" spans="1:4" x14ac:dyDescent="0.35">
      <c r="A2366" s="27">
        <v>43302</v>
      </c>
      <c r="B2366" s="29">
        <v>87.064521789550795</v>
      </c>
      <c r="C2366" s="29">
        <v>72.877575929319903</v>
      </c>
      <c r="D2366" s="29">
        <v>88.727975265324105</v>
      </c>
    </row>
    <row r="2367" spans="1:4" x14ac:dyDescent="0.35">
      <c r="A2367" s="27">
        <v>43303</v>
      </c>
      <c r="B2367" s="29">
        <v>84.199729919433594</v>
      </c>
      <c r="C2367" s="29">
        <v>74.811840124126505</v>
      </c>
      <c r="D2367" s="29">
        <v>87.000386896225095</v>
      </c>
    </row>
    <row r="2368" spans="1:4" x14ac:dyDescent="0.35">
      <c r="A2368" s="27">
        <v>43304</v>
      </c>
      <c r="B2368" s="29">
        <v>85.406486511230497</v>
      </c>
      <c r="C2368" s="29">
        <v>75.771362999677706</v>
      </c>
      <c r="D2368" s="29">
        <v>87.217532402558803</v>
      </c>
    </row>
    <row r="2369" spans="1:4" x14ac:dyDescent="0.35">
      <c r="A2369" s="27">
        <v>43305</v>
      </c>
      <c r="B2369" s="29">
        <v>86.582313537597699</v>
      </c>
      <c r="C2369" s="29">
        <v>75.568704057683206</v>
      </c>
      <c r="D2369" s="29">
        <v>88.101687000953902</v>
      </c>
    </row>
    <row r="2370" spans="1:4" x14ac:dyDescent="0.35">
      <c r="A2370" s="27">
        <v>43306</v>
      </c>
      <c r="B2370" s="29">
        <v>83.810615539550795</v>
      </c>
      <c r="C2370" s="29">
        <v>75.426411609048699</v>
      </c>
      <c r="D2370" s="29">
        <v>90.267048448746294</v>
      </c>
    </row>
    <row r="2371" spans="1:4" x14ac:dyDescent="0.35">
      <c r="A2371" s="27">
        <v>43307</v>
      </c>
      <c r="B2371" s="29">
        <v>84.307723999023395</v>
      </c>
      <c r="C2371" s="29">
        <v>72.528312646308095</v>
      </c>
      <c r="D2371" s="29">
        <v>87.882800461607204</v>
      </c>
    </row>
    <row r="2372" spans="1:4" x14ac:dyDescent="0.35">
      <c r="A2372" s="27">
        <v>43308</v>
      </c>
      <c r="B2372" s="29">
        <v>84.718978881835895</v>
      </c>
      <c r="C2372" s="29">
        <v>73.083532200783793</v>
      </c>
      <c r="D2372" s="29">
        <v>87.776597447819</v>
      </c>
    </row>
    <row r="2373" spans="1:4" x14ac:dyDescent="0.35">
      <c r="A2373" s="27">
        <v>43309</v>
      </c>
      <c r="B2373" s="29">
        <v>85.838172912597699</v>
      </c>
      <c r="C2373" s="29">
        <v>73.349854965607605</v>
      </c>
      <c r="D2373" s="29">
        <v>89.234228975858997</v>
      </c>
    </row>
    <row r="2374" spans="1:4" x14ac:dyDescent="0.35">
      <c r="A2374" s="27">
        <v>43310</v>
      </c>
      <c r="B2374" s="29">
        <v>88.758323669433594</v>
      </c>
      <c r="C2374" s="29">
        <v>74.957429902230302</v>
      </c>
      <c r="D2374" s="29">
        <v>85.825383060616005</v>
      </c>
    </row>
    <row r="2375" spans="1:4" x14ac:dyDescent="0.35">
      <c r="A2375" s="27">
        <v>43311</v>
      </c>
      <c r="B2375" s="29">
        <v>85.796478271484403</v>
      </c>
      <c r="C2375" s="29">
        <v>75.939526802609393</v>
      </c>
      <c r="D2375" s="29">
        <v>86.541721421376707</v>
      </c>
    </row>
    <row r="2376" spans="1:4" x14ac:dyDescent="0.35">
      <c r="A2376" s="27">
        <v>43312</v>
      </c>
      <c r="B2376" s="29">
        <v>91.055610656738295</v>
      </c>
      <c r="C2376" s="29">
        <v>74.801948135718803</v>
      </c>
      <c r="D2376" s="29">
        <v>88.793457451421204</v>
      </c>
    </row>
    <row r="2377" spans="1:4" x14ac:dyDescent="0.35">
      <c r="A2377" s="27">
        <v>43313</v>
      </c>
      <c r="B2377" s="29">
        <v>93.227531433105497</v>
      </c>
      <c r="C2377" s="29">
        <v>74.229988293168503</v>
      </c>
      <c r="D2377" s="29">
        <v>90.167132498615899</v>
      </c>
    </row>
    <row r="2378" spans="1:4" x14ac:dyDescent="0.35">
      <c r="A2378" s="27">
        <v>43314</v>
      </c>
      <c r="B2378" s="29">
        <v>94.153488159179702</v>
      </c>
      <c r="C2378" s="29">
        <v>74.184332962055805</v>
      </c>
      <c r="D2378" s="29">
        <v>91.657843653901296</v>
      </c>
    </row>
    <row r="2379" spans="1:4" x14ac:dyDescent="0.35">
      <c r="A2379" s="27">
        <v>43315</v>
      </c>
      <c r="B2379" s="29">
        <v>88.065803527832003</v>
      </c>
      <c r="C2379" s="29">
        <v>74.197775920661201</v>
      </c>
      <c r="D2379" s="29">
        <v>92.972226854600393</v>
      </c>
    </row>
    <row r="2380" spans="1:4" x14ac:dyDescent="0.35">
      <c r="A2380" s="27">
        <v>43316</v>
      </c>
      <c r="B2380" s="29">
        <v>84.781486511230497</v>
      </c>
      <c r="C2380" s="29">
        <v>74.903150786351901</v>
      </c>
      <c r="D2380" s="29">
        <v>92.983640293240697</v>
      </c>
    </row>
    <row r="2381" spans="1:4" x14ac:dyDescent="0.35">
      <c r="A2381" s="27">
        <v>43317</v>
      </c>
      <c r="B2381" s="29">
        <v>83.330093383789105</v>
      </c>
      <c r="C2381" s="29">
        <v>73.825177690636195</v>
      </c>
      <c r="D2381" s="29">
        <v>92.291192774379496</v>
      </c>
    </row>
    <row r="2382" spans="1:4" x14ac:dyDescent="0.35">
      <c r="A2382" s="27">
        <v>43318</v>
      </c>
      <c r="B2382" s="29">
        <v>81.708450317382798</v>
      </c>
      <c r="C2382" s="29">
        <v>73.610851275135005</v>
      </c>
      <c r="D2382" s="29">
        <v>94.985538085930997</v>
      </c>
    </row>
    <row r="2383" spans="1:4" x14ac:dyDescent="0.35">
      <c r="A2383" s="27">
        <v>43319</v>
      </c>
      <c r="B2383" s="29">
        <v>84.398986816406193</v>
      </c>
      <c r="C2383" s="29">
        <v>71.262138130116796</v>
      </c>
      <c r="D2383" s="29">
        <v>95.289445070742005</v>
      </c>
    </row>
    <row r="2384" spans="1:4" x14ac:dyDescent="0.35">
      <c r="A2384" s="27">
        <v>43320</v>
      </c>
      <c r="B2384" s="29">
        <v>87.062767028808594</v>
      </c>
      <c r="C2384" s="29">
        <v>69.905160233157105</v>
      </c>
      <c r="D2384" s="29">
        <v>94.782901188038196</v>
      </c>
    </row>
    <row r="2385" spans="1:4" x14ac:dyDescent="0.35">
      <c r="A2385" s="27">
        <v>43321</v>
      </c>
      <c r="B2385" s="29">
        <v>88.993057250976605</v>
      </c>
      <c r="C2385" s="29">
        <v>69.600284077615797</v>
      </c>
      <c r="D2385" s="29">
        <v>94.945591050690098</v>
      </c>
    </row>
    <row r="2386" spans="1:4" x14ac:dyDescent="0.35">
      <c r="A2386" s="27">
        <v>43322</v>
      </c>
      <c r="B2386" s="29">
        <v>88.608116149902301</v>
      </c>
      <c r="C2386" s="29">
        <v>70.518717155165604</v>
      </c>
      <c r="D2386" s="29">
        <v>94.748177251836097</v>
      </c>
    </row>
    <row r="2387" spans="1:4" x14ac:dyDescent="0.35">
      <c r="A2387" s="27">
        <v>43323</v>
      </c>
      <c r="B2387" s="29">
        <v>88.299621582031193</v>
      </c>
      <c r="C2387" s="29">
        <v>69.486399390562596</v>
      </c>
      <c r="D2387" s="29">
        <v>94.799731173829798</v>
      </c>
    </row>
    <row r="2388" spans="1:4" x14ac:dyDescent="0.35">
      <c r="A2388" s="27">
        <v>43324</v>
      </c>
      <c r="B2388" s="29">
        <v>85.118583679199205</v>
      </c>
      <c r="C2388" s="29">
        <v>70.373634658518696</v>
      </c>
      <c r="D2388" s="29">
        <v>95.604862218249494</v>
      </c>
    </row>
    <row r="2389" spans="1:4" x14ac:dyDescent="0.35">
      <c r="A2389" s="27">
        <v>43325</v>
      </c>
      <c r="B2389" s="29">
        <v>86.100906372070298</v>
      </c>
      <c r="C2389" s="29">
        <v>71.240832308930905</v>
      </c>
      <c r="D2389" s="29">
        <v>93.232898186257202</v>
      </c>
    </row>
    <row r="2390" spans="1:4" x14ac:dyDescent="0.35">
      <c r="A2390" s="27">
        <v>43326</v>
      </c>
      <c r="B2390" s="29">
        <v>82.092658996582003</v>
      </c>
      <c r="C2390" s="29">
        <v>68.919005081123501</v>
      </c>
      <c r="D2390" s="29">
        <v>94.012107183595603</v>
      </c>
    </row>
    <row r="2391" spans="1:4" x14ac:dyDescent="0.35">
      <c r="A2391" s="27">
        <v>43327</v>
      </c>
      <c r="B2391" s="29">
        <v>82.494186401367202</v>
      </c>
      <c r="C2391" s="29">
        <v>67.163050318384705</v>
      </c>
      <c r="D2391" s="29">
        <v>94.011043218976596</v>
      </c>
    </row>
    <row r="2392" spans="1:4" x14ac:dyDescent="0.35">
      <c r="A2392" s="27">
        <v>43328</v>
      </c>
      <c r="B2392" s="29">
        <v>83.332336425781193</v>
      </c>
      <c r="C2392" s="29">
        <v>66.461480063620101</v>
      </c>
      <c r="D2392" s="29">
        <v>92.636594379331697</v>
      </c>
    </row>
    <row r="2393" spans="1:4" x14ac:dyDescent="0.35">
      <c r="A2393" s="27">
        <v>43329</v>
      </c>
      <c r="B2393" s="29">
        <v>84.622650146484403</v>
      </c>
      <c r="C2393" s="29">
        <v>66.137834494177</v>
      </c>
      <c r="D2393" s="29">
        <v>93.445787834114896</v>
      </c>
    </row>
    <row r="2394" spans="1:4" x14ac:dyDescent="0.35">
      <c r="A2394" s="27">
        <v>43330</v>
      </c>
      <c r="B2394" s="29">
        <v>84.591148376464801</v>
      </c>
      <c r="C2394" s="29">
        <v>67.185370702484207</v>
      </c>
      <c r="D2394" s="29">
        <v>92.283261401765003</v>
      </c>
    </row>
    <row r="2395" spans="1:4" x14ac:dyDescent="0.35">
      <c r="A2395" s="27">
        <v>43331</v>
      </c>
      <c r="B2395" s="29">
        <v>84.043853759765597</v>
      </c>
      <c r="C2395" s="29">
        <v>66.284438835194294</v>
      </c>
      <c r="D2395" s="29">
        <v>91.966006497188303</v>
      </c>
    </row>
    <row r="2396" spans="1:4" x14ac:dyDescent="0.35">
      <c r="A2396" s="27">
        <v>43332</v>
      </c>
      <c r="B2396" s="29">
        <v>84.2960205078125</v>
      </c>
      <c r="C2396" s="29">
        <v>64.683458557510207</v>
      </c>
      <c r="D2396" s="29">
        <v>92.577592705005003</v>
      </c>
    </row>
    <row r="2397" spans="1:4" x14ac:dyDescent="0.35">
      <c r="A2397" s="27">
        <v>43333</v>
      </c>
      <c r="B2397" s="29">
        <v>83.443351745605497</v>
      </c>
      <c r="C2397" s="29">
        <v>62.789015957063</v>
      </c>
      <c r="D2397" s="29">
        <v>91.527943246326103</v>
      </c>
    </row>
    <row r="2398" spans="1:4" x14ac:dyDescent="0.35">
      <c r="A2398" s="27">
        <v>43334</v>
      </c>
      <c r="B2398" s="29">
        <v>82.6705322265625</v>
      </c>
      <c r="C2398" s="29">
        <v>61.7726775583494</v>
      </c>
      <c r="D2398" s="29">
        <v>91.055833127655703</v>
      </c>
    </row>
    <row r="2399" spans="1:4" x14ac:dyDescent="0.35">
      <c r="A2399" s="27">
        <v>43335</v>
      </c>
      <c r="B2399" s="29">
        <v>84.788146972656193</v>
      </c>
      <c r="C2399" s="29">
        <v>62.086684780113202</v>
      </c>
      <c r="D2399" s="29">
        <v>89.378541267818903</v>
      </c>
    </row>
    <row r="2400" spans="1:4" x14ac:dyDescent="0.35">
      <c r="A2400" s="27">
        <v>43336</v>
      </c>
      <c r="B2400" s="29">
        <v>89.292053222656193</v>
      </c>
      <c r="C2400" s="29">
        <v>62.655093652465901</v>
      </c>
      <c r="D2400" s="29">
        <v>86.828314800114697</v>
      </c>
    </row>
    <row r="2401" spans="1:4" x14ac:dyDescent="0.35">
      <c r="A2401" s="27">
        <v>43337</v>
      </c>
      <c r="B2401" s="29">
        <v>91.6917724609375</v>
      </c>
      <c r="C2401" s="29">
        <v>63.550191783002496</v>
      </c>
      <c r="D2401" s="29">
        <v>88.633766034513798</v>
      </c>
    </row>
    <row r="2402" spans="1:4" x14ac:dyDescent="0.35">
      <c r="A2402" s="27">
        <v>43338</v>
      </c>
      <c r="B2402" s="29">
        <v>91.466758728027301</v>
      </c>
      <c r="C2402" s="29">
        <v>64.427027781094097</v>
      </c>
      <c r="D2402" s="29">
        <v>87.266378050976897</v>
      </c>
    </row>
    <row r="2403" spans="1:4" x14ac:dyDescent="0.35">
      <c r="A2403" s="27">
        <v>43339</v>
      </c>
      <c r="B2403" s="29">
        <v>91.924224853515597</v>
      </c>
      <c r="C2403" s="29">
        <v>64.6466806518917</v>
      </c>
      <c r="D2403" s="29">
        <v>85.596147047247996</v>
      </c>
    </row>
    <row r="2404" spans="1:4" x14ac:dyDescent="0.35">
      <c r="A2404" s="27">
        <v>43340</v>
      </c>
      <c r="B2404" s="29">
        <v>95.739768981933594</v>
      </c>
      <c r="C2404" s="29">
        <v>65.870497166439506</v>
      </c>
      <c r="D2404" s="29">
        <v>87.182518294187901</v>
      </c>
    </row>
    <row r="2405" spans="1:4" x14ac:dyDescent="0.35">
      <c r="A2405" s="27">
        <v>43341</v>
      </c>
      <c r="B2405" s="29">
        <v>96.805816650390597</v>
      </c>
      <c r="C2405" s="29">
        <v>64.337999885424395</v>
      </c>
      <c r="D2405" s="29">
        <v>86.500613697460494</v>
      </c>
    </row>
    <row r="2406" spans="1:4" x14ac:dyDescent="0.35">
      <c r="A2406" s="27">
        <v>43342</v>
      </c>
      <c r="B2406" s="29">
        <v>95.138542175292997</v>
      </c>
      <c r="C2406" s="29">
        <v>64.315425860596406</v>
      </c>
      <c r="D2406" s="29">
        <v>85.054879228342202</v>
      </c>
    </row>
    <row r="2407" spans="1:4" x14ac:dyDescent="0.35">
      <c r="A2407" s="27">
        <v>43343</v>
      </c>
      <c r="B2407" s="29">
        <v>92.165237426757798</v>
      </c>
      <c r="C2407" s="29">
        <v>65.93238550417</v>
      </c>
      <c r="D2407" s="29">
        <v>82.046084009845799</v>
      </c>
    </row>
    <row r="2408" spans="1:4" x14ac:dyDescent="0.35">
      <c r="A2408" s="27">
        <v>43344</v>
      </c>
      <c r="B2408" s="29">
        <v>90.974418640136705</v>
      </c>
      <c r="C2408" s="29">
        <v>64.110991433503102</v>
      </c>
      <c r="D2408" s="29">
        <v>77.183668976926299</v>
      </c>
    </row>
    <row r="2409" spans="1:4" x14ac:dyDescent="0.35">
      <c r="A2409" s="27">
        <v>43345</v>
      </c>
      <c r="B2409" s="29">
        <v>93.605895996093807</v>
      </c>
      <c r="C2409" s="29">
        <v>64.391771719846005</v>
      </c>
      <c r="D2409" s="29">
        <v>73.475849003742198</v>
      </c>
    </row>
    <row r="2410" spans="1:4" x14ac:dyDescent="0.35">
      <c r="A2410" s="27">
        <v>43346</v>
      </c>
      <c r="B2410" s="29">
        <v>95.942489624023395</v>
      </c>
      <c r="C2410" s="29">
        <v>64.575153966481807</v>
      </c>
      <c r="D2410" s="29">
        <v>71.892766374715706</v>
      </c>
    </row>
    <row r="2411" spans="1:4" x14ac:dyDescent="0.35">
      <c r="A2411" s="27">
        <v>43347</v>
      </c>
      <c r="B2411" s="29">
        <v>100.751754760742</v>
      </c>
      <c r="C2411" s="29">
        <v>62.8597817202876</v>
      </c>
      <c r="D2411" s="29">
        <v>70.720083916457099</v>
      </c>
    </row>
    <row r="2412" spans="1:4" x14ac:dyDescent="0.35">
      <c r="A2412" s="27">
        <v>43348</v>
      </c>
      <c r="B2412" s="29">
        <v>106.153800964355</v>
      </c>
      <c r="C2412" s="29">
        <v>60.951135239049798</v>
      </c>
      <c r="D2412" s="29">
        <v>66.207519795078397</v>
      </c>
    </row>
    <row r="2413" spans="1:4" x14ac:dyDescent="0.35">
      <c r="A2413" s="27">
        <v>43349</v>
      </c>
      <c r="B2413" s="29">
        <v>108.38380432128901</v>
      </c>
      <c r="C2413" s="29">
        <v>60.8562736066269</v>
      </c>
      <c r="D2413" s="29">
        <v>63.821820947095297</v>
      </c>
    </row>
    <row r="2414" spans="1:4" x14ac:dyDescent="0.35">
      <c r="A2414" s="27">
        <v>43350</v>
      </c>
      <c r="B2414" s="29">
        <v>109.207710266113</v>
      </c>
      <c r="C2414" s="29">
        <v>61.1332492820437</v>
      </c>
      <c r="D2414" s="29">
        <v>62.7197470499163</v>
      </c>
    </row>
    <row r="2415" spans="1:4" x14ac:dyDescent="0.35">
      <c r="A2415" s="27">
        <v>43351</v>
      </c>
      <c r="B2415" s="29">
        <v>110.37648010253901</v>
      </c>
      <c r="C2415" s="29">
        <v>61.626580498788897</v>
      </c>
      <c r="D2415" s="29">
        <v>62.064635016776599</v>
      </c>
    </row>
    <row r="2416" spans="1:4" x14ac:dyDescent="0.35">
      <c r="A2416" s="27">
        <v>43352</v>
      </c>
      <c r="B2416" s="29">
        <v>111.728843688965</v>
      </c>
      <c r="C2416" s="29">
        <v>62.026571927481498</v>
      </c>
      <c r="D2416" s="29">
        <v>61.252830012474099</v>
      </c>
    </row>
    <row r="2417" spans="1:4" x14ac:dyDescent="0.35">
      <c r="A2417" s="27">
        <v>43353</v>
      </c>
      <c r="B2417" s="29">
        <v>112.35871887207</v>
      </c>
      <c r="C2417" s="29">
        <v>62.103425068187804</v>
      </c>
      <c r="D2417" s="29">
        <v>58.872644435698497</v>
      </c>
    </row>
    <row r="2418" spans="1:4" x14ac:dyDescent="0.35">
      <c r="A2418" s="27">
        <v>43354</v>
      </c>
      <c r="B2418" s="29">
        <v>113.049438476562</v>
      </c>
      <c r="C2418" s="29">
        <v>60.572449631543101</v>
      </c>
      <c r="D2418" s="29">
        <v>55.741299837903803</v>
      </c>
    </row>
    <row r="2419" spans="1:4" x14ac:dyDescent="0.35">
      <c r="A2419" s="27">
        <v>43355</v>
      </c>
      <c r="B2419" s="29">
        <v>113.77784729003901</v>
      </c>
      <c r="C2419" s="29">
        <v>59.349647679908898</v>
      </c>
      <c r="D2419" s="29">
        <v>54.827741126401698</v>
      </c>
    </row>
    <row r="2420" spans="1:4" x14ac:dyDescent="0.35">
      <c r="A2420" s="27">
        <v>43356</v>
      </c>
      <c r="B2420" s="29">
        <v>114.7236328125</v>
      </c>
      <c r="C2420" s="29">
        <v>58.704132026121499</v>
      </c>
      <c r="D2420" s="29">
        <v>53.510552928070702</v>
      </c>
    </row>
    <row r="2421" spans="1:4" x14ac:dyDescent="0.35">
      <c r="A2421" s="27">
        <v>43357</v>
      </c>
      <c r="B2421" s="29">
        <v>114.52662658691401</v>
      </c>
      <c r="C2421" s="29">
        <v>59.110464473024201</v>
      </c>
      <c r="D2421" s="29">
        <v>52.251786059728801</v>
      </c>
    </row>
    <row r="2422" spans="1:4" x14ac:dyDescent="0.35">
      <c r="A2422" s="27">
        <v>43358</v>
      </c>
      <c r="B2422" s="29">
        <v>114.225135803223</v>
      </c>
      <c r="C2422" s="29">
        <v>59.899794419816502</v>
      </c>
      <c r="D2422" s="29">
        <v>50.230350007671198</v>
      </c>
    </row>
    <row r="2423" spans="1:4" x14ac:dyDescent="0.35">
      <c r="A2423" s="27">
        <v>43359</v>
      </c>
      <c r="B2423" s="29">
        <v>115.97843170166</v>
      </c>
      <c r="C2423" s="29">
        <v>60.948852472494202</v>
      </c>
      <c r="D2423" s="29">
        <v>48.7802629560206</v>
      </c>
    </row>
    <row r="2424" spans="1:4" x14ac:dyDescent="0.35">
      <c r="A2424" s="27">
        <v>43360</v>
      </c>
      <c r="B2424" s="29">
        <v>114.44509124755901</v>
      </c>
      <c r="C2424" s="29">
        <v>61.052337889682903</v>
      </c>
      <c r="D2424" s="29">
        <v>48.228355490924599</v>
      </c>
    </row>
    <row r="2425" spans="1:4" x14ac:dyDescent="0.35">
      <c r="A2425" s="27">
        <v>43361</v>
      </c>
      <c r="B2425" s="29">
        <v>112.27205657959</v>
      </c>
      <c r="C2425" s="29">
        <v>60.421533398142898</v>
      </c>
      <c r="D2425" s="29">
        <v>48.195179139622802</v>
      </c>
    </row>
    <row r="2426" spans="1:4" x14ac:dyDescent="0.35">
      <c r="A2426" s="27">
        <v>43362</v>
      </c>
      <c r="B2426" s="29">
        <v>109.58641052246099</v>
      </c>
      <c r="C2426" s="29">
        <v>61.154047821772799</v>
      </c>
      <c r="D2426" s="29">
        <v>46.567216548485398</v>
      </c>
    </row>
    <row r="2427" spans="1:4" x14ac:dyDescent="0.35">
      <c r="A2427" s="27">
        <v>43363</v>
      </c>
      <c r="B2427" s="29">
        <v>109.08682250976599</v>
      </c>
      <c r="C2427" s="29">
        <v>60.451970285551397</v>
      </c>
      <c r="D2427" s="29">
        <v>46.455016643208303</v>
      </c>
    </row>
    <row r="2428" spans="1:4" x14ac:dyDescent="0.35">
      <c r="A2428" s="27">
        <v>43364</v>
      </c>
      <c r="B2428" s="29">
        <v>110.24388885498</v>
      </c>
      <c r="C2428" s="29">
        <v>61.711296502075697</v>
      </c>
      <c r="D2428" s="29">
        <v>45.9911280693211</v>
      </c>
    </row>
    <row r="2429" spans="1:4" x14ac:dyDescent="0.35">
      <c r="A2429" s="27">
        <v>43365</v>
      </c>
      <c r="B2429" s="29">
        <v>107.678680419922</v>
      </c>
      <c r="C2429" s="29">
        <v>61.317392450864801</v>
      </c>
      <c r="D2429" s="29">
        <v>43.877030371353698</v>
      </c>
    </row>
    <row r="2430" spans="1:4" x14ac:dyDescent="0.35">
      <c r="A2430" s="27">
        <v>43366</v>
      </c>
      <c r="B2430" s="29">
        <v>103.315963745117</v>
      </c>
      <c r="C2430" s="29">
        <v>62.431382530013799</v>
      </c>
      <c r="D2430" s="29">
        <v>42.927587034974103</v>
      </c>
    </row>
    <row r="2431" spans="1:4" x14ac:dyDescent="0.35">
      <c r="A2431" s="27">
        <v>43367</v>
      </c>
      <c r="B2431" s="29">
        <v>99.1593017578125</v>
      </c>
      <c r="C2431" s="29">
        <v>61.142633988994596</v>
      </c>
      <c r="D2431" s="29">
        <v>41.719213399950597</v>
      </c>
    </row>
    <row r="2432" spans="1:4" x14ac:dyDescent="0.35">
      <c r="A2432" s="27">
        <v>43368</v>
      </c>
      <c r="B2432" s="29">
        <v>100.262992858887</v>
      </c>
      <c r="C2432" s="29">
        <v>60.118179086972098</v>
      </c>
      <c r="D2432" s="29">
        <v>40.800141417240901</v>
      </c>
    </row>
    <row r="2433" spans="1:4" x14ac:dyDescent="0.35">
      <c r="A2433" s="27">
        <v>43369</v>
      </c>
      <c r="B2433" s="29">
        <v>100.60431671142599</v>
      </c>
      <c r="C2433" s="29">
        <v>58.310227974910603</v>
      </c>
      <c r="D2433" s="29">
        <v>39.043245659091099</v>
      </c>
    </row>
    <row r="2434" spans="1:4" x14ac:dyDescent="0.35">
      <c r="A2434" s="27">
        <v>43370</v>
      </c>
      <c r="B2434" s="29">
        <v>96.520133972167997</v>
      </c>
      <c r="C2434" s="29">
        <v>54.690774780589898</v>
      </c>
      <c r="D2434" s="29">
        <v>36.613053745222203</v>
      </c>
    </row>
    <row r="2435" spans="1:4" x14ac:dyDescent="0.35">
      <c r="A2435" s="27">
        <v>43371</v>
      </c>
      <c r="B2435" s="29">
        <v>98.271644592285199</v>
      </c>
      <c r="C2435" s="29">
        <v>53.6615007047277</v>
      </c>
      <c r="D2435" s="29">
        <v>34.557667549412699</v>
      </c>
    </row>
    <row r="2436" spans="1:4" x14ac:dyDescent="0.35">
      <c r="A2436" s="27">
        <v>43372</v>
      </c>
      <c r="B2436" s="29">
        <v>96.7625732421875</v>
      </c>
      <c r="C2436" s="29">
        <v>52.213719426999397</v>
      </c>
      <c r="D2436" s="29">
        <v>32.902428774406097</v>
      </c>
    </row>
    <row r="2437" spans="1:4" x14ac:dyDescent="0.35">
      <c r="A2437" s="27">
        <v>43373</v>
      </c>
      <c r="B2437" s="29">
        <v>96.590896606445298</v>
      </c>
      <c r="C2437" s="29">
        <v>51.257747521645797</v>
      </c>
      <c r="D2437" s="29">
        <v>33.3343984097231</v>
      </c>
    </row>
    <row r="2438" spans="1:4" x14ac:dyDescent="0.35">
      <c r="A2438" s="27">
        <v>43374</v>
      </c>
      <c r="B2438" s="29">
        <v>95.573822021484403</v>
      </c>
      <c r="C2438" s="29">
        <v>54.315893784009198</v>
      </c>
      <c r="D2438" s="29">
        <v>34.841939550800099</v>
      </c>
    </row>
    <row r="2439" spans="1:4" x14ac:dyDescent="0.35">
      <c r="A2439" s="27">
        <v>43375</v>
      </c>
      <c r="B2439" s="29">
        <v>95.329185485839801</v>
      </c>
      <c r="C2439" s="29">
        <v>55.130841444370297</v>
      </c>
      <c r="D2439" s="29">
        <v>34.783228048642201</v>
      </c>
    </row>
    <row r="2440" spans="1:4" x14ac:dyDescent="0.35">
      <c r="A2440" s="27">
        <v>43376</v>
      </c>
      <c r="B2440" s="29">
        <v>93.506568908691406</v>
      </c>
      <c r="C2440" s="29">
        <v>54.937567209326602</v>
      </c>
      <c r="D2440" s="29">
        <v>33.930508768536001</v>
      </c>
    </row>
    <row r="2441" spans="1:4" x14ac:dyDescent="0.35">
      <c r="A2441" s="27">
        <v>43377</v>
      </c>
      <c r="B2441" s="29">
        <v>89.786575317382798</v>
      </c>
      <c r="C2441" s="29">
        <v>56.078950487143302</v>
      </c>
      <c r="D2441" s="29">
        <v>33.951594612803603</v>
      </c>
    </row>
    <row r="2442" spans="1:4" x14ac:dyDescent="0.35">
      <c r="A2442" s="27">
        <v>43378</v>
      </c>
      <c r="B2442" s="29">
        <v>88.026138305664105</v>
      </c>
      <c r="C2442" s="29">
        <v>56.814001318057201</v>
      </c>
      <c r="D2442" s="29">
        <v>34.215070942092296</v>
      </c>
    </row>
    <row r="2443" spans="1:4" x14ac:dyDescent="0.35">
      <c r="A2443" s="27">
        <v>43379</v>
      </c>
      <c r="B2443" s="29">
        <v>87.136016845703097</v>
      </c>
      <c r="C2443" s="29">
        <v>56.7625122501912</v>
      </c>
      <c r="D2443" s="29">
        <v>34.443242990841199</v>
      </c>
    </row>
    <row r="2444" spans="1:4" x14ac:dyDescent="0.35">
      <c r="A2444" s="27">
        <v>43380</v>
      </c>
      <c r="B2444" s="29">
        <v>84.821174621582003</v>
      </c>
      <c r="C2444" s="29">
        <v>60.05654438997</v>
      </c>
      <c r="D2444" s="29">
        <v>35.625888026896</v>
      </c>
    </row>
    <row r="2445" spans="1:4" x14ac:dyDescent="0.35">
      <c r="A2445" s="27">
        <v>43381</v>
      </c>
      <c r="B2445" s="29">
        <v>82.394515991210895</v>
      </c>
      <c r="C2445" s="29">
        <v>60.641947191125702</v>
      </c>
      <c r="D2445" s="29">
        <v>35.320626905297097</v>
      </c>
    </row>
    <row r="2446" spans="1:4" x14ac:dyDescent="0.35">
      <c r="A2446" s="27">
        <v>43382</v>
      </c>
      <c r="B2446" s="29">
        <v>80.185997009277301</v>
      </c>
      <c r="C2446" s="29">
        <v>59.085861322369098</v>
      </c>
      <c r="D2446" s="29">
        <v>34.861477810167401</v>
      </c>
    </row>
    <row r="2447" spans="1:4" x14ac:dyDescent="0.35">
      <c r="A2447" s="27">
        <v>43383</v>
      </c>
      <c r="B2447" s="29">
        <v>78.810699462890597</v>
      </c>
      <c r="C2447" s="29">
        <v>59.383635537514998</v>
      </c>
      <c r="D2447" s="29">
        <v>35.111606219690401</v>
      </c>
    </row>
    <row r="2448" spans="1:4" x14ac:dyDescent="0.35">
      <c r="A2448" s="27">
        <v>43384</v>
      </c>
      <c r="B2448" s="29">
        <v>80.6019287109375</v>
      </c>
      <c r="C2448" s="29">
        <v>59.865806562210402</v>
      </c>
      <c r="D2448" s="29">
        <v>35.276520735636502</v>
      </c>
    </row>
    <row r="2449" spans="1:4" x14ac:dyDescent="0.35">
      <c r="A2449" s="27">
        <v>43385</v>
      </c>
      <c r="B2449" s="29">
        <v>82.177436828613295</v>
      </c>
      <c r="C2449" s="29">
        <v>61.458670336585598</v>
      </c>
      <c r="D2449" s="29">
        <v>36.192110652320402</v>
      </c>
    </row>
    <row r="2450" spans="1:4" x14ac:dyDescent="0.35">
      <c r="A2450" s="27">
        <v>43386</v>
      </c>
      <c r="B2450" s="29">
        <v>81.047271728515597</v>
      </c>
      <c r="C2450" s="29">
        <v>62.485661645892201</v>
      </c>
      <c r="D2450" s="29">
        <v>36.420959769463202</v>
      </c>
    </row>
    <row r="2451" spans="1:4" x14ac:dyDescent="0.35">
      <c r="A2451" s="27">
        <v>43387</v>
      </c>
      <c r="B2451" s="29">
        <v>80.043724060058594</v>
      </c>
      <c r="C2451" s="29">
        <v>63.918224479916198</v>
      </c>
      <c r="D2451" s="29">
        <v>37.9993996437886</v>
      </c>
    </row>
    <row r="2452" spans="1:4" x14ac:dyDescent="0.35">
      <c r="A2452" s="27">
        <v>43388</v>
      </c>
      <c r="B2452" s="29">
        <v>79.124656677246094</v>
      </c>
      <c r="C2452" s="29">
        <v>64.521635772788699</v>
      </c>
      <c r="D2452" s="29">
        <v>38.282317508388303</v>
      </c>
    </row>
    <row r="2453" spans="1:4" x14ac:dyDescent="0.35">
      <c r="A2453" s="27">
        <v>43389</v>
      </c>
      <c r="B2453" s="29">
        <v>74.362716674804702</v>
      </c>
      <c r="C2453" s="29">
        <v>64.673566569102505</v>
      </c>
      <c r="D2453" s="29">
        <v>38.253493739618797</v>
      </c>
    </row>
    <row r="2454" spans="1:4" x14ac:dyDescent="0.35">
      <c r="A2454" s="27">
        <v>43390</v>
      </c>
      <c r="B2454" s="29">
        <v>77.667243957519503</v>
      </c>
      <c r="C2454" s="29">
        <v>64.096026630527206</v>
      </c>
      <c r="D2454" s="29">
        <v>38.452068227148096</v>
      </c>
    </row>
    <row r="2455" spans="1:4" x14ac:dyDescent="0.35">
      <c r="A2455" s="27">
        <v>43391</v>
      </c>
      <c r="B2455" s="29">
        <v>81.887077331542997</v>
      </c>
      <c r="C2455" s="29">
        <v>64.816619939922106</v>
      </c>
      <c r="D2455" s="29">
        <v>38.816524471186199</v>
      </c>
    </row>
    <row r="2456" spans="1:4" x14ac:dyDescent="0.35">
      <c r="A2456" s="27">
        <v>43392</v>
      </c>
      <c r="B2456" s="29">
        <v>86.006774902343807</v>
      </c>
      <c r="C2456" s="29">
        <v>64.721251026042395</v>
      </c>
      <c r="D2456" s="29">
        <v>38.967317274916503</v>
      </c>
    </row>
    <row r="2457" spans="1:4" x14ac:dyDescent="0.35">
      <c r="A2457" s="27">
        <v>43393</v>
      </c>
      <c r="B2457" s="29">
        <v>88.291824340820298</v>
      </c>
      <c r="C2457" s="29">
        <v>64.915032542542804</v>
      </c>
      <c r="D2457" s="29">
        <v>38.8813295888894</v>
      </c>
    </row>
    <row r="2458" spans="1:4" x14ac:dyDescent="0.35">
      <c r="A2458" s="27">
        <v>43394</v>
      </c>
      <c r="B2458" s="29">
        <v>88.313270568847699</v>
      </c>
      <c r="C2458" s="29">
        <v>65.695485063840906</v>
      </c>
      <c r="D2458" s="29">
        <v>38.883747690296197</v>
      </c>
    </row>
    <row r="2459" spans="1:4" x14ac:dyDescent="0.35">
      <c r="A2459" s="27">
        <v>43395</v>
      </c>
      <c r="B2459" s="29">
        <v>88.470138549804702</v>
      </c>
      <c r="C2459" s="29">
        <v>66.082794456113405</v>
      </c>
      <c r="D2459" s="29">
        <v>39.653574454176201</v>
      </c>
    </row>
    <row r="2460" spans="1:4" x14ac:dyDescent="0.35">
      <c r="A2460" s="27">
        <v>43396</v>
      </c>
      <c r="B2460" s="29">
        <v>90.438674926757798</v>
      </c>
      <c r="C2460" s="29">
        <v>64.251254756310303</v>
      </c>
      <c r="D2460" s="29">
        <v>38.780446398196297</v>
      </c>
    </row>
    <row r="2461" spans="1:4" x14ac:dyDescent="0.35">
      <c r="A2461" s="27">
        <v>43397</v>
      </c>
      <c r="B2461" s="29">
        <v>89.815986633300795</v>
      </c>
      <c r="C2461" s="29">
        <v>63.8573507050994</v>
      </c>
      <c r="D2461" s="29">
        <v>38.675984417420999</v>
      </c>
    </row>
    <row r="2462" spans="1:4" x14ac:dyDescent="0.35">
      <c r="A2462" s="27">
        <v>43398</v>
      </c>
      <c r="B2462" s="29">
        <v>89.125534057617202</v>
      </c>
      <c r="C2462" s="29">
        <v>64.716685492931106</v>
      </c>
      <c r="D2462" s="29">
        <v>39.4343977426606</v>
      </c>
    </row>
    <row r="2463" spans="1:4" x14ac:dyDescent="0.35">
      <c r="A2463" s="27">
        <v>43399</v>
      </c>
      <c r="B2463" s="29">
        <v>88.005767822265597</v>
      </c>
      <c r="C2463" s="29">
        <v>65.436264239412395</v>
      </c>
      <c r="D2463" s="29">
        <v>40.061653247593597</v>
      </c>
    </row>
    <row r="2464" spans="1:4" x14ac:dyDescent="0.35">
      <c r="A2464" s="27">
        <v>43400</v>
      </c>
      <c r="B2464" s="29">
        <v>86.168548583984403</v>
      </c>
      <c r="C2464" s="29">
        <v>66.862993336683203</v>
      </c>
      <c r="D2464" s="29">
        <v>40.417597774679599</v>
      </c>
    </row>
    <row r="2465" spans="1:4" x14ac:dyDescent="0.35">
      <c r="A2465" s="27">
        <v>43401</v>
      </c>
      <c r="B2465" s="29">
        <v>85.047157287597699</v>
      </c>
      <c r="C2465" s="29">
        <v>68.9994091920275</v>
      </c>
      <c r="D2465" s="29">
        <v>41.819129350080999</v>
      </c>
    </row>
    <row r="2466" spans="1:4" x14ac:dyDescent="0.35">
      <c r="A2466" s="27">
        <v>43402</v>
      </c>
      <c r="B2466" s="29">
        <v>93.63818359375</v>
      </c>
      <c r="C2466" s="29">
        <v>69.781890839152894</v>
      </c>
      <c r="D2466" s="29">
        <v>42.089859983590301</v>
      </c>
    </row>
    <row r="2467" spans="1:4" x14ac:dyDescent="0.35">
      <c r="A2467" s="27">
        <v>43403</v>
      </c>
      <c r="B2467" s="29">
        <v>94.57421875</v>
      </c>
      <c r="C2467" s="29">
        <v>68.9578121125693</v>
      </c>
      <c r="D2467" s="29">
        <v>41.422367271247602</v>
      </c>
    </row>
    <row r="2468" spans="1:4" x14ac:dyDescent="0.35">
      <c r="A2468" s="27">
        <v>43404</v>
      </c>
      <c r="B2468" s="29">
        <v>96.077323913574205</v>
      </c>
      <c r="C2468" s="29">
        <v>66.735412050296105</v>
      </c>
      <c r="D2468" s="29">
        <v>40.521092514892203</v>
      </c>
    </row>
    <row r="2469" spans="1:4" x14ac:dyDescent="0.35">
      <c r="A2469" s="27">
        <v>43405</v>
      </c>
      <c r="B2469" s="29">
        <v>93.782142639160199</v>
      </c>
      <c r="C2469" s="29">
        <v>65.549388004280402</v>
      </c>
      <c r="D2469" s="29">
        <v>40.1678562613818</v>
      </c>
    </row>
    <row r="2470" spans="1:4" x14ac:dyDescent="0.35">
      <c r="A2470" s="27">
        <v>43406</v>
      </c>
      <c r="B2470" s="29">
        <v>94.649078369140597</v>
      </c>
      <c r="C2470" s="29">
        <v>64.927968219691394</v>
      </c>
      <c r="D2470" s="29">
        <v>39.734725937389499</v>
      </c>
    </row>
    <row r="2471" spans="1:4" x14ac:dyDescent="0.35">
      <c r="A2471" s="27">
        <v>43407</v>
      </c>
      <c r="B2471" s="29">
        <v>95.576362609863295</v>
      </c>
      <c r="C2471" s="29">
        <v>63.863438082581098</v>
      </c>
      <c r="D2471" s="29">
        <v>39.487886145779797</v>
      </c>
    </row>
    <row r="2472" spans="1:4" x14ac:dyDescent="0.35">
      <c r="A2472" s="27">
        <v>43408</v>
      </c>
      <c r="B2472" s="29">
        <v>94.483131408691406</v>
      </c>
      <c r="C2472" s="29">
        <v>67.8428074705066</v>
      </c>
      <c r="D2472" s="29">
        <v>41.078706699308299</v>
      </c>
    </row>
    <row r="2473" spans="1:4" x14ac:dyDescent="0.35">
      <c r="A2473" s="27">
        <v>43409</v>
      </c>
      <c r="B2473" s="29">
        <v>92.523239135742202</v>
      </c>
      <c r="C2473" s="29">
        <v>68.451545218675506</v>
      </c>
      <c r="D2473" s="29">
        <v>41.431362608481002</v>
      </c>
    </row>
    <row r="2474" spans="1:4" x14ac:dyDescent="0.35">
      <c r="A2474" s="27">
        <v>43410</v>
      </c>
      <c r="B2474" s="29">
        <v>93.903358459472699</v>
      </c>
      <c r="C2474" s="29">
        <v>67.213271182608693</v>
      </c>
      <c r="D2474" s="29">
        <v>41.367911627565697</v>
      </c>
    </row>
    <row r="2475" spans="1:4" x14ac:dyDescent="0.35">
      <c r="A2475" s="27">
        <v>43411</v>
      </c>
      <c r="B2475" s="29">
        <v>96.0423583984375</v>
      </c>
      <c r="C2475" s="29">
        <v>65.9115869644409</v>
      </c>
      <c r="D2475" s="29">
        <v>41.178525925382402</v>
      </c>
    </row>
    <row r="2476" spans="1:4" x14ac:dyDescent="0.35">
      <c r="A2476" s="27">
        <v>43412</v>
      </c>
      <c r="B2476" s="29">
        <v>98.161453247070298</v>
      </c>
      <c r="C2476" s="29">
        <v>66.424955798729997</v>
      </c>
      <c r="D2476" s="29">
        <v>41.834315026916002</v>
      </c>
    </row>
    <row r="2477" spans="1:4" x14ac:dyDescent="0.35">
      <c r="A2477" s="27">
        <v>43413</v>
      </c>
      <c r="B2477" s="29">
        <v>99.881515502929702</v>
      </c>
      <c r="C2477" s="29">
        <v>65.968909769060105</v>
      </c>
      <c r="D2477" s="29">
        <v>41.595116435751898</v>
      </c>
    </row>
    <row r="2478" spans="1:4" x14ac:dyDescent="0.35">
      <c r="A2478" s="27">
        <v>43414</v>
      </c>
      <c r="B2478" s="29">
        <v>98.836242675781193</v>
      </c>
      <c r="C2478" s="29">
        <v>65.615334593665395</v>
      </c>
      <c r="D2478" s="29">
        <v>41.459025688575203</v>
      </c>
    </row>
    <row r="2479" spans="1:4" x14ac:dyDescent="0.35">
      <c r="A2479" s="27">
        <v>43415</v>
      </c>
      <c r="B2479" s="29">
        <v>96.906036376953097</v>
      </c>
      <c r="C2479" s="29">
        <v>64.631969489644206</v>
      </c>
      <c r="D2479" s="29">
        <v>41.016126234899403</v>
      </c>
    </row>
    <row r="2480" spans="1:4" x14ac:dyDescent="0.35">
      <c r="A2480" s="27">
        <v>43416</v>
      </c>
      <c r="B2480" s="29">
        <v>99.170631408691406</v>
      </c>
      <c r="C2480" s="29">
        <v>63.924565498126299</v>
      </c>
      <c r="D2480" s="29">
        <v>41.217312271948003</v>
      </c>
    </row>
    <row r="2481" spans="1:4" x14ac:dyDescent="0.35">
      <c r="A2481" s="27">
        <v>43417</v>
      </c>
      <c r="B2481" s="29">
        <v>100.872917175293</v>
      </c>
      <c r="C2481" s="29">
        <v>63.221727039719703</v>
      </c>
      <c r="D2481" s="29">
        <v>40.303947008558403</v>
      </c>
    </row>
    <row r="2482" spans="1:4" x14ac:dyDescent="0.35">
      <c r="A2482" s="27">
        <v>43418</v>
      </c>
      <c r="B2482" s="29">
        <v>102.910514831543</v>
      </c>
      <c r="C2482" s="29">
        <v>62.413627679025502</v>
      </c>
      <c r="D2482" s="29">
        <v>40.188458485368002</v>
      </c>
    </row>
    <row r="2483" spans="1:4" x14ac:dyDescent="0.35">
      <c r="A2483" s="27">
        <v>43419</v>
      </c>
      <c r="B2483" s="29">
        <v>104.160270690918</v>
      </c>
      <c r="C2483" s="29">
        <v>61.026973816842499</v>
      </c>
      <c r="D2483" s="29">
        <v>39.430045160128302</v>
      </c>
    </row>
    <row r="2484" spans="1:4" x14ac:dyDescent="0.35">
      <c r="A2484" s="27">
        <v>43420</v>
      </c>
      <c r="B2484" s="29">
        <v>101.566032409668</v>
      </c>
      <c r="C2484" s="29">
        <v>59.822941279110204</v>
      </c>
      <c r="D2484" s="29">
        <v>39.040440661459101</v>
      </c>
    </row>
    <row r="2485" spans="1:4" x14ac:dyDescent="0.35">
      <c r="A2485" s="27">
        <v>43421</v>
      </c>
      <c r="B2485" s="29">
        <v>99.780433654785199</v>
      </c>
      <c r="C2485" s="29">
        <v>58.169711011374901</v>
      </c>
      <c r="D2485" s="29">
        <v>37.599832567323297</v>
      </c>
    </row>
    <row r="2486" spans="1:4" x14ac:dyDescent="0.35">
      <c r="A2486" s="27">
        <v>43422</v>
      </c>
      <c r="B2486" s="29">
        <v>97.283561706542997</v>
      </c>
      <c r="C2486" s="29">
        <v>58.6757242645403</v>
      </c>
      <c r="D2486" s="29">
        <v>37.793087231757497</v>
      </c>
    </row>
    <row r="2487" spans="1:4" x14ac:dyDescent="0.35">
      <c r="A2487" s="27">
        <v>43423</v>
      </c>
      <c r="B2487" s="29">
        <v>97.920768737792997</v>
      </c>
      <c r="C2487" s="29">
        <v>57.3831711125951</v>
      </c>
      <c r="D2487" s="29">
        <v>37.2839317995344</v>
      </c>
    </row>
    <row r="2488" spans="1:4" x14ac:dyDescent="0.35">
      <c r="A2488" s="27">
        <v>43424</v>
      </c>
      <c r="B2488" s="29">
        <v>99.105781555175795</v>
      </c>
      <c r="C2488" s="29">
        <v>55.108521060270697</v>
      </c>
      <c r="D2488" s="29">
        <v>36.108444343643903</v>
      </c>
    </row>
    <row r="2489" spans="1:4" x14ac:dyDescent="0.35">
      <c r="A2489" s="27">
        <v>43425</v>
      </c>
      <c r="B2489" s="29">
        <v>100.30543518066401</v>
      </c>
      <c r="C2489" s="29">
        <v>54.0272506350858</v>
      </c>
      <c r="D2489" s="29">
        <v>35.431472673786402</v>
      </c>
    </row>
    <row r="2490" spans="1:4" x14ac:dyDescent="0.35">
      <c r="A2490" s="27">
        <v>43426</v>
      </c>
      <c r="B2490" s="29">
        <v>101.74221038818401</v>
      </c>
      <c r="C2490" s="29">
        <v>53.260494713121403</v>
      </c>
      <c r="D2490" s="29">
        <v>35.045640413311901</v>
      </c>
    </row>
    <row r="2491" spans="1:4" x14ac:dyDescent="0.35">
      <c r="A2491" s="27">
        <v>43427</v>
      </c>
      <c r="B2491" s="29">
        <v>104.48797607421901</v>
      </c>
      <c r="C2491" s="29">
        <v>52.006748592621904</v>
      </c>
      <c r="D2491" s="29">
        <v>34.111769649992297</v>
      </c>
    </row>
    <row r="2492" spans="1:4" x14ac:dyDescent="0.35">
      <c r="A2492" s="27">
        <v>43428</v>
      </c>
      <c r="B2492" s="29">
        <v>103.58910369873</v>
      </c>
      <c r="C2492" s="29">
        <v>50.980264564772199</v>
      </c>
      <c r="D2492" s="29">
        <v>33.138919091994602</v>
      </c>
    </row>
    <row r="2493" spans="1:4" x14ac:dyDescent="0.35">
      <c r="A2493" s="27">
        <v>43429</v>
      </c>
      <c r="B2493" s="29">
        <v>103.14656829834</v>
      </c>
      <c r="C2493" s="29">
        <v>53.580842953095299</v>
      </c>
      <c r="D2493" s="29">
        <v>34.121925675900997</v>
      </c>
    </row>
    <row r="2494" spans="1:4" x14ac:dyDescent="0.35">
      <c r="A2494" s="27">
        <v>43430</v>
      </c>
      <c r="B2494" s="29">
        <v>103.21990203857401</v>
      </c>
      <c r="C2494" s="29">
        <v>55.844332813369903</v>
      </c>
      <c r="D2494" s="29">
        <v>34.3542568590697</v>
      </c>
    </row>
    <row r="2495" spans="1:4" x14ac:dyDescent="0.35">
      <c r="A2495" s="27">
        <v>43431</v>
      </c>
      <c r="B2495" s="29">
        <v>102.651847839355</v>
      </c>
      <c r="C2495" s="29">
        <v>54.7402347226286</v>
      </c>
      <c r="D2495" s="29">
        <v>33.672545710454898</v>
      </c>
    </row>
    <row r="2496" spans="1:4" x14ac:dyDescent="0.35">
      <c r="A2496" s="27">
        <v>43432</v>
      </c>
      <c r="B2496" s="29">
        <v>95.083023071289105</v>
      </c>
      <c r="C2496" s="29">
        <v>55.670842555141697</v>
      </c>
      <c r="D2496" s="29">
        <v>33.9113574053939</v>
      </c>
    </row>
    <row r="2497" spans="1:4" x14ac:dyDescent="0.35">
      <c r="A2497" s="27">
        <v>43433</v>
      </c>
      <c r="B2497" s="29">
        <v>96.065658569335895</v>
      </c>
      <c r="C2497" s="29">
        <v>59.017124684971698</v>
      </c>
      <c r="D2497" s="29">
        <v>35.983573586995</v>
      </c>
    </row>
    <row r="2498" spans="1:4" x14ac:dyDescent="0.35">
      <c r="A2498" s="27">
        <v>43434</v>
      </c>
      <c r="B2498" s="29">
        <v>96.704124450683594</v>
      </c>
      <c r="C2498" s="29">
        <v>60.472007903095303</v>
      </c>
      <c r="D2498" s="29">
        <v>36.706876079807401</v>
      </c>
    </row>
    <row r="2499" spans="1:4" x14ac:dyDescent="0.35">
      <c r="A2499" s="27">
        <v>43435</v>
      </c>
      <c r="B2499" s="29">
        <v>97.536735534667997</v>
      </c>
      <c r="C2499" s="29">
        <v>61.946675098034298</v>
      </c>
      <c r="D2499" s="29">
        <v>36.677085070475201</v>
      </c>
    </row>
    <row r="2500" spans="1:4" x14ac:dyDescent="0.35">
      <c r="A2500" s="27">
        <v>43436</v>
      </c>
      <c r="B2500" s="29">
        <v>98.417510986328097</v>
      </c>
      <c r="C2500" s="29">
        <v>64.089178330860307</v>
      </c>
      <c r="D2500" s="29">
        <v>38.631878247760298</v>
      </c>
    </row>
    <row r="2501" spans="1:4" x14ac:dyDescent="0.35">
      <c r="A2501" s="27">
        <v>43437</v>
      </c>
      <c r="B2501" s="29">
        <v>97.142112731933594</v>
      </c>
      <c r="C2501" s="29">
        <v>66.1462046382143</v>
      </c>
      <c r="D2501" s="29">
        <v>39.875943059548703</v>
      </c>
    </row>
    <row r="2502" spans="1:4" x14ac:dyDescent="0.35">
      <c r="A2502" s="27">
        <v>43438</v>
      </c>
      <c r="B2502" s="29">
        <v>97.466270446777301</v>
      </c>
      <c r="C2502" s="29">
        <v>63.248612956930501</v>
      </c>
      <c r="D2502" s="29">
        <v>38.499463014722103</v>
      </c>
    </row>
    <row r="2503" spans="1:4" x14ac:dyDescent="0.35">
      <c r="A2503" s="27">
        <v>43439</v>
      </c>
      <c r="B2503" s="29">
        <v>97.094413757324205</v>
      </c>
      <c r="C2503" s="29">
        <v>63.065737991751398</v>
      </c>
      <c r="D2503" s="29">
        <v>38.0685573440241</v>
      </c>
    </row>
    <row r="2504" spans="1:4" x14ac:dyDescent="0.35">
      <c r="A2504" s="27">
        <v>43440</v>
      </c>
      <c r="B2504" s="29">
        <v>97.641548156738295</v>
      </c>
      <c r="C2504" s="29">
        <v>62.082626528458697</v>
      </c>
      <c r="D2504" s="29">
        <v>37.152000186777499</v>
      </c>
    </row>
    <row r="2505" spans="1:4" x14ac:dyDescent="0.35">
      <c r="A2505" s="27">
        <v>43441</v>
      </c>
      <c r="B2505" s="29">
        <v>98.659225463867202</v>
      </c>
      <c r="C2505" s="29">
        <v>63.104291382468801</v>
      </c>
      <c r="D2505" s="29">
        <v>37.544312959022399</v>
      </c>
    </row>
    <row r="2506" spans="1:4" x14ac:dyDescent="0.35">
      <c r="A2506" s="27">
        <v>43442</v>
      </c>
      <c r="B2506" s="29">
        <v>98.469612121582003</v>
      </c>
      <c r="C2506" s="29">
        <v>64.919851716382496</v>
      </c>
      <c r="D2506" s="29">
        <v>37.173666375382702</v>
      </c>
    </row>
    <row r="2507" spans="1:4" x14ac:dyDescent="0.35">
      <c r="A2507" s="27">
        <v>43443</v>
      </c>
      <c r="B2507" s="29">
        <v>94.435981750488295</v>
      </c>
      <c r="C2507" s="29">
        <v>67.189428954138705</v>
      </c>
      <c r="D2507" s="29">
        <v>38.007814636684401</v>
      </c>
    </row>
    <row r="2508" spans="1:4" x14ac:dyDescent="0.35">
      <c r="A2508" s="27">
        <v>43444</v>
      </c>
      <c r="B2508" s="29">
        <v>95.614852905273395</v>
      </c>
      <c r="C2508" s="29">
        <v>67.611487126202405</v>
      </c>
      <c r="D2508" s="29">
        <v>38.4783771704545</v>
      </c>
    </row>
    <row r="2509" spans="1:4" x14ac:dyDescent="0.35">
      <c r="A2509" s="27">
        <v>43445</v>
      </c>
      <c r="B2509" s="29">
        <v>95.289878845214801</v>
      </c>
      <c r="C2509" s="29">
        <v>68.222761281655295</v>
      </c>
      <c r="D2509" s="29">
        <v>38.849700822488003</v>
      </c>
    </row>
    <row r="2510" spans="1:4" x14ac:dyDescent="0.35">
      <c r="A2510" s="27">
        <v>43446</v>
      </c>
      <c r="B2510" s="29">
        <v>94.705192565917997</v>
      </c>
      <c r="C2510" s="29">
        <v>68.619455380878705</v>
      </c>
      <c r="D2510" s="29">
        <v>38.5657189932693</v>
      </c>
    </row>
    <row r="2511" spans="1:4" x14ac:dyDescent="0.35">
      <c r="A2511" s="27">
        <v>43447</v>
      </c>
      <c r="B2511" s="29">
        <v>92.973762512207003</v>
      </c>
      <c r="C2511" s="29">
        <v>70.0601347182117</v>
      </c>
      <c r="D2511" s="29">
        <v>39.072746496254503</v>
      </c>
    </row>
    <row r="2512" spans="1:4" x14ac:dyDescent="0.35">
      <c r="A2512" s="27">
        <v>43448</v>
      </c>
      <c r="B2512" s="29">
        <v>94.730438232421903</v>
      </c>
      <c r="C2512" s="29">
        <v>70.887510774264598</v>
      </c>
      <c r="D2512" s="29">
        <v>39.679980121538797</v>
      </c>
    </row>
    <row r="2513" spans="1:4" x14ac:dyDescent="0.35">
      <c r="A2513" s="27">
        <v>43449</v>
      </c>
      <c r="B2513" s="29">
        <v>99.267982482910199</v>
      </c>
      <c r="C2513" s="29">
        <v>71.780833419702404</v>
      </c>
      <c r="D2513" s="29">
        <v>40.221731560725999</v>
      </c>
    </row>
    <row r="2514" spans="1:4" x14ac:dyDescent="0.35">
      <c r="A2514" s="27">
        <v>43450</v>
      </c>
      <c r="B2514" s="29">
        <v>99.094482421875</v>
      </c>
      <c r="C2514" s="29">
        <v>75.742447956639694</v>
      </c>
      <c r="D2514" s="29">
        <v>42.0857008491705</v>
      </c>
    </row>
    <row r="2515" spans="1:4" x14ac:dyDescent="0.35">
      <c r="A2515" s="27">
        <v>43451</v>
      </c>
      <c r="B2515" s="29">
        <v>98.065536499023395</v>
      </c>
      <c r="C2515" s="29">
        <v>77.436768022376398</v>
      </c>
      <c r="D2515" s="29">
        <v>42.990457671551802</v>
      </c>
    </row>
    <row r="2516" spans="1:4" x14ac:dyDescent="0.35">
      <c r="A2516" s="27">
        <v>43452</v>
      </c>
      <c r="B2516" s="29">
        <v>100.739883422852</v>
      </c>
      <c r="C2516" s="29">
        <v>77.766247328572803</v>
      </c>
      <c r="D2516" s="29">
        <v>42.952154945267502</v>
      </c>
    </row>
    <row r="2517" spans="1:4" x14ac:dyDescent="0.35">
      <c r="A2517" s="27">
        <v>43453</v>
      </c>
      <c r="B2517" s="29">
        <v>100.52194976806599</v>
      </c>
      <c r="C2517" s="29">
        <v>80.385087849340906</v>
      </c>
      <c r="D2517" s="29">
        <v>44.184612870302999</v>
      </c>
    </row>
    <row r="2518" spans="1:4" x14ac:dyDescent="0.35">
      <c r="A2518" s="27">
        <v>43454</v>
      </c>
      <c r="B2518" s="29">
        <v>99.849929809570298</v>
      </c>
      <c r="C2518" s="29">
        <v>81.6563351801002</v>
      </c>
      <c r="D2518" s="29">
        <v>45.030754914582701</v>
      </c>
    </row>
    <row r="2519" spans="1:4" x14ac:dyDescent="0.35">
      <c r="A2519" s="27">
        <v>43455</v>
      </c>
      <c r="B2519" s="29">
        <v>100.61843109130901</v>
      </c>
      <c r="C2519" s="29">
        <v>84.143282522098502</v>
      </c>
      <c r="D2519" s="29">
        <v>45.773595666762297</v>
      </c>
    </row>
    <row r="2520" spans="1:4" x14ac:dyDescent="0.35">
      <c r="A2520" s="27">
        <v>43456</v>
      </c>
      <c r="B2520" s="29">
        <v>96.790496826171903</v>
      </c>
      <c r="C2520" s="29">
        <v>83.867067768866804</v>
      </c>
      <c r="D2520" s="29">
        <v>48.254857882343501</v>
      </c>
    </row>
    <row r="2521" spans="1:4" x14ac:dyDescent="0.35">
      <c r="A2521" s="27">
        <v>43457</v>
      </c>
      <c r="B2521" s="29">
        <v>93.492118835449205</v>
      </c>
      <c r="C2521" s="29">
        <v>89.883172205874104</v>
      </c>
      <c r="D2521" s="29">
        <v>51.349350614698103</v>
      </c>
    </row>
    <row r="2522" spans="1:4" x14ac:dyDescent="0.35">
      <c r="A2522" s="27">
        <v>43458</v>
      </c>
      <c r="B2522" s="29">
        <v>92.366691589355497</v>
      </c>
      <c r="C2522" s="29">
        <v>92.235182680361504</v>
      </c>
      <c r="D2522" s="29">
        <v>52.566622862898697</v>
      </c>
    </row>
    <row r="2523" spans="1:4" x14ac:dyDescent="0.35">
      <c r="A2523" s="27">
        <v>43459</v>
      </c>
      <c r="B2523" s="29">
        <v>92.283843994140597</v>
      </c>
      <c r="C2523" s="29">
        <v>92.3125431025247</v>
      </c>
      <c r="D2523" s="29">
        <v>52.6856901761712</v>
      </c>
    </row>
    <row r="2524" spans="1:4" x14ac:dyDescent="0.35">
      <c r="A2524" s="27">
        <v>43460</v>
      </c>
      <c r="B2524" s="29">
        <v>92.855812072753906</v>
      </c>
      <c r="C2524" s="29">
        <v>93.067124269525607</v>
      </c>
      <c r="D2524" s="29">
        <v>54.581094782904501</v>
      </c>
    </row>
    <row r="2525" spans="1:4" x14ac:dyDescent="0.35">
      <c r="A2525" s="27">
        <v>43461</v>
      </c>
      <c r="B2525" s="29">
        <v>92.448692321777301</v>
      </c>
      <c r="C2525" s="29">
        <v>94.792388504127601</v>
      </c>
      <c r="D2525" s="29">
        <v>55.117236226827899</v>
      </c>
    </row>
    <row r="2526" spans="1:4" x14ac:dyDescent="0.35">
      <c r="A2526" s="27">
        <v>43462</v>
      </c>
      <c r="B2526" s="29">
        <v>90.910018920898395</v>
      </c>
      <c r="C2526" s="29">
        <v>96.205928283521402</v>
      </c>
      <c r="D2526" s="29">
        <v>55.796142377810803</v>
      </c>
    </row>
    <row r="2527" spans="1:4" x14ac:dyDescent="0.35">
      <c r="A2527" s="27">
        <v>43463</v>
      </c>
      <c r="B2527" s="29">
        <v>90.271553039550795</v>
      </c>
      <c r="C2527" s="29">
        <v>94.521753846920802</v>
      </c>
      <c r="D2527" s="29">
        <v>54.728889140890303</v>
      </c>
    </row>
    <row r="2528" spans="1:4" x14ac:dyDescent="0.35">
      <c r="A2528" s="27">
        <v>43464</v>
      </c>
      <c r="B2528" s="29">
        <v>85.672248840332003</v>
      </c>
      <c r="C2528" s="29">
        <v>96.477323862913295</v>
      </c>
      <c r="D2528" s="29">
        <v>57.058778208403702</v>
      </c>
    </row>
    <row r="2529" spans="1:4" x14ac:dyDescent="0.35">
      <c r="A2529" s="27">
        <v>43465</v>
      </c>
      <c r="B2529" s="29">
        <v>86.154823303222699</v>
      </c>
      <c r="C2529" s="29">
        <v>96.667808049944497</v>
      </c>
      <c r="D2529" s="29">
        <v>57.786723455917198</v>
      </c>
    </row>
    <row r="2530" spans="1:4" x14ac:dyDescent="0.35">
      <c r="A2530" s="27">
        <v>43466</v>
      </c>
      <c r="B2530" s="29">
        <v>87.065788269042997</v>
      </c>
      <c r="C2530" s="29">
        <v>97.595372193716798</v>
      </c>
      <c r="D2530" s="29">
        <v>57.387930171901999</v>
      </c>
    </row>
    <row r="2531" spans="1:4" x14ac:dyDescent="0.35">
      <c r="A2531" s="27">
        <v>43467</v>
      </c>
      <c r="B2531" s="29">
        <v>84.427581787109403</v>
      </c>
      <c r="C2531" s="29">
        <v>97.303178074595706</v>
      </c>
      <c r="D2531" s="29">
        <v>57.257546144045499</v>
      </c>
    </row>
    <row r="2532" spans="1:4" x14ac:dyDescent="0.35">
      <c r="A2532" s="27">
        <v>43468</v>
      </c>
      <c r="B2532" s="29">
        <v>83.532981872558594</v>
      </c>
      <c r="C2532" s="29">
        <v>99.923033158277505</v>
      </c>
      <c r="D2532" s="29">
        <v>58.480041491284801</v>
      </c>
    </row>
    <row r="2533" spans="1:4" x14ac:dyDescent="0.35">
      <c r="A2533" s="27">
        <v>43469</v>
      </c>
      <c r="B2533" s="29">
        <v>83.352363586425795</v>
      </c>
      <c r="C2533" s="29">
        <v>101.695728209091</v>
      </c>
      <c r="D2533" s="29">
        <v>59.433837410196702</v>
      </c>
    </row>
    <row r="2534" spans="1:4" x14ac:dyDescent="0.35">
      <c r="A2534" s="27">
        <v>43470</v>
      </c>
      <c r="B2534" s="29">
        <v>82.225006103515597</v>
      </c>
      <c r="C2534" s="29">
        <v>99.0200721651604</v>
      </c>
      <c r="D2534" s="29">
        <v>60.230069841439303</v>
      </c>
    </row>
    <row r="2535" spans="1:4" x14ac:dyDescent="0.35">
      <c r="A2535" s="27">
        <v>43471</v>
      </c>
      <c r="B2535" s="29">
        <v>77.826461791992202</v>
      </c>
      <c r="C2535" s="29">
        <v>102.29051571719801</v>
      </c>
      <c r="D2535" s="29">
        <v>61.6168993602871</v>
      </c>
    </row>
    <row r="2536" spans="1:4" x14ac:dyDescent="0.35">
      <c r="A2536" s="27">
        <v>43472</v>
      </c>
      <c r="B2536" s="29">
        <v>76.351654052734403</v>
      </c>
      <c r="C2536" s="29">
        <v>102.93476316734299</v>
      </c>
      <c r="D2536" s="29">
        <v>62.713459986258499</v>
      </c>
    </row>
    <row r="2537" spans="1:4" x14ac:dyDescent="0.35">
      <c r="A2537" s="27">
        <v>43473</v>
      </c>
      <c r="B2537" s="29">
        <v>79.170753479003906</v>
      </c>
      <c r="C2537" s="29">
        <v>106.200641186269</v>
      </c>
      <c r="D2537" s="29">
        <v>64.544639819626298</v>
      </c>
    </row>
    <row r="2538" spans="1:4" x14ac:dyDescent="0.35">
      <c r="A2538" s="27">
        <v>43474</v>
      </c>
      <c r="B2538" s="29">
        <v>78.245887756347699</v>
      </c>
      <c r="C2538" s="29">
        <v>107.452104540213</v>
      </c>
      <c r="D2538" s="29">
        <v>65.066756275390105</v>
      </c>
    </row>
    <row r="2539" spans="1:4" x14ac:dyDescent="0.35">
      <c r="A2539" s="27">
        <v>43475</v>
      </c>
      <c r="B2539" s="29">
        <v>79.281578063964801</v>
      </c>
      <c r="C2539" s="29">
        <v>108.98409453977099</v>
      </c>
      <c r="D2539" s="29">
        <v>66.253753893977105</v>
      </c>
    </row>
    <row r="2540" spans="1:4" x14ac:dyDescent="0.35">
      <c r="A2540" s="27">
        <v>43476</v>
      </c>
      <c r="B2540" s="29">
        <v>79.997573852539105</v>
      </c>
      <c r="C2540" s="29">
        <v>111.84287918960899</v>
      </c>
      <c r="D2540" s="29">
        <v>67.934914716064895</v>
      </c>
    </row>
    <row r="2541" spans="1:4" x14ac:dyDescent="0.35">
      <c r="A2541" s="27">
        <v>43477</v>
      </c>
      <c r="B2541" s="29">
        <v>80.048416137695298</v>
      </c>
      <c r="C2541" s="29">
        <v>113.211017278619</v>
      </c>
      <c r="D2541" s="29">
        <v>68.920726297603196</v>
      </c>
    </row>
    <row r="2542" spans="1:4" x14ac:dyDescent="0.35">
      <c r="A2542" s="27">
        <v>43478</v>
      </c>
      <c r="B2542" s="29">
        <v>78.451194763183594</v>
      </c>
      <c r="C2542" s="29">
        <v>114.08354138432701</v>
      </c>
      <c r="D2542" s="29">
        <v>69.690553061483101</v>
      </c>
    </row>
    <row r="2543" spans="1:4" x14ac:dyDescent="0.35">
      <c r="A2543" s="27">
        <v>43479</v>
      </c>
      <c r="B2543" s="29">
        <v>77.559020996093807</v>
      </c>
      <c r="C2543" s="29">
        <v>117.465079575405</v>
      </c>
      <c r="D2543" s="29">
        <v>71.746229429461494</v>
      </c>
    </row>
    <row r="2544" spans="1:4" x14ac:dyDescent="0.35">
      <c r="A2544" s="27">
        <v>43480</v>
      </c>
      <c r="B2544" s="29">
        <v>81.9156494140625</v>
      </c>
      <c r="C2544" s="29">
        <v>115.378377302828</v>
      </c>
      <c r="D2544" s="29">
        <v>71.593889040830902</v>
      </c>
    </row>
    <row r="2545" spans="1:4" x14ac:dyDescent="0.35">
      <c r="A2545" s="27">
        <v>43481</v>
      </c>
      <c r="B2545" s="29">
        <v>82.326499938964801</v>
      </c>
      <c r="C2545" s="29">
        <v>117.197234966211</v>
      </c>
      <c r="D2545" s="29">
        <v>72.256352102247305</v>
      </c>
    </row>
    <row r="2546" spans="1:4" x14ac:dyDescent="0.35">
      <c r="A2546" s="27">
        <v>43482</v>
      </c>
      <c r="B2546" s="29">
        <v>80.547988891601605</v>
      </c>
      <c r="C2546" s="29">
        <v>118.86314727036699</v>
      </c>
      <c r="D2546" s="29">
        <v>72.942415833394506</v>
      </c>
    </row>
    <row r="2547" spans="1:4" x14ac:dyDescent="0.35">
      <c r="A2547" s="27">
        <v>43483</v>
      </c>
      <c r="B2547" s="29">
        <v>80.822166442871094</v>
      </c>
      <c r="C2547" s="29">
        <v>119.87771018398099</v>
      </c>
      <c r="D2547" s="29">
        <v>73.558064451574595</v>
      </c>
    </row>
    <row r="2548" spans="1:4" x14ac:dyDescent="0.35">
      <c r="A2548" s="27">
        <v>43484</v>
      </c>
      <c r="B2548" s="29">
        <v>82.135093688964801</v>
      </c>
      <c r="C2548" s="29">
        <v>120.62899402151299</v>
      </c>
      <c r="D2548" s="29">
        <v>74.168780142884799</v>
      </c>
    </row>
    <row r="2549" spans="1:4" x14ac:dyDescent="0.35">
      <c r="A2549" s="27">
        <v>43485</v>
      </c>
      <c r="B2549" s="29">
        <v>80.785018920898395</v>
      </c>
      <c r="C2549" s="29">
        <v>121.480465946764</v>
      </c>
      <c r="D2549" s="29">
        <v>75.148014488596601</v>
      </c>
    </row>
    <row r="2550" spans="1:4" x14ac:dyDescent="0.35">
      <c r="A2550" s="27">
        <v>43486</v>
      </c>
      <c r="B2550" s="29">
        <v>82.137611389160199</v>
      </c>
      <c r="C2550" s="29">
        <v>126.68948558599099</v>
      </c>
      <c r="D2550" s="29">
        <v>73.795231837556997</v>
      </c>
    </row>
    <row r="2551" spans="1:4" x14ac:dyDescent="0.35">
      <c r="A2551" s="27">
        <v>43487</v>
      </c>
      <c r="B2551" s="29">
        <v>84.807296752929702</v>
      </c>
      <c r="C2551" s="29">
        <v>122.79838317155</v>
      </c>
      <c r="D2551" s="29">
        <v>71.912788254364301</v>
      </c>
    </row>
    <row r="2552" spans="1:4" x14ac:dyDescent="0.35">
      <c r="A2552" s="27">
        <v>43488</v>
      </c>
      <c r="B2552" s="29">
        <v>86.483108520507798</v>
      </c>
      <c r="C2552" s="29">
        <v>121.440644352405</v>
      </c>
      <c r="D2552" s="29">
        <v>70.979401111326098</v>
      </c>
    </row>
    <row r="2553" spans="1:4" x14ac:dyDescent="0.35">
      <c r="A2553" s="27">
        <v>43489</v>
      </c>
      <c r="B2553" s="29">
        <v>89.980781555175795</v>
      </c>
      <c r="C2553" s="29">
        <v>119.790711414139</v>
      </c>
      <c r="D2553" s="29">
        <v>70.506227028036605</v>
      </c>
    </row>
    <row r="2554" spans="1:4" x14ac:dyDescent="0.35">
      <c r="A2554" s="27">
        <v>43490</v>
      </c>
      <c r="B2554" s="29">
        <v>91.571563720703097</v>
      </c>
      <c r="C2554" s="29">
        <v>117.43134535852801</v>
      </c>
      <c r="D2554" s="29">
        <v>68.815683972490305</v>
      </c>
    </row>
    <row r="2555" spans="1:4" x14ac:dyDescent="0.35">
      <c r="A2555" s="27">
        <v>43491</v>
      </c>
      <c r="B2555" s="29">
        <v>93.1688232421875</v>
      </c>
      <c r="C2555" s="29">
        <v>116.063207269518</v>
      </c>
      <c r="D2555" s="29">
        <v>68.059205128376206</v>
      </c>
    </row>
    <row r="2556" spans="1:4" x14ac:dyDescent="0.35">
      <c r="A2556" s="27">
        <v>43492</v>
      </c>
      <c r="B2556" s="29">
        <v>93.369789123535199</v>
      </c>
      <c r="C2556" s="29">
        <v>117.643135366745</v>
      </c>
      <c r="D2556" s="29">
        <v>69.317101480211605</v>
      </c>
    </row>
    <row r="2557" spans="1:4" x14ac:dyDescent="0.35">
      <c r="A2557" s="27">
        <v>43493</v>
      </c>
      <c r="B2557" s="29">
        <v>91.794212341308594</v>
      </c>
      <c r="C2557" s="29">
        <v>116.549943827325</v>
      </c>
      <c r="D2557" s="29">
        <v>69.110595620067897</v>
      </c>
    </row>
    <row r="2558" spans="1:4" x14ac:dyDescent="0.35">
      <c r="A2558" s="27">
        <v>43494</v>
      </c>
      <c r="B2558" s="29">
        <v>95.794120788574205</v>
      </c>
      <c r="C2558" s="29">
        <v>112.719968828429</v>
      </c>
      <c r="D2558" s="29">
        <v>65.940851571932697</v>
      </c>
    </row>
    <row r="2559" spans="1:4" x14ac:dyDescent="0.35">
      <c r="A2559" s="27">
        <v>43495</v>
      </c>
      <c r="B2559" s="29">
        <v>95.189315795898395</v>
      </c>
      <c r="C2559" s="29">
        <v>112.057712886567</v>
      </c>
      <c r="D2559" s="29">
        <v>65.646907164917906</v>
      </c>
    </row>
    <row r="2560" spans="1:4" x14ac:dyDescent="0.35">
      <c r="A2560" s="27">
        <v>43496</v>
      </c>
      <c r="B2560" s="29">
        <v>95.500137329101605</v>
      </c>
      <c r="C2560" s="29">
        <v>110.084641660315</v>
      </c>
      <c r="D2560" s="29">
        <v>65.047218016022796</v>
      </c>
    </row>
    <row r="2561" spans="1:4" x14ac:dyDescent="0.35">
      <c r="A2561" s="27">
        <v>43497</v>
      </c>
      <c r="B2561" s="29">
        <v>102.16827392578099</v>
      </c>
      <c r="C2561" s="29">
        <v>108.787015693801</v>
      </c>
      <c r="D2561" s="29">
        <v>64.068854186817504</v>
      </c>
    </row>
    <row r="2562" spans="1:4" x14ac:dyDescent="0.35">
      <c r="A2562" s="27">
        <v>43498</v>
      </c>
      <c r="B2562" s="29">
        <v>102.998489379883</v>
      </c>
      <c r="C2562" s="29">
        <v>105.476496906676</v>
      </c>
      <c r="D2562" s="29">
        <v>62.9380532449253</v>
      </c>
    </row>
    <row r="2563" spans="1:4" x14ac:dyDescent="0.35">
      <c r="A2563" s="27">
        <v>43499</v>
      </c>
      <c r="B2563" s="29">
        <v>105.38027954101599</v>
      </c>
      <c r="C2563" s="29">
        <v>105.000413259463</v>
      </c>
      <c r="D2563" s="29">
        <v>63.353579790675802</v>
      </c>
    </row>
    <row r="2564" spans="1:4" x14ac:dyDescent="0.35">
      <c r="A2564" s="27">
        <v>43500</v>
      </c>
      <c r="B2564" s="29">
        <v>104.02082824707</v>
      </c>
      <c r="C2564" s="29">
        <v>110.367704713213</v>
      </c>
      <c r="D2564" s="29">
        <v>63.668029697620597</v>
      </c>
    </row>
    <row r="2565" spans="1:4" x14ac:dyDescent="0.35">
      <c r="A2565" s="27">
        <v>43501</v>
      </c>
      <c r="B2565" s="29">
        <v>107.96441650390599</v>
      </c>
      <c r="C2565" s="29">
        <v>106.749773363263</v>
      </c>
      <c r="D2565" s="29">
        <v>62.288841379218297</v>
      </c>
    </row>
    <row r="2566" spans="1:4" x14ac:dyDescent="0.35">
      <c r="A2566" s="27">
        <v>43502</v>
      </c>
      <c r="B2566" s="29">
        <v>106.92165374755901</v>
      </c>
      <c r="C2566" s="29">
        <v>106.664550078519</v>
      </c>
      <c r="D2566" s="29">
        <v>62.953819266097902</v>
      </c>
    </row>
    <row r="2567" spans="1:4" x14ac:dyDescent="0.35">
      <c r="A2567" s="27">
        <v>43503</v>
      </c>
      <c r="B2567" s="29">
        <v>105.76847076416</v>
      </c>
      <c r="C2567" s="29">
        <v>102.467810586352</v>
      </c>
      <c r="D2567" s="29">
        <v>61.000283501544203</v>
      </c>
    </row>
    <row r="2568" spans="1:4" x14ac:dyDescent="0.35">
      <c r="A2568" s="27">
        <v>43504</v>
      </c>
      <c r="B2568" s="29">
        <v>105.505363464355</v>
      </c>
      <c r="C2568" s="29">
        <v>101.36168336978299</v>
      </c>
      <c r="D2568" s="29">
        <v>60.290812548779002</v>
      </c>
    </row>
    <row r="2569" spans="1:4" x14ac:dyDescent="0.35">
      <c r="A2569" s="27">
        <v>43505</v>
      </c>
      <c r="B2569" s="29">
        <v>103.908248901367</v>
      </c>
      <c r="C2569" s="29">
        <v>98.845313703290202</v>
      </c>
      <c r="D2569" s="29">
        <v>58.701249407982097</v>
      </c>
    </row>
    <row r="2570" spans="1:4" x14ac:dyDescent="0.35">
      <c r="A2570" s="27">
        <v>43506</v>
      </c>
      <c r="B2570" s="29">
        <v>99.023399353027301</v>
      </c>
      <c r="C2570" s="29">
        <v>96.935145377682005</v>
      </c>
      <c r="D2570" s="29">
        <v>57.647924435164903</v>
      </c>
    </row>
    <row r="2571" spans="1:4" x14ac:dyDescent="0.35">
      <c r="A2571" s="27">
        <v>43507</v>
      </c>
      <c r="B2571" s="29">
        <v>97.088737487792997</v>
      </c>
      <c r="C2571" s="29">
        <v>93.990883802371897</v>
      </c>
      <c r="D2571" s="29">
        <v>56.3232884845008</v>
      </c>
    </row>
    <row r="2572" spans="1:4" x14ac:dyDescent="0.35">
      <c r="A2572" s="27">
        <v>43508</v>
      </c>
      <c r="B2572" s="29">
        <v>97.945556640625</v>
      </c>
      <c r="C2572" s="29">
        <v>92.087310135702197</v>
      </c>
      <c r="D2572" s="29">
        <v>54.2122859563341</v>
      </c>
    </row>
    <row r="2573" spans="1:4" x14ac:dyDescent="0.35">
      <c r="A2573" s="27">
        <v>43509</v>
      </c>
      <c r="B2573" s="29">
        <v>98.096885681152301</v>
      </c>
      <c r="C2573" s="29">
        <v>88.775523144935093</v>
      </c>
      <c r="D2573" s="29">
        <v>52.237567623456599</v>
      </c>
    </row>
    <row r="2574" spans="1:4" x14ac:dyDescent="0.35">
      <c r="A2574" s="27">
        <v>43510</v>
      </c>
      <c r="B2574" s="29">
        <v>97.125556945800795</v>
      </c>
      <c r="C2574" s="29">
        <v>87.040620562653899</v>
      </c>
      <c r="D2574" s="29">
        <v>50.134593191960597</v>
      </c>
    </row>
    <row r="2575" spans="1:4" x14ac:dyDescent="0.35">
      <c r="A2575" s="27">
        <v>43511</v>
      </c>
      <c r="B2575" s="29">
        <v>96.854743957519503</v>
      </c>
      <c r="C2575" s="29">
        <v>84.049689093317497</v>
      </c>
      <c r="D2575" s="29">
        <v>49.188245025381697</v>
      </c>
    </row>
    <row r="2576" spans="1:4" x14ac:dyDescent="0.35">
      <c r="A2576" s="27">
        <v>43512</v>
      </c>
      <c r="B2576" s="29">
        <v>95.075950622558594</v>
      </c>
      <c r="C2576" s="29">
        <v>80.452049001639494</v>
      </c>
      <c r="D2576" s="29">
        <v>47.969521916337001</v>
      </c>
    </row>
    <row r="2577" spans="1:4" x14ac:dyDescent="0.35">
      <c r="A2577" s="27">
        <v>43513</v>
      </c>
      <c r="B2577" s="29">
        <v>93.165069580078097</v>
      </c>
      <c r="C2577" s="29">
        <v>76.818645567256596</v>
      </c>
      <c r="D2577" s="29">
        <v>47.3261134940064</v>
      </c>
    </row>
    <row r="2578" spans="1:4" x14ac:dyDescent="0.35">
      <c r="A2578" s="27">
        <v>43514</v>
      </c>
      <c r="B2578" s="29">
        <v>87.750259399414105</v>
      </c>
      <c r="C2578" s="29">
        <v>75.508591205051502</v>
      </c>
      <c r="D2578" s="29">
        <v>47.225133579256998</v>
      </c>
    </row>
    <row r="2579" spans="1:4" x14ac:dyDescent="0.35">
      <c r="A2579" s="27">
        <v>43515</v>
      </c>
      <c r="B2579" s="29">
        <v>87.980819702148395</v>
      </c>
      <c r="C2579" s="29">
        <v>73.005410856435404</v>
      </c>
      <c r="D2579" s="29">
        <v>46.115998825970102</v>
      </c>
    </row>
    <row r="2580" spans="1:4" x14ac:dyDescent="0.35">
      <c r="A2580" s="27">
        <v>43516</v>
      </c>
      <c r="B2580" s="29">
        <v>88.789688110351605</v>
      </c>
      <c r="C2580" s="29">
        <v>69.1772113426385</v>
      </c>
      <c r="D2580" s="29">
        <v>45.601717018764496</v>
      </c>
    </row>
    <row r="2581" spans="1:4" x14ac:dyDescent="0.35">
      <c r="A2581" s="27">
        <v>43517</v>
      </c>
      <c r="B2581" s="29">
        <v>88.477760314941406</v>
      </c>
      <c r="C2581" s="29">
        <v>68.656994208682505</v>
      </c>
      <c r="D2581" s="29">
        <v>45.362905323825501</v>
      </c>
    </row>
    <row r="2582" spans="1:4" x14ac:dyDescent="0.35">
      <c r="A2582" s="27">
        <v>43518</v>
      </c>
      <c r="B2582" s="29">
        <v>92.208366394042997</v>
      </c>
      <c r="C2582" s="29">
        <v>69.343853301199701</v>
      </c>
      <c r="D2582" s="29">
        <v>45.582082035341003</v>
      </c>
    </row>
    <row r="2583" spans="1:4" x14ac:dyDescent="0.35">
      <c r="A2583" s="27">
        <v>43519</v>
      </c>
      <c r="B2583" s="29">
        <v>88.456520080566406</v>
      </c>
      <c r="C2583" s="29">
        <v>69.015642198645295</v>
      </c>
      <c r="D2583" s="29">
        <v>44.779369092328103</v>
      </c>
    </row>
    <row r="2584" spans="1:4" x14ac:dyDescent="0.35">
      <c r="A2584" s="27">
        <v>43520</v>
      </c>
      <c r="B2584" s="29">
        <v>85.431602478027301</v>
      </c>
      <c r="C2584" s="29">
        <v>66.450827153027106</v>
      </c>
      <c r="D2584" s="29">
        <v>44.664364189419103</v>
      </c>
    </row>
    <row r="2585" spans="1:4" x14ac:dyDescent="0.35">
      <c r="A2585" s="27">
        <v>43521</v>
      </c>
      <c r="B2585" s="29">
        <v>83.848358154296903</v>
      </c>
      <c r="C2585" s="29">
        <v>65.864156148229398</v>
      </c>
      <c r="D2585" s="29">
        <v>44.399920619567602</v>
      </c>
    </row>
    <row r="2586" spans="1:4" x14ac:dyDescent="0.35">
      <c r="A2586" s="27">
        <v>43522</v>
      </c>
      <c r="B2586" s="29">
        <v>82.264862060546903</v>
      </c>
      <c r="C2586" s="29">
        <v>62.049399593037798</v>
      </c>
      <c r="D2586" s="29">
        <v>42.810841099052098</v>
      </c>
    </row>
    <row r="2587" spans="1:4" x14ac:dyDescent="0.35">
      <c r="A2587" s="27">
        <v>43523</v>
      </c>
      <c r="B2587" s="29">
        <v>82.880455017089801</v>
      </c>
      <c r="C2587" s="29">
        <v>63.446960006542199</v>
      </c>
      <c r="D2587" s="29">
        <v>43.110782397555901</v>
      </c>
    </row>
    <row r="2588" spans="1:4" x14ac:dyDescent="0.35">
      <c r="A2588" s="27">
        <v>43524</v>
      </c>
      <c r="B2588" s="29">
        <v>83.223228454589801</v>
      </c>
      <c r="C2588" s="29">
        <v>65.037541014361807</v>
      </c>
      <c r="D2588" s="29">
        <v>43.726721187904801</v>
      </c>
    </row>
    <row r="2589" spans="1:4" x14ac:dyDescent="0.35">
      <c r="A2589" s="27">
        <v>43525</v>
      </c>
      <c r="B2589" s="29">
        <v>82.626045227050795</v>
      </c>
      <c r="C2589" s="29">
        <v>64.709076271078999</v>
      </c>
      <c r="D2589" s="29">
        <v>43.6894824262396</v>
      </c>
    </row>
    <row r="2590" spans="1:4" x14ac:dyDescent="0.35">
      <c r="A2590" s="27">
        <v>43526</v>
      </c>
      <c r="B2590" s="29">
        <v>82.397506713867202</v>
      </c>
      <c r="C2590" s="29">
        <v>64.517323880405797</v>
      </c>
      <c r="D2590" s="29">
        <v>43.200929218002699</v>
      </c>
    </row>
    <row r="2591" spans="1:4" x14ac:dyDescent="0.35">
      <c r="A2591" s="27">
        <v>43527</v>
      </c>
      <c r="B2591" s="29">
        <v>80.826637268066406</v>
      </c>
      <c r="C2591" s="29">
        <v>64.651753466459695</v>
      </c>
      <c r="D2591" s="29">
        <v>43.114361187638004</v>
      </c>
    </row>
    <row r="2592" spans="1:4" x14ac:dyDescent="0.35">
      <c r="A2592" s="27">
        <v>43528</v>
      </c>
      <c r="B2592" s="29">
        <v>80.358489990234403</v>
      </c>
      <c r="C2592" s="29">
        <v>64.371480461573697</v>
      </c>
      <c r="D2592" s="29">
        <v>42.498035501064003</v>
      </c>
    </row>
    <row r="2593" spans="1:4" x14ac:dyDescent="0.35">
      <c r="A2593" s="27">
        <v>43529</v>
      </c>
      <c r="B2593" s="29">
        <v>77.272865295410199</v>
      </c>
      <c r="C2593" s="29">
        <v>64.472936752935098</v>
      </c>
      <c r="D2593" s="29">
        <v>42.668076391992599</v>
      </c>
    </row>
    <row r="2594" spans="1:4" x14ac:dyDescent="0.35">
      <c r="A2594" s="27">
        <v>43530</v>
      </c>
      <c r="B2594" s="29">
        <v>79.577369689941406</v>
      </c>
      <c r="C2594" s="29">
        <v>60.981064845001498</v>
      </c>
      <c r="D2594" s="29">
        <v>41.621908999339603</v>
      </c>
    </row>
    <row r="2595" spans="1:4" x14ac:dyDescent="0.35">
      <c r="A2595" s="27">
        <v>43531</v>
      </c>
      <c r="B2595" s="29">
        <v>78.175994873046903</v>
      </c>
      <c r="C2595" s="29">
        <v>62.277422607872801</v>
      </c>
      <c r="D2595" s="29">
        <v>42.003485401338096</v>
      </c>
    </row>
    <row r="2596" spans="1:4" x14ac:dyDescent="0.35">
      <c r="A2596" s="27">
        <v>43532</v>
      </c>
      <c r="B2596" s="29">
        <v>79.152404785156193</v>
      </c>
      <c r="C2596" s="29">
        <v>60.668325826879702</v>
      </c>
      <c r="D2596" s="29">
        <v>40.6150115735336</v>
      </c>
    </row>
    <row r="2597" spans="1:4" x14ac:dyDescent="0.35">
      <c r="A2597" s="27">
        <v>43533</v>
      </c>
      <c r="B2597" s="29">
        <v>81.372886657714801</v>
      </c>
      <c r="C2597" s="29">
        <v>60.007338088659701</v>
      </c>
      <c r="D2597" s="29">
        <v>40.590733835408997</v>
      </c>
    </row>
    <row r="2598" spans="1:4" x14ac:dyDescent="0.35">
      <c r="A2598" s="27">
        <v>43534</v>
      </c>
      <c r="B2598" s="29">
        <v>79.152664184570298</v>
      </c>
      <c r="C2598" s="29">
        <v>61.583715215688599</v>
      </c>
      <c r="D2598" s="29">
        <v>41.839054505673403</v>
      </c>
    </row>
    <row r="2599" spans="1:4" x14ac:dyDescent="0.35">
      <c r="A2599" s="27">
        <v>43535</v>
      </c>
      <c r="B2599" s="29">
        <v>79.406433105468807</v>
      </c>
      <c r="C2599" s="29">
        <v>64.417389433414698</v>
      </c>
      <c r="D2599" s="29">
        <v>43.394280606493197</v>
      </c>
    </row>
    <row r="2600" spans="1:4" x14ac:dyDescent="0.35">
      <c r="A2600" s="27">
        <v>43536</v>
      </c>
      <c r="B2600" s="29">
        <v>83.1356201171875</v>
      </c>
      <c r="C2600" s="29">
        <v>64.363110317536297</v>
      </c>
      <c r="D2600" s="29">
        <v>43.049749518047399</v>
      </c>
    </row>
    <row r="2601" spans="1:4" x14ac:dyDescent="0.35">
      <c r="A2601" s="27">
        <v>43537</v>
      </c>
      <c r="B2601" s="29">
        <v>85.049736022949205</v>
      </c>
      <c r="C2601" s="29">
        <v>64.917315309098399</v>
      </c>
      <c r="D2601" s="29">
        <v>43.231107123560001</v>
      </c>
    </row>
    <row r="2602" spans="1:4" x14ac:dyDescent="0.35">
      <c r="A2602" s="27">
        <v>43538</v>
      </c>
      <c r="B2602" s="29">
        <v>81.727355957031193</v>
      </c>
      <c r="C2602" s="29">
        <v>65.181608948095104</v>
      </c>
      <c r="D2602" s="29">
        <v>43.817448352689297</v>
      </c>
    </row>
    <row r="2603" spans="1:4" x14ac:dyDescent="0.35">
      <c r="A2603" s="27">
        <v>43539</v>
      </c>
      <c r="B2603" s="29">
        <v>87.05419921875</v>
      </c>
      <c r="C2603" s="29">
        <v>64.508700095640094</v>
      </c>
      <c r="D2603" s="29">
        <v>43.871130203920998</v>
      </c>
    </row>
    <row r="2604" spans="1:4" x14ac:dyDescent="0.35">
      <c r="A2604" s="27">
        <v>43540</v>
      </c>
      <c r="B2604" s="29">
        <v>85.055206298828097</v>
      </c>
      <c r="C2604" s="29">
        <v>65.253896555690105</v>
      </c>
      <c r="D2604" s="29">
        <v>44.434741279826</v>
      </c>
    </row>
    <row r="2605" spans="1:4" x14ac:dyDescent="0.35">
      <c r="A2605" s="27">
        <v>43541</v>
      </c>
      <c r="B2605" s="29">
        <v>85.314865112304702</v>
      </c>
      <c r="C2605" s="29">
        <v>66.416078373235806</v>
      </c>
      <c r="D2605" s="29">
        <v>45.144889300985298</v>
      </c>
    </row>
    <row r="2606" spans="1:4" x14ac:dyDescent="0.35">
      <c r="A2606" s="27">
        <v>43542</v>
      </c>
      <c r="B2606" s="29">
        <v>84.121910095214801</v>
      </c>
      <c r="C2606" s="29">
        <v>67.688086626180393</v>
      </c>
      <c r="D2606" s="29">
        <v>45.150886192474204</v>
      </c>
    </row>
    <row r="2607" spans="1:4" x14ac:dyDescent="0.35">
      <c r="A2607" s="27">
        <v>43543</v>
      </c>
      <c r="B2607" s="29">
        <v>86.540313720703097</v>
      </c>
      <c r="C2607" s="29">
        <v>69.512017104131303</v>
      </c>
      <c r="D2607" s="29">
        <v>45.095656756342102</v>
      </c>
    </row>
    <row r="2608" spans="1:4" x14ac:dyDescent="0.35">
      <c r="A2608" s="27">
        <v>43544</v>
      </c>
      <c r="B2608" s="29">
        <v>89.630393981933594</v>
      </c>
      <c r="C2608" s="29">
        <v>69.982267014591798</v>
      </c>
      <c r="D2608" s="29">
        <v>44.669877460626601</v>
      </c>
    </row>
    <row r="2609" spans="1:4" x14ac:dyDescent="0.35">
      <c r="A2609" s="27">
        <v>43545</v>
      </c>
      <c r="B2609" s="29">
        <v>93.839019775390597</v>
      </c>
      <c r="C2609" s="29">
        <v>70.270910163515197</v>
      </c>
      <c r="D2609" s="29">
        <v>44.520728965853102</v>
      </c>
    </row>
    <row r="2610" spans="1:4" x14ac:dyDescent="0.35">
      <c r="A2610" s="27">
        <v>43546</v>
      </c>
      <c r="B2610" s="29">
        <v>94.407241821289105</v>
      </c>
      <c r="C2610" s="29">
        <v>70.743442840531301</v>
      </c>
      <c r="D2610" s="29">
        <v>44.713886906230996</v>
      </c>
    </row>
    <row r="2611" spans="1:4" x14ac:dyDescent="0.35">
      <c r="A2611" s="27">
        <v>43547</v>
      </c>
      <c r="B2611" s="29">
        <v>95.028137207031193</v>
      </c>
      <c r="C2611" s="29">
        <v>71.122889370223206</v>
      </c>
      <c r="D2611" s="29">
        <v>44.185096490584399</v>
      </c>
    </row>
    <row r="2612" spans="1:4" x14ac:dyDescent="0.35">
      <c r="A2612" s="27">
        <v>43548</v>
      </c>
      <c r="B2612" s="29">
        <v>92.106018066406193</v>
      </c>
      <c r="C2612" s="29">
        <v>71.432077418147301</v>
      </c>
      <c r="D2612" s="29">
        <v>44.189062176891603</v>
      </c>
    </row>
    <row r="2613" spans="1:4" x14ac:dyDescent="0.35">
      <c r="A2613" s="27">
        <v>43549</v>
      </c>
      <c r="B2613" s="29">
        <v>92.855445861816406</v>
      </c>
      <c r="C2613" s="29">
        <v>70.827144280904506</v>
      </c>
      <c r="D2613" s="29">
        <v>43.899373628352798</v>
      </c>
    </row>
    <row r="2614" spans="1:4" x14ac:dyDescent="0.35">
      <c r="A2614" s="27">
        <v>43550</v>
      </c>
      <c r="B2614" s="29">
        <v>93.478950500488295</v>
      </c>
      <c r="C2614" s="29">
        <v>72.709919407845106</v>
      </c>
      <c r="D2614" s="29">
        <v>43.3062617152844</v>
      </c>
    </row>
    <row r="2615" spans="1:4" x14ac:dyDescent="0.35">
      <c r="A2615" s="27">
        <v>43551</v>
      </c>
      <c r="B2615" s="29">
        <v>93.3409423828125</v>
      </c>
      <c r="C2615" s="29">
        <v>72.928811356457501</v>
      </c>
      <c r="D2615" s="29">
        <v>43.460246412871598</v>
      </c>
    </row>
    <row r="2616" spans="1:4" x14ac:dyDescent="0.35">
      <c r="A2616" s="27">
        <v>43552</v>
      </c>
      <c r="B2616" s="29">
        <v>95.738807678222699</v>
      </c>
      <c r="C2616" s="29">
        <v>72.553423078419996</v>
      </c>
      <c r="D2616" s="29">
        <v>42.322578062984</v>
      </c>
    </row>
    <row r="2617" spans="1:4" x14ac:dyDescent="0.35">
      <c r="A2617" s="27">
        <v>43553</v>
      </c>
      <c r="B2617" s="29">
        <v>97.756004333496094</v>
      </c>
      <c r="C2617" s="29">
        <v>71.600748502535794</v>
      </c>
      <c r="D2617" s="29">
        <v>41.710895131111101</v>
      </c>
    </row>
    <row r="2618" spans="1:4" x14ac:dyDescent="0.35">
      <c r="A2618" s="27">
        <v>43554</v>
      </c>
      <c r="B2618" s="29">
        <v>105.285636901855</v>
      </c>
      <c r="C2618" s="29">
        <v>71.009258323898294</v>
      </c>
      <c r="D2618" s="29">
        <v>41.206575901701697</v>
      </c>
    </row>
    <row r="2619" spans="1:4" x14ac:dyDescent="0.35">
      <c r="A2619" s="27">
        <v>43555</v>
      </c>
      <c r="B2619" s="29">
        <v>104.886711120605</v>
      </c>
      <c r="C2619" s="29">
        <v>71.617742431338797</v>
      </c>
      <c r="D2619" s="29">
        <v>41.168950243811302</v>
      </c>
    </row>
    <row r="2620" spans="1:4" x14ac:dyDescent="0.35">
      <c r="A2620" s="27">
        <v>43556</v>
      </c>
      <c r="B2620" s="29">
        <v>102.396682739258</v>
      </c>
      <c r="C2620" s="29">
        <v>71.583754573732705</v>
      </c>
      <c r="D2620" s="29">
        <v>41.358239221938298</v>
      </c>
    </row>
    <row r="2621" spans="1:4" x14ac:dyDescent="0.35">
      <c r="A2621" s="27">
        <v>43557</v>
      </c>
      <c r="B2621" s="29">
        <v>99.847900390625</v>
      </c>
      <c r="C2621" s="29">
        <v>72.330726518881605</v>
      </c>
      <c r="D2621" s="29">
        <v>41.2527132765441</v>
      </c>
    </row>
    <row r="2622" spans="1:4" x14ac:dyDescent="0.35">
      <c r="A2622" s="27">
        <v>43558</v>
      </c>
      <c r="B2622" s="29">
        <v>100.86180114746099</v>
      </c>
      <c r="C2622" s="29">
        <v>72.608209475755203</v>
      </c>
      <c r="D2622" s="29">
        <v>42.001841092381497</v>
      </c>
    </row>
    <row r="2623" spans="1:4" x14ac:dyDescent="0.35">
      <c r="A2623" s="27">
        <v>43559</v>
      </c>
      <c r="B2623" s="29">
        <v>106.736938476562</v>
      </c>
      <c r="C2623" s="29">
        <v>71.197967025830707</v>
      </c>
      <c r="D2623" s="29">
        <v>40.379681944620501</v>
      </c>
    </row>
    <row r="2624" spans="1:4" x14ac:dyDescent="0.35">
      <c r="A2624" s="27">
        <v>43560</v>
      </c>
      <c r="B2624" s="29">
        <v>107.600860595703</v>
      </c>
      <c r="C2624" s="29">
        <v>70.4753445906086</v>
      </c>
      <c r="D2624" s="29">
        <v>39.826807238961798</v>
      </c>
    </row>
    <row r="2625" spans="1:4" x14ac:dyDescent="0.35">
      <c r="A2625" s="27">
        <v>43561</v>
      </c>
      <c r="B2625" s="29">
        <v>108.75967407226599</v>
      </c>
      <c r="C2625" s="29">
        <v>69.698189398779604</v>
      </c>
      <c r="D2625" s="29">
        <v>40.816391058694798</v>
      </c>
    </row>
    <row r="2626" spans="1:4" x14ac:dyDescent="0.35">
      <c r="A2626" s="27">
        <v>43562</v>
      </c>
      <c r="B2626" s="29">
        <v>111.4892578125</v>
      </c>
      <c r="C2626" s="29">
        <v>70.858088449769696</v>
      </c>
      <c r="D2626" s="29">
        <v>40.969892136000702</v>
      </c>
    </row>
    <row r="2627" spans="1:4" x14ac:dyDescent="0.35">
      <c r="A2627" s="27">
        <v>43563</v>
      </c>
      <c r="B2627" s="29">
        <v>110.16902923584</v>
      </c>
      <c r="C2627" s="29">
        <v>70.613071506131803</v>
      </c>
      <c r="D2627" s="29">
        <v>40.4478724042932</v>
      </c>
    </row>
    <row r="2628" spans="1:4" x14ac:dyDescent="0.35">
      <c r="A2628" s="27">
        <v>43564</v>
      </c>
      <c r="B2628" s="29">
        <v>114.418739318848</v>
      </c>
      <c r="C2628" s="29">
        <v>68.615143488495903</v>
      </c>
      <c r="D2628" s="29">
        <v>38.999719833767998</v>
      </c>
    </row>
    <row r="2629" spans="1:4" x14ac:dyDescent="0.35">
      <c r="A2629" s="27">
        <v>43565</v>
      </c>
      <c r="B2629" s="29">
        <v>115.001274108887</v>
      </c>
      <c r="C2629" s="29">
        <v>66.343283484183999</v>
      </c>
      <c r="D2629" s="29">
        <v>37.842416500456899</v>
      </c>
    </row>
    <row r="2630" spans="1:4" x14ac:dyDescent="0.35">
      <c r="A2630" s="27">
        <v>43566</v>
      </c>
      <c r="B2630" s="29">
        <v>122.62548828125</v>
      </c>
      <c r="C2630" s="29">
        <v>65.362708428175296</v>
      </c>
      <c r="D2630" s="29">
        <v>37.521292633629301</v>
      </c>
    </row>
    <row r="2631" spans="1:4" x14ac:dyDescent="0.35">
      <c r="A2631" s="27">
        <v>43567</v>
      </c>
      <c r="B2631" s="29">
        <v>122.98508453369099</v>
      </c>
      <c r="C2631" s="29">
        <v>65.220923260997594</v>
      </c>
      <c r="D2631" s="29">
        <v>36.820623569984903</v>
      </c>
    </row>
    <row r="2632" spans="1:4" x14ac:dyDescent="0.35">
      <c r="A2632" s="27">
        <v>43568</v>
      </c>
      <c r="B2632" s="29">
        <v>126.78009796142599</v>
      </c>
      <c r="C2632" s="29">
        <v>65.484709618537494</v>
      </c>
      <c r="D2632" s="29">
        <v>36.645939924355098</v>
      </c>
    </row>
    <row r="2633" spans="1:4" x14ac:dyDescent="0.35">
      <c r="A2633" s="27">
        <v>43569</v>
      </c>
      <c r="B2633" s="29">
        <v>118.62896728515599</v>
      </c>
      <c r="C2633" s="29">
        <v>67.887955520162507</v>
      </c>
      <c r="D2633" s="29">
        <v>37.475348706899403</v>
      </c>
    </row>
    <row r="2634" spans="1:4" x14ac:dyDescent="0.35">
      <c r="A2634" s="27">
        <v>43570</v>
      </c>
      <c r="B2634" s="29">
        <v>119.11757659912099</v>
      </c>
      <c r="C2634" s="29">
        <v>68.163916632665703</v>
      </c>
      <c r="D2634" s="29">
        <v>37.407351695339202</v>
      </c>
    </row>
    <row r="2635" spans="1:4" x14ac:dyDescent="0.35">
      <c r="A2635" s="27">
        <v>43571</v>
      </c>
      <c r="B2635" s="29">
        <v>119.37159729003901</v>
      </c>
      <c r="C2635" s="29">
        <v>67.066666841591299</v>
      </c>
      <c r="D2635" s="29">
        <v>36.4120611562861</v>
      </c>
    </row>
    <row r="2636" spans="1:4" x14ac:dyDescent="0.35">
      <c r="A2636" s="27">
        <v>43572</v>
      </c>
      <c r="B2636" s="29">
        <v>121.102256774902</v>
      </c>
      <c r="C2636" s="29">
        <v>66.711823462554506</v>
      </c>
      <c r="D2636" s="29">
        <v>36.503465389464402</v>
      </c>
    </row>
    <row r="2637" spans="1:4" x14ac:dyDescent="0.35">
      <c r="A2637" s="27">
        <v>43573</v>
      </c>
      <c r="B2637" s="29">
        <v>119.215049743652</v>
      </c>
      <c r="C2637" s="29">
        <v>66.055654898174197</v>
      </c>
      <c r="D2637" s="29">
        <v>36.0213926929978</v>
      </c>
    </row>
    <row r="2638" spans="1:4" x14ac:dyDescent="0.35">
      <c r="A2638" s="27">
        <v>43574</v>
      </c>
      <c r="B2638" s="29">
        <v>124.413543701172</v>
      </c>
      <c r="C2638" s="29">
        <v>65.356874691421993</v>
      </c>
      <c r="D2638" s="29">
        <v>35.3613477329882</v>
      </c>
    </row>
    <row r="2639" spans="1:4" x14ac:dyDescent="0.35">
      <c r="A2639" s="27">
        <v>43575</v>
      </c>
      <c r="B2639" s="29">
        <v>121.34156799316401</v>
      </c>
      <c r="C2639" s="29">
        <v>64.372748665215695</v>
      </c>
      <c r="D2639" s="29">
        <v>34.727031371947398</v>
      </c>
    </row>
    <row r="2640" spans="1:4" x14ac:dyDescent="0.35">
      <c r="A2640" s="27">
        <v>43576</v>
      </c>
      <c r="B2640" s="29">
        <v>113.324783325195</v>
      </c>
      <c r="C2640" s="29">
        <v>64.357530221511496</v>
      </c>
      <c r="D2640" s="29">
        <v>35.044866620861697</v>
      </c>
    </row>
    <row r="2641" spans="1:4" x14ac:dyDescent="0.35">
      <c r="A2641" s="27">
        <v>43577</v>
      </c>
      <c r="B2641" s="29">
        <v>109.15633392334</v>
      </c>
      <c r="C2641" s="29">
        <v>63.755894413737899</v>
      </c>
      <c r="D2641" s="29">
        <v>35.567079800681697</v>
      </c>
    </row>
    <row r="2642" spans="1:4" x14ac:dyDescent="0.35">
      <c r="A2642" s="27">
        <v>43578</v>
      </c>
      <c r="B2642" s="29">
        <v>113.99636077880901</v>
      </c>
      <c r="C2642" s="29">
        <v>61.965951793393003</v>
      </c>
      <c r="D2642" s="29">
        <v>34.9020051897459</v>
      </c>
    </row>
    <row r="2643" spans="1:4" x14ac:dyDescent="0.35">
      <c r="A2643" s="27">
        <v>43579</v>
      </c>
      <c r="B2643" s="29">
        <v>115.00820922851599</v>
      </c>
      <c r="C2643" s="29">
        <v>61.734377808360399</v>
      </c>
      <c r="D2643" s="29">
        <v>34.9269599962645</v>
      </c>
    </row>
    <row r="2644" spans="1:4" x14ac:dyDescent="0.35">
      <c r="A2644" s="27">
        <v>43580</v>
      </c>
      <c r="B2644" s="29">
        <v>117.576164245605</v>
      </c>
      <c r="C2644" s="29">
        <v>61.684410584864899</v>
      </c>
      <c r="D2644" s="29">
        <v>35.172155478917503</v>
      </c>
    </row>
    <row r="2645" spans="1:4" x14ac:dyDescent="0.35">
      <c r="A2645" s="27">
        <v>43581</v>
      </c>
      <c r="B2645" s="29">
        <v>119.35735321044901</v>
      </c>
      <c r="C2645" s="29">
        <v>61.056142500608999</v>
      </c>
      <c r="D2645" s="29">
        <v>35.262785919645701</v>
      </c>
    </row>
    <row r="2646" spans="1:4" x14ac:dyDescent="0.35">
      <c r="A2646" s="27">
        <v>43582</v>
      </c>
      <c r="B2646" s="29">
        <v>117.53473663330099</v>
      </c>
      <c r="C2646" s="29">
        <v>61.119806323438297</v>
      </c>
      <c r="D2646" s="29">
        <v>35.882787120358103</v>
      </c>
    </row>
    <row r="2647" spans="1:4" x14ac:dyDescent="0.35">
      <c r="A2647" s="27">
        <v>43583</v>
      </c>
      <c r="B2647" s="29">
        <v>118.474067687988</v>
      </c>
      <c r="C2647" s="29">
        <v>61.5324797885511</v>
      </c>
      <c r="D2647" s="29">
        <v>36.797022900254099</v>
      </c>
    </row>
    <row r="2648" spans="1:4" x14ac:dyDescent="0.35">
      <c r="A2648" s="27">
        <v>43584</v>
      </c>
      <c r="B2648" s="29">
        <v>109.994743347168</v>
      </c>
      <c r="C2648" s="29">
        <v>61.421131508781897</v>
      </c>
      <c r="D2648" s="29">
        <v>36.844998032165797</v>
      </c>
    </row>
    <row r="2649" spans="1:4" x14ac:dyDescent="0.35">
      <c r="A2649" s="27">
        <v>43585</v>
      </c>
      <c r="B2649" s="29">
        <v>110.81577301025401</v>
      </c>
      <c r="C2649" s="29">
        <v>59.9142519413355</v>
      </c>
      <c r="D2649" s="29">
        <v>36.403646163390299</v>
      </c>
    </row>
    <row r="2650" spans="1:4" x14ac:dyDescent="0.35">
      <c r="A2650" s="27">
        <v>43586</v>
      </c>
      <c r="B2650" s="29">
        <v>112.01138305664099</v>
      </c>
      <c r="C2650" s="29">
        <v>59.797830846998203</v>
      </c>
      <c r="D2650" s="29">
        <v>36.119567610115297</v>
      </c>
    </row>
    <row r="2651" spans="1:4" x14ac:dyDescent="0.35">
      <c r="A2651" s="27">
        <v>43587</v>
      </c>
      <c r="B2651" s="29">
        <v>111.179611206055</v>
      </c>
      <c r="C2651" s="29">
        <v>57.252292496738697</v>
      </c>
      <c r="D2651" s="29">
        <v>35.1963364929858</v>
      </c>
    </row>
    <row r="2652" spans="1:4" x14ac:dyDescent="0.35">
      <c r="A2652" s="27">
        <v>43588</v>
      </c>
      <c r="B2652" s="29">
        <v>110.592208862305</v>
      </c>
      <c r="C2652" s="29">
        <v>56.635945526717798</v>
      </c>
      <c r="D2652" s="29">
        <v>34.824529220670897</v>
      </c>
    </row>
    <row r="2653" spans="1:4" x14ac:dyDescent="0.35">
      <c r="A2653" s="27">
        <v>43589</v>
      </c>
      <c r="B2653" s="29">
        <v>106.517501831055</v>
      </c>
      <c r="C2653" s="29">
        <v>56.347048737065997</v>
      </c>
      <c r="D2653" s="29">
        <v>34.862541774786401</v>
      </c>
    </row>
    <row r="2654" spans="1:4" x14ac:dyDescent="0.35">
      <c r="A2654" s="27">
        <v>43590</v>
      </c>
      <c r="B2654" s="29">
        <v>101.44582366943401</v>
      </c>
      <c r="C2654" s="29">
        <v>57.570357970156998</v>
      </c>
      <c r="D2654" s="29">
        <v>35.802022533369801</v>
      </c>
    </row>
    <row r="2655" spans="1:4" x14ac:dyDescent="0.35">
      <c r="A2655" s="27">
        <v>43591</v>
      </c>
      <c r="B2655" s="29">
        <v>98.972953796386705</v>
      </c>
      <c r="C2655" s="29">
        <v>57.204100758342101</v>
      </c>
      <c r="D2655" s="29">
        <v>34.5511870376423</v>
      </c>
    </row>
    <row r="2656" spans="1:4" x14ac:dyDescent="0.35">
      <c r="A2656" s="27">
        <v>43592</v>
      </c>
      <c r="B2656" s="29">
        <v>97.839790344238295</v>
      </c>
      <c r="C2656" s="29">
        <v>56.786861760118001</v>
      </c>
      <c r="D2656" s="29">
        <v>34.634466450093697</v>
      </c>
    </row>
    <row r="2657" spans="1:4" x14ac:dyDescent="0.35">
      <c r="A2657" s="27">
        <v>43593</v>
      </c>
      <c r="B2657" s="29">
        <v>100.08657073974599</v>
      </c>
      <c r="C2657" s="29">
        <v>57.896286306155702</v>
      </c>
      <c r="D2657" s="29">
        <v>35.621148548138599</v>
      </c>
    </row>
    <row r="2658" spans="1:4" x14ac:dyDescent="0.35">
      <c r="A2658" s="27">
        <v>43594</v>
      </c>
      <c r="B2658" s="29">
        <v>100.218063354492</v>
      </c>
      <c r="C2658" s="29">
        <v>58.080683115705199</v>
      </c>
      <c r="D2658" s="29">
        <v>36.020135280266302</v>
      </c>
    </row>
    <row r="2659" spans="1:4" x14ac:dyDescent="0.35">
      <c r="A2659" s="27">
        <v>43595</v>
      </c>
      <c r="B2659" s="29">
        <v>108.95778656005901</v>
      </c>
      <c r="C2659" s="29">
        <v>59.002413522724297</v>
      </c>
      <c r="D2659" s="29">
        <v>36.248307329015198</v>
      </c>
    </row>
    <row r="2660" spans="1:4" x14ac:dyDescent="0.35">
      <c r="A2660" s="27">
        <v>43596</v>
      </c>
      <c r="B2660" s="29">
        <v>101.423385620117</v>
      </c>
      <c r="C2660" s="29">
        <v>58.806349239668201</v>
      </c>
      <c r="D2660" s="29">
        <v>36.391652380412403</v>
      </c>
    </row>
    <row r="2661" spans="1:4" x14ac:dyDescent="0.35">
      <c r="A2661" s="27">
        <v>43597</v>
      </c>
      <c r="B2661" s="29">
        <v>104.26789855957</v>
      </c>
      <c r="C2661" s="29">
        <v>60.822032108292397</v>
      </c>
      <c r="D2661" s="29">
        <v>37.601573600336202</v>
      </c>
    </row>
    <row r="2662" spans="1:4" x14ac:dyDescent="0.35">
      <c r="A2662" s="27">
        <v>43598</v>
      </c>
      <c r="B2662" s="29">
        <v>104.49292755127</v>
      </c>
      <c r="C2662" s="29">
        <v>61.530197021995498</v>
      </c>
      <c r="D2662" s="29">
        <v>38.310657656876401</v>
      </c>
    </row>
    <row r="2663" spans="1:4" x14ac:dyDescent="0.35">
      <c r="A2663" s="27">
        <v>43599</v>
      </c>
      <c r="B2663" s="29">
        <v>105.71833038330099</v>
      </c>
      <c r="C2663" s="29">
        <v>60.653107383175502</v>
      </c>
      <c r="D2663" s="29">
        <v>37.927630394033798</v>
      </c>
    </row>
    <row r="2664" spans="1:4" x14ac:dyDescent="0.35">
      <c r="A2664" s="27">
        <v>43600</v>
      </c>
      <c r="B2664" s="29">
        <v>107.22380828857401</v>
      </c>
      <c r="C2664" s="29">
        <v>62.074763665878201</v>
      </c>
      <c r="D2664" s="29">
        <v>38.754814523283798</v>
      </c>
    </row>
    <row r="2665" spans="1:4" x14ac:dyDescent="0.35">
      <c r="A2665" s="27">
        <v>43601</v>
      </c>
      <c r="B2665" s="29">
        <v>108.19313049316401</v>
      </c>
      <c r="C2665" s="29">
        <v>63.003596013292501</v>
      </c>
      <c r="D2665" s="29">
        <v>39.640710154691803</v>
      </c>
    </row>
    <row r="2666" spans="1:4" x14ac:dyDescent="0.35">
      <c r="A2666" s="27">
        <v>43602</v>
      </c>
      <c r="B2666" s="29">
        <v>109.925010681152</v>
      </c>
      <c r="C2666" s="29">
        <v>64.389742594018699</v>
      </c>
      <c r="D2666" s="29">
        <v>39.909312858962998</v>
      </c>
    </row>
    <row r="2667" spans="1:4" x14ac:dyDescent="0.35">
      <c r="A2667" s="27">
        <v>43603</v>
      </c>
      <c r="B2667" s="29">
        <v>110.904373168945</v>
      </c>
      <c r="C2667" s="29">
        <v>65.355606487779994</v>
      </c>
      <c r="D2667" s="29">
        <v>40.308783211372102</v>
      </c>
    </row>
    <row r="2668" spans="1:4" x14ac:dyDescent="0.35">
      <c r="A2668" s="27">
        <v>43604</v>
      </c>
      <c r="B2668" s="29">
        <v>106.56509399414099</v>
      </c>
      <c r="C2668" s="29">
        <v>66.560907229154296</v>
      </c>
      <c r="D2668" s="29">
        <v>41.538629586888199</v>
      </c>
    </row>
    <row r="2669" spans="1:4" x14ac:dyDescent="0.35">
      <c r="A2669" s="27">
        <v>43605</v>
      </c>
      <c r="B2669" s="29">
        <v>107.24293518066401</v>
      </c>
      <c r="C2669" s="29">
        <v>67.644206780166499</v>
      </c>
      <c r="D2669" s="29">
        <v>42.482559652060203</v>
      </c>
    </row>
    <row r="2670" spans="1:4" x14ac:dyDescent="0.35">
      <c r="A2670" s="27">
        <v>43606</v>
      </c>
      <c r="B2670" s="29">
        <v>115.32657623291</v>
      </c>
      <c r="C2670" s="29">
        <v>67.400965321627396</v>
      </c>
      <c r="D2670" s="29">
        <v>42.118393580190897</v>
      </c>
    </row>
    <row r="2671" spans="1:4" x14ac:dyDescent="0.35">
      <c r="A2671" s="27">
        <v>43607</v>
      </c>
      <c r="B2671" s="29">
        <v>118.961639404297</v>
      </c>
      <c r="C2671" s="29">
        <v>67.175732354804893</v>
      </c>
      <c r="D2671" s="29">
        <v>42.145573040003697</v>
      </c>
    </row>
    <row r="2672" spans="1:4" x14ac:dyDescent="0.35">
      <c r="A2672" s="27">
        <v>43608</v>
      </c>
      <c r="B2672" s="29">
        <v>114.40659332275401</v>
      </c>
      <c r="C2672" s="29">
        <v>67.532858500397296</v>
      </c>
      <c r="D2672" s="29">
        <v>42.261641907531803</v>
      </c>
    </row>
    <row r="2673" spans="1:4" x14ac:dyDescent="0.35">
      <c r="A2673" s="27">
        <v>43609</v>
      </c>
      <c r="B2673" s="29">
        <v>113.57583618164099</v>
      </c>
      <c r="C2673" s="29">
        <v>69.665977026272401</v>
      </c>
      <c r="D2673" s="29">
        <v>43.139799614437898</v>
      </c>
    </row>
    <row r="2674" spans="1:4" x14ac:dyDescent="0.35">
      <c r="A2674" s="27">
        <v>43610</v>
      </c>
      <c r="B2674" s="29">
        <v>111.48309326171901</v>
      </c>
      <c r="C2674" s="29">
        <v>71.574369866781794</v>
      </c>
      <c r="D2674" s="29">
        <v>44.2755334832</v>
      </c>
    </row>
    <row r="2675" spans="1:4" x14ac:dyDescent="0.35">
      <c r="A2675" s="27">
        <v>43611</v>
      </c>
      <c r="B2675" s="29">
        <v>108.53352355957</v>
      </c>
      <c r="C2675" s="29">
        <v>73.361268798385794</v>
      </c>
      <c r="D2675" s="29">
        <v>44.952021532776101</v>
      </c>
    </row>
    <row r="2676" spans="1:4" x14ac:dyDescent="0.35">
      <c r="A2676" s="27">
        <v>43612</v>
      </c>
      <c r="B2676" s="29">
        <v>109.35067749023401</v>
      </c>
      <c r="C2676" s="29">
        <v>74.522689693746301</v>
      </c>
      <c r="D2676" s="29">
        <v>45.7387750065039</v>
      </c>
    </row>
    <row r="2677" spans="1:4" x14ac:dyDescent="0.35">
      <c r="A2677" s="27">
        <v>43613</v>
      </c>
      <c r="B2677" s="29">
        <v>108.586555480957</v>
      </c>
      <c r="C2677" s="29">
        <v>73.557840362898702</v>
      </c>
      <c r="D2677" s="29">
        <v>44.844754554368897</v>
      </c>
    </row>
    <row r="2678" spans="1:4" x14ac:dyDescent="0.35">
      <c r="A2678" s="27">
        <v>43614</v>
      </c>
      <c r="B2678" s="29">
        <v>109.11362457275401</v>
      </c>
      <c r="C2678" s="29">
        <v>72.494832070158793</v>
      </c>
      <c r="D2678" s="29">
        <v>44.646083342783399</v>
      </c>
    </row>
    <row r="2679" spans="1:4" x14ac:dyDescent="0.35">
      <c r="A2679" s="27">
        <v>43615</v>
      </c>
      <c r="B2679" s="29">
        <v>108.10464477539099</v>
      </c>
      <c r="C2679" s="29">
        <v>71.8734122855697</v>
      </c>
      <c r="D2679" s="29">
        <v>43.978880802609503</v>
      </c>
    </row>
    <row r="2680" spans="1:4" x14ac:dyDescent="0.35">
      <c r="A2680" s="27">
        <v>43616</v>
      </c>
      <c r="B2680" s="29">
        <v>110.854843139648</v>
      </c>
      <c r="C2680" s="29">
        <v>71.406713345306898</v>
      </c>
      <c r="D2680" s="29">
        <v>43.6293200632375</v>
      </c>
    </row>
    <row r="2681" spans="1:4" x14ac:dyDescent="0.35">
      <c r="A2681" s="27">
        <v>43617</v>
      </c>
      <c r="B2681" s="29">
        <v>111.67325592041</v>
      </c>
      <c r="C2681" s="29">
        <v>73.114983651105803</v>
      </c>
      <c r="D2681" s="29">
        <v>44.842143004849603</v>
      </c>
    </row>
    <row r="2682" spans="1:4" x14ac:dyDescent="0.35">
      <c r="A2682" s="27">
        <v>43618</v>
      </c>
      <c r="B2682" s="29">
        <v>119.50323486328099</v>
      </c>
      <c r="C2682" s="29">
        <v>75.705670051021102</v>
      </c>
      <c r="D2682" s="29">
        <v>46.444860617299597</v>
      </c>
    </row>
    <row r="2683" spans="1:4" x14ac:dyDescent="0.35">
      <c r="A2683" s="27">
        <v>43619</v>
      </c>
      <c r="B2683" s="29">
        <v>125.528861999512</v>
      </c>
      <c r="C2683" s="29">
        <v>75.742955238096499</v>
      </c>
      <c r="D2683" s="29">
        <v>46.2380645849871</v>
      </c>
    </row>
    <row r="2684" spans="1:4" x14ac:dyDescent="0.35">
      <c r="A2684" s="27">
        <v>43620</v>
      </c>
      <c r="B2684" s="29">
        <v>131.154052734375</v>
      </c>
      <c r="C2684" s="29">
        <v>76.2928483372757</v>
      </c>
      <c r="D2684" s="29">
        <v>45.670294374662298</v>
      </c>
    </row>
    <row r="2685" spans="1:4" x14ac:dyDescent="0.35">
      <c r="A2685" s="27">
        <v>43621</v>
      </c>
      <c r="B2685" s="29">
        <v>139.39364624023401</v>
      </c>
      <c r="C2685" s="29">
        <v>79.431145069814605</v>
      </c>
      <c r="D2685" s="29">
        <v>47.028880469078302</v>
      </c>
    </row>
    <row r="2686" spans="1:4" x14ac:dyDescent="0.35">
      <c r="A2686" s="27">
        <v>43622</v>
      </c>
      <c r="B2686" s="29">
        <v>140.39891052246099</v>
      </c>
      <c r="C2686" s="29">
        <v>80.099234748430007</v>
      </c>
      <c r="D2686" s="29">
        <v>47.302319376163197</v>
      </c>
    </row>
    <row r="2687" spans="1:4" x14ac:dyDescent="0.35">
      <c r="A2687" s="27">
        <v>43623</v>
      </c>
      <c r="B2687" s="29">
        <v>137.43029785156199</v>
      </c>
      <c r="C2687" s="29">
        <v>83.661365138131401</v>
      </c>
      <c r="D2687" s="29">
        <v>47.873861824682599</v>
      </c>
    </row>
    <row r="2688" spans="1:4" x14ac:dyDescent="0.35">
      <c r="A2688" s="27">
        <v>43624</v>
      </c>
      <c r="B2688" s="29">
        <v>136.10035705566401</v>
      </c>
      <c r="C2688" s="29">
        <v>85.483266490255204</v>
      </c>
      <c r="D2688" s="29">
        <v>49.107383714337203</v>
      </c>
    </row>
    <row r="2689" spans="1:4" x14ac:dyDescent="0.35">
      <c r="A2689" s="27">
        <v>43625</v>
      </c>
      <c r="B2689" s="29">
        <v>126.511962890625</v>
      </c>
      <c r="C2689" s="29">
        <v>87.169723693411299</v>
      </c>
      <c r="D2689" s="29">
        <v>50.303279946101298</v>
      </c>
    </row>
    <row r="2690" spans="1:4" x14ac:dyDescent="0.35">
      <c r="A2690" s="27">
        <v>43626</v>
      </c>
      <c r="B2690" s="29">
        <v>127.233352661133</v>
      </c>
      <c r="C2690" s="29">
        <v>90.093186728992293</v>
      </c>
      <c r="D2690" s="29">
        <v>52.3699828564949</v>
      </c>
    </row>
    <row r="2691" spans="1:4" x14ac:dyDescent="0.35">
      <c r="A2691" s="27">
        <v>43627</v>
      </c>
      <c r="B2691" s="29">
        <v>123.91103363037099</v>
      </c>
      <c r="C2691" s="29">
        <v>89.458577626526306</v>
      </c>
      <c r="D2691" s="29">
        <v>52.211839024487901</v>
      </c>
    </row>
    <row r="2692" spans="1:4" x14ac:dyDescent="0.35">
      <c r="A2692" s="27">
        <v>43628</v>
      </c>
      <c r="B2692" s="29">
        <v>122.35084533691401</v>
      </c>
      <c r="C2692" s="29">
        <v>90.0008615038534</v>
      </c>
      <c r="D2692" s="29">
        <v>52.900417581098097</v>
      </c>
    </row>
    <row r="2693" spans="1:4" x14ac:dyDescent="0.35">
      <c r="A2693" s="27">
        <v>43629</v>
      </c>
      <c r="B2693" s="29">
        <v>123.13076782226599</v>
      </c>
      <c r="C2693" s="29">
        <v>90.437630838164594</v>
      </c>
      <c r="D2693" s="29">
        <v>52.811915069607998</v>
      </c>
    </row>
    <row r="2694" spans="1:4" x14ac:dyDescent="0.35">
      <c r="A2694" s="27">
        <v>43630</v>
      </c>
      <c r="B2694" s="29">
        <v>122.07404327392599</v>
      </c>
      <c r="C2694" s="29">
        <v>90.761530048336098</v>
      </c>
      <c r="D2694" s="29">
        <v>53.080904670104303</v>
      </c>
    </row>
    <row r="2695" spans="1:4" x14ac:dyDescent="0.35">
      <c r="A2695" s="27">
        <v>43631</v>
      </c>
      <c r="B2695" s="29">
        <v>121.199661254883</v>
      </c>
      <c r="C2695" s="29">
        <v>92.810186211652706</v>
      </c>
      <c r="D2695" s="29">
        <v>53.487339154564999</v>
      </c>
    </row>
    <row r="2696" spans="1:4" x14ac:dyDescent="0.35">
      <c r="A2696" s="27">
        <v>43632</v>
      </c>
      <c r="B2696" s="29">
        <v>117.77279663085901</v>
      </c>
      <c r="C2696" s="29">
        <v>94.8547841233149</v>
      </c>
      <c r="D2696" s="29">
        <v>55.157957054519002</v>
      </c>
    </row>
    <row r="2697" spans="1:4" x14ac:dyDescent="0.35">
      <c r="A2697" s="27">
        <v>43633</v>
      </c>
      <c r="B2697" s="29">
        <v>116.625984191895</v>
      </c>
      <c r="C2697" s="29">
        <v>94.528094865130896</v>
      </c>
      <c r="D2697" s="29">
        <v>55.490494359986897</v>
      </c>
    </row>
    <row r="2698" spans="1:4" x14ac:dyDescent="0.35">
      <c r="A2698" s="27">
        <v>43634</v>
      </c>
      <c r="B2698" s="29">
        <v>116.299880981445</v>
      </c>
      <c r="C2698" s="29">
        <v>95.808726902841201</v>
      </c>
      <c r="D2698" s="29">
        <v>55.486625397735999</v>
      </c>
    </row>
    <row r="2699" spans="1:4" x14ac:dyDescent="0.35">
      <c r="A2699" s="27">
        <v>43635</v>
      </c>
      <c r="B2699" s="29">
        <v>114.846267700195</v>
      </c>
      <c r="C2699" s="29">
        <v>95.372718490715201</v>
      </c>
      <c r="D2699" s="29">
        <v>55.118300191446899</v>
      </c>
    </row>
    <row r="2700" spans="1:4" x14ac:dyDescent="0.35">
      <c r="A2700" s="27">
        <v>43636</v>
      </c>
      <c r="B2700" s="29">
        <v>116.342094421387</v>
      </c>
      <c r="C2700" s="29">
        <v>96.460076293381903</v>
      </c>
      <c r="D2700" s="29">
        <v>55.065295408609103</v>
      </c>
    </row>
    <row r="2701" spans="1:4" x14ac:dyDescent="0.35">
      <c r="A2701" s="27">
        <v>43637</v>
      </c>
      <c r="B2701" s="29">
        <v>119.17910766601599</v>
      </c>
      <c r="C2701" s="29">
        <v>99.227803921722995</v>
      </c>
      <c r="D2701" s="29">
        <v>55.104275203287301</v>
      </c>
    </row>
    <row r="2702" spans="1:4" x14ac:dyDescent="0.35">
      <c r="A2702" s="27">
        <v>43638</v>
      </c>
      <c r="B2702" s="29">
        <v>118.581298828125</v>
      </c>
      <c r="C2702" s="29">
        <v>100.64946020442601</v>
      </c>
      <c r="D2702" s="29">
        <v>55.744008111479502</v>
      </c>
    </row>
    <row r="2703" spans="1:4" x14ac:dyDescent="0.35">
      <c r="A2703" s="27">
        <v>43639</v>
      </c>
      <c r="B2703" s="29">
        <v>119.19972991943401</v>
      </c>
      <c r="C2703" s="29">
        <v>103.22467451990801</v>
      </c>
      <c r="D2703" s="29">
        <v>56.817935308282898</v>
      </c>
    </row>
    <row r="2704" spans="1:4" x14ac:dyDescent="0.35">
      <c r="A2704" s="27">
        <v>43640</v>
      </c>
      <c r="B2704" s="29">
        <v>117.96897888183599</v>
      </c>
      <c r="C2704" s="29">
        <v>101.733267036895</v>
      </c>
      <c r="D2704" s="29">
        <v>56.385482052684601</v>
      </c>
    </row>
    <row r="2705" spans="1:4" x14ac:dyDescent="0.35">
      <c r="A2705" s="27">
        <v>43641</v>
      </c>
      <c r="B2705" s="29">
        <v>120.48812866210901</v>
      </c>
      <c r="C2705" s="29">
        <v>100.106161764185</v>
      </c>
      <c r="D2705" s="29">
        <v>55.575708253563803</v>
      </c>
    </row>
    <row r="2706" spans="1:4" x14ac:dyDescent="0.35">
      <c r="A2706" s="27">
        <v>43642</v>
      </c>
      <c r="B2706" s="29">
        <v>121.300422668457</v>
      </c>
      <c r="C2706" s="29">
        <v>101.13264579203501</v>
      </c>
      <c r="D2706" s="29">
        <v>55.366881016069499</v>
      </c>
    </row>
    <row r="2707" spans="1:4" x14ac:dyDescent="0.35">
      <c r="A2707" s="27">
        <v>43643</v>
      </c>
      <c r="B2707" s="29">
        <v>120.44410705566401</v>
      </c>
      <c r="C2707" s="29">
        <v>100.995679798697</v>
      </c>
      <c r="D2707" s="29">
        <v>55.2624190352943</v>
      </c>
    </row>
    <row r="2708" spans="1:4" x14ac:dyDescent="0.35">
      <c r="A2708" s="27">
        <v>43644</v>
      </c>
      <c r="B2708" s="29">
        <v>120.71237945556599</v>
      </c>
      <c r="C2708" s="29">
        <v>102.86907021868601</v>
      </c>
      <c r="D2708" s="29">
        <v>56.138738985131198</v>
      </c>
    </row>
    <row r="2709" spans="1:4" x14ac:dyDescent="0.35">
      <c r="A2709" s="27">
        <v>43645</v>
      </c>
      <c r="B2709" s="29">
        <v>121.861862182617</v>
      </c>
      <c r="C2709" s="29">
        <v>104.019584562726</v>
      </c>
      <c r="D2709" s="29">
        <v>56.5830892996511</v>
      </c>
    </row>
    <row r="2710" spans="1:4" x14ac:dyDescent="0.35">
      <c r="A2710" s="27">
        <v>43646</v>
      </c>
      <c r="B2710" s="29">
        <v>123.52919769287099</v>
      </c>
      <c r="C2710" s="29">
        <v>104.52838786390301</v>
      </c>
      <c r="D2710" s="29">
        <v>57.023957548145198</v>
      </c>
    </row>
    <row r="2711" spans="1:4" x14ac:dyDescent="0.35">
      <c r="A2711" s="27">
        <v>43647</v>
      </c>
      <c r="B2711" s="29">
        <v>122.456161499023</v>
      </c>
      <c r="C2711" s="29">
        <v>106.483196957711</v>
      </c>
      <c r="D2711" s="29">
        <v>57.579347079267002</v>
      </c>
    </row>
    <row r="2712" spans="1:4" x14ac:dyDescent="0.35">
      <c r="A2712" s="27">
        <v>43648</v>
      </c>
      <c r="B2712" s="29">
        <v>115.228507995605</v>
      </c>
      <c r="C2712" s="29">
        <v>106.085741936302</v>
      </c>
      <c r="D2712" s="29">
        <v>55.840441995584001</v>
      </c>
    </row>
    <row r="2713" spans="1:4" x14ac:dyDescent="0.35">
      <c r="A2713" s="27">
        <v>43649</v>
      </c>
      <c r="B2713" s="29">
        <v>109.06886291503901</v>
      </c>
      <c r="C2713" s="29">
        <v>107.440437066706</v>
      </c>
      <c r="D2713" s="29">
        <v>56.216892022600099</v>
      </c>
    </row>
    <row r="2714" spans="1:4" x14ac:dyDescent="0.35">
      <c r="A2714" s="27">
        <v>43650</v>
      </c>
      <c r="B2714" s="29">
        <v>108.530158996582</v>
      </c>
      <c r="C2714" s="29">
        <v>106.85148329535301</v>
      </c>
      <c r="D2714" s="29">
        <v>56.470309050036398</v>
      </c>
    </row>
    <row r="2715" spans="1:4" x14ac:dyDescent="0.35">
      <c r="A2715" s="27">
        <v>43651</v>
      </c>
      <c r="B2715" s="29">
        <v>102.579216003418</v>
      </c>
      <c r="C2715" s="29">
        <v>103.18180923680799</v>
      </c>
      <c r="D2715" s="29">
        <v>54.529637584967098</v>
      </c>
    </row>
    <row r="2716" spans="1:4" x14ac:dyDescent="0.35">
      <c r="A2716" s="27">
        <v>43652</v>
      </c>
      <c r="B2716" s="29">
        <v>101.556198120117</v>
      </c>
      <c r="C2716" s="29">
        <v>102.062239061634</v>
      </c>
      <c r="D2716" s="29">
        <v>54.1095650085717</v>
      </c>
    </row>
    <row r="2717" spans="1:4" x14ac:dyDescent="0.35">
      <c r="A2717" s="27">
        <v>43653</v>
      </c>
      <c r="B2717" s="29">
        <v>100.792770385742</v>
      </c>
      <c r="C2717" s="29">
        <v>100.497275767383</v>
      </c>
      <c r="D2717" s="29">
        <v>53.6528340148488</v>
      </c>
    </row>
    <row r="2718" spans="1:4" x14ac:dyDescent="0.35">
      <c r="A2718" s="27">
        <v>43654</v>
      </c>
      <c r="B2718" s="29">
        <v>100.627578735352</v>
      </c>
      <c r="C2718" s="29">
        <v>98.792049150325397</v>
      </c>
      <c r="D2718" s="29">
        <v>52.453745889227598</v>
      </c>
    </row>
    <row r="2719" spans="1:4" x14ac:dyDescent="0.35">
      <c r="A2719" s="27">
        <v>43655</v>
      </c>
      <c r="B2719" s="29">
        <v>102.14715576171901</v>
      </c>
      <c r="C2719" s="29">
        <v>95.381342275480904</v>
      </c>
      <c r="D2719" s="29">
        <v>50.6874678976192</v>
      </c>
    </row>
    <row r="2720" spans="1:4" x14ac:dyDescent="0.35">
      <c r="A2720" s="27">
        <v>43656</v>
      </c>
      <c r="B2720" s="29">
        <v>102.946212768555</v>
      </c>
      <c r="C2720" s="29">
        <v>92.426935071034706</v>
      </c>
      <c r="D2720" s="29">
        <v>48.395591384221298</v>
      </c>
    </row>
    <row r="2721" spans="1:4" x14ac:dyDescent="0.35">
      <c r="A2721" s="27">
        <v>43657</v>
      </c>
      <c r="B2721" s="29">
        <v>103.58674621582</v>
      </c>
      <c r="C2721" s="29">
        <v>91.757323548049001</v>
      </c>
      <c r="D2721" s="29">
        <v>48.227678422530701</v>
      </c>
    </row>
    <row r="2722" spans="1:4" x14ac:dyDescent="0.35">
      <c r="A2722" s="27">
        <v>43658</v>
      </c>
      <c r="B2722" s="29">
        <v>104.4765625</v>
      </c>
      <c r="C2722" s="29">
        <v>90.652971816579296</v>
      </c>
      <c r="D2722" s="29">
        <v>47.7795558698161</v>
      </c>
    </row>
    <row r="2723" spans="1:4" x14ac:dyDescent="0.35">
      <c r="A2723" s="27">
        <v>43659</v>
      </c>
      <c r="B2723" s="29">
        <v>104.279098510742</v>
      </c>
      <c r="C2723" s="29">
        <v>90.223811704120195</v>
      </c>
      <c r="D2723" s="29">
        <v>47.753730546791097</v>
      </c>
    </row>
    <row r="2724" spans="1:4" x14ac:dyDescent="0.35">
      <c r="A2724" s="27">
        <v>43660</v>
      </c>
      <c r="B2724" s="29">
        <v>103.804740905762</v>
      </c>
      <c r="C2724" s="29">
        <v>88.026268433230598</v>
      </c>
      <c r="D2724" s="29">
        <v>47.250668730113198</v>
      </c>
    </row>
    <row r="2725" spans="1:4" x14ac:dyDescent="0.35">
      <c r="A2725" s="27">
        <v>43661</v>
      </c>
      <c r="B2725" s="29">
        <v>105.867240905762</v>
      </c>
      <c r="C2725" s="29">
        <v>85.406159708820496</v>
      </c>
      <c r="D2725" s="29">
        <v>46.773722408629098</v>
      </c>
    </row>
    <row r="2726" spans="1:4" x14ac:dyDescent="0.35">
      <c r="A2726" s="27">
        <v>43662</v>
      </c>
      <c r="B2726" s="29">
        <v>110.08860015869099</v>
      </c>
      <c r="C2726" s="29">
        <v>81.726086380411203</v>
      </c>
      <c r="D2726" s="29">
        <v>45.3699661799334</v>
      </c>
    </row>
    <row r="2727" spans="1:4" x14ac:dyDescent="0.35">
      <c r="A2727" s="27">
        <v>43663</v>
      </c>
      <c r="B2727" s="29">
        <v>109.79388427734401</v>
      </c>
      <c r="C2727" s="29">
        <v>81.596729608925401</v>
      </c>
      <c r="D2727" s="29">
        <v>44.859650059034998</v>
      </c>
    </row>
    <row r="2728" spans="1:4" x14ac:dyDescent="0.35">
      <c r="A2728" s="27">
        <v>43664</v>
      </c>
      <c r="B2728" s="29">
        <v>111.600105285645</v>
      </c>
      <c r="C2728" s="29">
        <v>79.447885357889305</v>
      </c>
      <c r="D2728" s="29">
        <v>43.992035274262697</v>
      </c>
    </row>
    <row r="2729" spans="1:4" x14ac:dyDescent="0.35">
      <c r="A2729" s="27">
        <v>43665</v>
      </c>
      <c r="B2729" s="29">
        <v>117.10082244873</v>
      </c>
      <c r="C2729" s="29">
        <v>79.040791988801303</v>
      </c>
      <c r="D2729" s="29">
        <v>43.673329508841903</v>
      </c>
    </row>
    <row r="2730" spans="1:4" x14ac:dyDescent="0.35">
      <c r="A2730" s="27">
        <v>43666</v>
      </c>
      <c r="B2730" s="29">
        <v>115.61750030517599</v>
      </c>
      <c r="C2730" s="29">
        <v>76.814080034145306</v>
      </c>
      <c r="D2730" s="29">
        <v>43.098982062690503</v>
      </c>
    </row>
    <row r="2731" spans="1:4" x14ac:dyDescent="0.35">
      <c r="A2731" s="27">
        <v>43667</v>
      </c>
      <c r="B2731" s="29">
        <v>113.442985534668</v>
      </c>
      <c r="C2731" s="29">
        <v>75.120267249865407</v>
      </c>
      <c r="D2731" s="29">
        <v>43.346982542975503</v>
      </c>
    </row>
    <row r="2732" spans="1:4" x14ac:dyDescent="0.35">
      <c r="A2732" s="27">
        <v>43668</v>
      </c>
      <c r="B2732" s="29">
        <v>112.51455688476599</v>
      </c>
      <c r="C2732" s="29">
        <v>73.807169198919496</v>
      </c>
      <c r="D2732" s="29">
        <v>43.098595166465401</v>
      </c>
    </row>
    <row r="2733" spans="1:4" x14ac:dyDescent="0.35">
      <c r="A2733" s="27">
        <v>43669</v>
      </c>
      <c r="B2733" s="29">
        <v>112.207321166992</v>
      </c>
      <c r="C2733" s="29">
        <v>70.471032698225699</v>
      </c>
      <c r="D2733" s="29">
        <v>41.643478463888599</v>
      </c>
    </row>
    <row r="2734" spans="1:4" x14ac:dyDescent="0.35">
      <c r="A2734" s="27">
        <v>43670</v>
      </c>
      <c r="B2734" s="29">
        <v>113.90883636474599</v>
      </c>
      <c r="C2734" s="29">
        <v>70.140538829115698</v>
      </c>
      <c r="D2734" s="29">
        <v>40.732241129736998</v>
      </c>
    </row>
    <row r="2735" spans="1:4" x14ac:dyDescent="0.35">
      <c r="A2735" s="27">
        <v>43671</v>
      </c>
      <c r="B2735" s="29">
        <v>115.120567321777</v>
      </c>
      <c r="C2735" s="29">
        <v>69.290588748234896</v>
      </c>
      <c r="D2735" s="29">
        <v>40.592571592478201</v>
      </c>
    </row>
    <row r="2736" spans="1:4" x14ac:dyDescent="0.35">
      <c r="A2736" s="27">
        <v>43672</v>
      </c>
      <c r="B2736" s="29">
        <v>112.86550140380901</v>
      </c>
      <c r="C2736" s="29">
        <v>68.620977225249206</v>
      </c>
      <c r="D2736" s="29">
        <v>40.337800428254099</v>
      </c>
    </row>
    <row r="2737" spans="1:4" x14ac:dyDescent="0.35">
      <c r="A2737" s="27">
        <v>43673</v>
      </c>
      <c r="B2737" s="29">
        <v>113.03256225585901</v>
      </c>
      <c r="C2737" s="29">
        <v>71.422439070468002</v>
      </c>
      <c r="D2737" s="29">
        <v>41.799010746376197</v>
      </c>
    </row>
    <row r="2738" spans="1:4" x14ac:dyDescent="0.35">
      <c r="A2738" s="27">
        <v>43674</v>
      </c>
      <c r="B2738" s="29">
        <v>111.57830047607401</v>
      </c>
      <c r="C2738" s="29">
        <v>71.528714535669096</v>
      </c>
      <c r="D2738" s="29">
        <v>42.7723449246553</v>
      </c>
    </row>
    <row r="2739" spans="1:4" x14ac:dyDescent="0.35">
      <c r="A2739" s="27">
        <v>43675</v>
      </c>
      <c r="B2739" s="29">
        <v>112.089004516602</v>
      </c>
      <c r="C2739" s="29">
        <v>71.294604143352501</v>
      </c>
      <c r="D2739" s="29">
        <v>42.868585360647302</v>
      </c>
    </row>
    <row r="2740" spans="1:4" x14ac:dyDescent="0.35">
      <c r="A2740" s="27">
        <v>43676</v>
      </c>
      <c r="B2740" s="29">
        <v>108.530921936035</v>
      </c>
      <c r="C2740" s="29">
        <v>71.924394071978895</v>
      </c>
      <c r="D2740" s="29">
        <v>43.095886892889801</v>
      </c>
    </row>
    <row r="2741" spans="1:4" x14ac:dyDescent="0.35">
      <c r="A2741" s="27">
        <v>43677</v>
      </c>
      <c r="B2741" s="29">
        <v>111.17751312255901</v>
      </c>
      <c r="C2741" s="29">
        <v>70.108072815880007</v>
      </c>
      <c r="D2741" s="29">
        <v>41.9202059888867</v>
      </c>
    </row>
    <row r="2742" spans="1:4" x14ac:dyDescent="0.35">
      <c r="A2742" s="27">
        <v>43678</v>
      </c>
      <c r="B2742" s="29">
        <v>109.97061920166</v>
      </c>
      <c r="C2742" s="29">
        <v>70.262286378749494</v>
      </c>
      <c r="D2742" s="29">
        <v>42.649698821300603</v>
      </c>
    </row>
    <row r="2743" spans="1:4" x14ac:dyDescent="0.35">
      <c r="A2743" s="27">
        <v>43679</v>
      </c>
      <c r="B2743" s="29">
        <v>109.38796234130901</v>
      </c>
      <c r="C2743" s="29">
        <v>70.037560693383796</v>
      </c>
      <c r="D2743" s="29">
        <v>43.0997558551407</v>
      </c>
    </row>
    <row r="2744" spans="1:4" x14ac:dyDescent="0.35">
      <c r="A2744" s="27">
        <v>43680</v>
      </c>
      <c r="B2744" s="29">
        <v>108.740310668945</v>
      </c>
      <c r="C2744" s="29">
        <v>71.478240030716805</v>
      </c>
      <c r="D2744" s="29">
        <v>43.914752753300299</v>
      </c>
    </row>
    <row r="2745" spans="1:4" x14ac:dyDescent="0.35">
      <c r="A2745" s="27">
        <v>43681</v>
      </c>
      <c r="B2745" s="29">
        <v>108.10784912109401</v>
      </c>
      <c r="C2745" s="29">
        <v>71.841199913062496</v>
      </c>
      <c r="D2745" s="29">
        <v>45.138312065158701</v>
      </c>
    </row>
    <row r="2746" spans="1:4" x14ac:dyDescent="0.35">
      <c r="A2746" s="27">
        <v>43682</v>
      </c>
      <c r="B2746" s="29">
        <v>107.936073303223</v>
      </c>
      <c r="C2746" s="29">
        <v>71.580964525720304</v>
      </c>
      <c r="D2746" s="29">
        <v>44.820283368131797</v>
      </c>
    </row>
    <row r="2747" spans="1:4" x14ac:dyDescent="0.35">
      <c r="A2747" s="27">
        <v>43683</v>
      </c>
      <c r="B2747" s="29">
        <v>111.032188415527</v>
      </c>
      <c r="C2747" s="29">
        <v>69.133331496624606</v>
      </c>
      <c r="D2747" s="29">
        <v>44.211598882003301</v>
      </c>
    </row>
    <row r="2748" spans="1:4" x14ac:dyDescent="0.35">
      <c r="A2748" s="27">
        <v>43684</v>
      </c>
      <c r="B2748" s="29">
        <v>113.384155273438</v>
      </c>
      <c r="C2748" s="29">
        <v>69.644671205086496</v>
      </c>
      <c r="D2748" s="29">
        <v>44.349817558418003</v>
      </c>
    </row>
    <row r="2749" spans="1:4" x14ac:dyDescent="0.35">
      <c r="A2749" s="27">
        <v>43685</v>
      </c>
      <c r="B2749" s="29">
        <v>115.031616210938</v>
      </c>
      <c r="C2749" s="29">
        <v>70.997590850391802</v>
      </c>
      <c r="D2749" s="29">
        <v>44.539299984657603</v>
      </c>
    </row>
    <row r="2750" spans="1:4" x14ac:dyDescent="0.35">
      <c r="A2750" s="27">
        <v>43686</v>
      </c>
      <c r="B2750" s="29">
        <v>115.248893737793</v>
      </c>
      <c r="C2750" s="29">
        <v>72.182853974222198</v>
      </c>
      <c r="D2750" s="29">
        <v>45.0617066125901</v>
      </c>
    </row>
    <row r="2751" spans="1:4" x14ac:dyDescent="0.35">
      <c r="A2751" s="27">
        <v>43687</v>
      </c>
      <c r="B2751" s="29">
        <v>116.776527404785</v>
      </c>
      <c r="C2751" s="29">
        <v>71.013062934824404</v>
      </c>
      <c r="D2751" s="29">
        <v>44.261218322871599</v>
      </c>
    </row>
    <row r="2752" spans="1:4" x14ac:dyDescent="0.35">
      <c r="A2752" s="27">
        <v>43688</v>
      </c>
      <c r="B2752" s="29">
        <v>115.460823059082</v>
      </c>
      <c r="C2752" s="29">
        <v>72.318298123189805</v>
      </c>
      <c r="D2752" s="29">
        <v>44.589789942032297</v>
      </c>
    </row>
    <row r="2753" spans="1:4" x14ac:dyDescent="0.35">
      <c r="A2753" s="27">
        <v>43689</v>
      </c>
      <c r="B2753" s="29">
        <v>116.23845672607401</v>
      </c>
      <c r="C2753" s="29">
        <v>71.877977818681003</v>
      </c>
      <c r="D2753" s="29">
        <v>44.087018297523201</v>
      </c>
    </row>
    <row r="2754" spans="1:4" x14ac:dyDescent="0.35">
      <c r="A2754" s="27">
        <v>43690</v>
      </c>
      <c r="B2754" s="29">
        <v>116.21372222900401</v>
      </c>
      <c r="C2754" s="29">
        <v>72.173976548728106</v>
      </c>
      <c r="D2754" s="29">
        <v>43.753320303380001</v>
      </c>
    </row>
    <row r="2755" spans="1:4" x14ac:dyDescent="0.35">
      <c r="A2755" s="27">
        <v>43691</v>
      </c>
      <c r="B2755" s="29">
        <v>115.921882629395</v>
      </c>
      <c r="C2755" s="29">
        <v>73.734374309867604</v>
      </c>
      <c r="D2755" s="29">
        <v>44.3580391032012</v>
      </c>
    </row>
    <row r="2756" spans="1:4" x14ac:dyDescent="0.35">
      <c r="A2756" s="27">
        <v>43692</v>
      </c>
      <c r="B2756" s="29">
        <v>113.33464813232401</v>
      </c>
      <c r="C2756" s="29">
        <v>76.038446686686797</v>
      </c>
      <c r="D2756" s="29">
        <v>45.920616232297803</v>
      </c>
    </row>
    <row r="2757" spans="1:4" x14ac:dyDescent="0.35">
      <c r="A2757" s="27">
        <v>43693</v>
      </c>
      <c r="B2757" s="29">
        <v>114.677520751953</v>
      </c>
      <c r="C2757" s="29">
        <v>76.765127373563402</v>
      </c>
      <c r="D2757" s="29">
        <v>47.710107997411797</v>
      </c>
    </row>
    <row r="2758" spans="1:4" x14ac:dyDescent="0.35">
      <c r="A2758" s="27">
        <v>43694</v>
      </c>
      <c r="B2758" s="29">
        <v>112.04128265380901</v>
      </c>
      <c r="C2758" s="29">
        <v>79.670328276699294</v>
      </c>
      <c r="D2758" s="29">
        <v>50.331620094589503</v>
      </c>
    </row>
    <row r="2759" spans="1:4" x14ac:dyDescent="0.35">
      <c r="A2759" s="27">
        <v>43695</v>
      </c>
      <c r="B2759" s="29">
        <v>104.163764953613</v>
      </c>
      <c r="C2759" s="29">
        <v>83.095239032334405</v>
      </c>
      <c r="D2759" s="29">
        <v>51.939270633909501</v>
      </c>
    </row>
    <row r="2760" spans="1:4" x14ac:dyDescent="0.35">
      <c r="A2760" s="27">
        <v>43696</v>
      </c>
      <c r="B2760" s="29">
        <v>103.032524108887</v>
      </c>
      <c r="C2760" s="29">
        <v>86.036456918903596</v>
      </c>
      <c r="D2760" s="29">
        <v>53.621688868728803</v>
      </c>
    </row>
    <row r="2761" spans="1:4" x14ac:dyDescent="0.35">
      <c r="A2761" s="27">
        <v>43697</v>
      </c>
      <c r="B2761" s="29">
        <v>106.37385559082</v>
      </c>
      <c r="C2761" s="29">
        <v>89.007858052152898</v>
      </c>
      <c r="D2761" s="29">
        <v>54.057527466296698</v>
      </c>
    </row>
    <row r="2762" spans="1:4" x14ac:dyDescent="0.35">
      <c r="A2762" s="27">
        <v>43698</v>
      </c>
      <c r="B2762" s="29">
        <v>109.54957580566401</v>
      </c>
      <c r="C2762" s="29">
        <v>94.156003916562696</v>
      </c>
      <c r="D2762" s="29">
        <v>55.922754167472696</v>
      </c>
    </row>
    <row r="2763" spans="1:4" x14ac:dyDescent="0.35">
      <c r="A2763" s="27">
        <v>43699</v>
      </c>
      <c r="B2763" s="29">
        <v>108.82746887207</v>
      </c>
      <c r="C2763" s="29">
        <v>95.977651627958096</v>
      </c>
      <c r="D2763" s="29">
        <v>57.192257406060897</v>
      </c>
    </row>
    <row r="2764" spans="1:4" x14ac:dyDescent="0.35">
      <c r="A2764" s="27">
        <v>43700</v>
      </c>
      <c r="B2764" s="29">
        <v>109.69260406494099</v>
      </c>
      <c r="C2764" s="29">
        <v>100.77425144279999</v>
      </c>
      <c r="D2764" s="29">
        <v>59.9545997291726</v>
      </c>
    </row>
    <row r="2765" spans="1:4" x14ac:dyDescent="0.35">
      <c r="A2765" s="27">
        <v>43701</v>
      </c>
      <c r="B2765" s="29">
        <v>109.04501342773401</v>
      </c>
      <c r="C2765" s="29">
        <v>109.53779224987601</v>
      </c>
      <c r="D2765" s="29">
        <v>64.030067840251903</v>
      </c>
    </row>
    <row r="2766" spans="1:4" x14ac:dyDescent="0.35">
      <c r="A2766" s="27">
        <v>43702</v>
      </c>
      <c r="B2766" s="29">
        <v>111.59129333496099</v>
      </c>
      <c r="C2766" s="29">
        <v>114.739963589436</v>
      </c>
      <c r="D2766" s="29">
        <v>66.892809733775394</v>
      </c>
    </row>
    <row r="2767" spans="1:4" x14ac:dyDescent="0.35">
      <c r="A2767" s="27">
        <v>43703</v>
      </c>
      <c r="B2767" s="29">
        <v>111.250625610352</v>
      </c>
      <c r="C2767" s="29">
        <v>117.110236196369</v>
      </c>
      <c r="D2767" s="29">
        <v>67.403609474955104</v>
      </c>
    </row>
    <row r="2768" spans="1:4" x14ac:dyDescent="0.35">
      <c r="A2768" s="27">
        <v>43704</v>
      </c>
      <c r="B2768" s="29">
        <v>114.444526672363</v>
      </c>
      <c r="C2768" s="29">
        <v>118.120487217601</v>
      </c>
      <c r="D2768" s="29">
        <v>67.011780322991598</v>
      </c>
    </row>
    <row r="2769" spans="1:4" x14ac:dyDescent="0.35">
      <c r="A2769" s="27">
        <v>43705</v>
      </c>
      <c r="B2769" s="29">
        <v>116.98541259765599</v>
      </c>
      <c r="C2769" s="29">
        <v>119.281654472233</v>
      </c>
      <c r="D2769" s="29">
        <v>67.653350988252996</v>
      </c>
    </row>
    <row r="2770" spans="1:4" x14ac:dyDescent="0.35">
      <c r="A2770" s="27">
        <v>43706</v>
      </c>
      <c r="B2770" s="29">
        <v>116.26515197753901</v>
      </c>
      <c r="C2770" s="29">
        <v>118.292709272187</v>
      </c>
      <c r="D2770" s="29">
        <v>67.030061169627302</v>
      </c>
    </row>
    <row r="2771" spans="1:4" x14ac:dyDescent="0.35">
      <c r="A2771" s="27">
        <v>43707</v>
      </c>
      <c r="B2771" s="29">
        <v>114.848258972168</v>
      </c>
      <c r="C2771" s="29">
        <v>118.633095129704</v>
      </c>
      <c r="D2771" s="29">
        <v>68.195199151496595</v>
      </c>
    </row>
    <row r="2772" spans="1:4" x14ac:dyDescent="0.35">
      <c r="A2772" s="27">
        <v>43708</v>
      </c>
      <c r="B2772" s="29">
        <v>114.365837097168</v>
      </c>
      <c r="C2772" s="29">
        <v>118.24806850398799</v>
      </c>
      <c r="D2772" s="29">
        <v>68.561299704491304</v>
      </c>
    </row>
    <row r="2773" spans="1:4" x14ac:dyDescent="0.35">
      <c r="A2773" s="27">
        <v>43709</v>
      </c>
      <c r="B2773" s="29">
        <v>112.81642150878901</v>
      </c>
      <c r="C2773" s="29">
        <v>121.41781668684899</v>
      </c>
      <c r="D2773" s="29">
        <v>69.863012053818593</v>
      </c>
    </row>
    <row r="2774" spans="1:4" x14ac:dyDescent="0.35">
      <c r="A2774" s="27">
        <v>43710</v>
      </c>
      <c r="B2774" s="29">
        <v>113.931632995605</v>
      </c>
      <c r="C2774" s="29">
        <v>123.35411000748201</v>
      </c>
      <c r="D2774" s="29">
        <v>70.301462200905902</v>
      </c>
    </row>
    <row r="2775" spans="1:4" x14ac:dyDescent="0.35">
      <c r="A2775" s="27">
        <v>43711</v>
      </c>
      <c r="B2775" s="29">
        <v>114.60650634765599</v>
      </c>
      <c r="C2775" s="29">
        <v>123.56894370444</v>
      </c>
      <c r="D2775" s="29">
        <v>70.0919578950177</v>
      </c>
    </row>
    <row r="2776" spans="1:4" x14ac:dyDescent="0.35">
      <c r="A2776" s="27">
        <v>43712</v>
      </c>
      <c r="B2776" s="29">
        <v>116.139526367188</v>
      </c>
      <c r="C2776" s="29">
        <v>123.79696671927501</v>
      </c>
      <c r="D2776" s="29">
        <v>70.325159594692806</v>
      </c>
    </row>
    <row r="2777" spans="1:4" x14ac:dyDescent="0.35">
      <c r="A2777" s="27">
        <v>43713</v>
      </c>
      <c r="B2777" s="29">
        <v>117.543495178223</v>
      </c>
      <c r="C2777" s="29">
        <v>124.36816563964</v>
      </c>
      <c r="D2777" s="29">
        <v>70.613977626725202</v>
      </c>
    </row>
    <row r="2778" spans="1:4" x14ac:dyDescent="0.35">
      <c r="A2778" s="27">
        <v>43714</v>
      </c>
      <c r="B2778" s="29">
        <v>118.187286376953</v>
      </c>
      <c r="C2778" s="29">
        <v>125.339355988698</v>
      </c>
      <c r="D2778" s="29">
        <v>71.441065031918896</v>
      </c>
    </row>
    <row r="2779" spans="1:4" x14ac:dyDescent="0.35">
      <c r="A2779" s="27">
        <v>43715</v>
      </c>
      <c r="B2779" s="29">
        <v>116.242965698242</v>
      </c>
      <c r="C2779" s="29">
        <v>127.046104450127</v>
      </c>
      <c r="D2779" s="29">
        <v>73.107136901228102</v>
      </c>
    </row>
    <row r="2780" spans="1:4" x14ac:dyDescent="0.35">
      <c r="A2780" s="27">
        <v>43716</v>
      </c>
      <c r="B2780" s="29">
        <v>111.878700256348</v>
      </c>
      <c r="C2780" s="29">
        <v>127.969610342244</v>
      </c>
      <c r="D2780" s="29">
        <v>73.480781930612196</v>
      </c>
    </row>
    <row r="2781" spans="1:4" x14ac:dyDescent="0.35">
      <c r="A2781" s="27">
        <v>43717</v>
      </c>
      <c r="B2781" s="29">
        <v>110.44924163818401</v>
      </c>
      <c r="C2781" s="29">
        <v>128.17556661370801</v>
      </c>
      <c r="D2781" s="29">
        <v>73.992452188298401</v>
      </c>
    </row>
    <row r="2782" spans="1:4" x14ac:dyDescent="0.35">
      <c r="A2782" s="27">
        <v>43718</v>
      </c>
      <c r="B2782" s="29">
        <v>110.02922821044901</v>
      </c>
      <c r="C2782" s="29">
        <v>126.670969812818</v>
      </c>
      <c r="D2782" s="29">
        <v>73.032272481672507</v>
      </c>
    </row>
    <row r="2783" spans="1:4" x14ac:dyDescent="0.35">
      <c r="A2783" s="27">
        <v>43719</v>
      </c>
      <c r="B2783" s="29">
        <v>109.853019714355</v>
      </c>
      <c r="C2783" s="29">
        <v>125.37562661286</v>
      </c>
      <c r="D2783" s="29">
        <v>72.892022600076004</v>
      </c>
    </row>
    <row r="2784" spans="1:4" x14ac:dyDescent="0.35">
      <c r="A2784" s="27">
        <v>43720</v>
      </c>
      <c r="B2784" s="29">
        <v>109.741371154785</v>
      </c>
      <c r="C2784" s="29">
        <v>126.14238253482399</v>
      </c>
      <c r="D2784" s="29">
        <v>73.399823895511304</v>
      </c>
    </row>
    <row r="2785" spans="1:4" x14ac:dyDescent="0.35">
      <c r="A2785" s="27">
        <v>43721</v>
      </c>
      <c r="B2785" s="29">
        <v>109.05250549316401</v>
      </c>
      <c r="C2785" s="29">
        <v>125.366495546637</v>
      </c>
      <c r="D2785" s="29">
        <v>73.076088479164298</v>
      </c>
    </row>
    <row r="2786" spans="1:4" x14ac:dyDescent="0.35">
      <c r="A2786" s="27">
        <v>43722</v>
      </c>
      <c r="B2786" s="29">
        <v>110.03366851806599</v>
      </c>
      <c r="C2786" s="29">
        <v>124.321495745614</v>
      </c>
      <c r="D2786" s="29">
        <v>71.743714603998399</v>
      </c>
    </row>
    <row r="2787" spans="1:4" x14ac:dyDescent="0.35">
      <c r="A2787" s="27">
        <v>43723</v>
      </c>
      <c r="B2787" s="29">
        <v>109.433555603027</v>
      </c>
      <c r="C2787" s="29">
        <v>125.55393604492799</v>
      </c>
      <c r="D2787" s="29">
        <v>70.770573873831793</v>
      </c>
    </row>
    <row r="2788" spans="1:4" x14ac:dyDescent="0.35">
      <c r="A2788" s="27">
        <v>43724</v>
      </c>
      <c r="B2788" s="29">
        <v>110.000053405762</v>
      </c>
      <c r="C2788" s="29">
        <v>122.791027590426</v>
      </c>
      <c r="D2788" s="29">
        <v>68.118787147040607</v>
      </c>
    </row>
    <row r="2789" spans="1:4" x14ac:dyDescent="0.35">
      <c r="A2789" s="27">
        <v>43725</v>
      </c>
      <c r="B2789" s="29">
        <v>116.60618591308599</v>
      </c>
      <c r="C2789" s="29">
        <v>119.805929857843</v>
      </c>
      <c r="D2789" s="29">
        <v>66.757976399330303</v>
      </c>
    </row>
    <row r="2790" spans="1:4" x14ac:dyDescent="0.35">
      <c r="A2790" s="27">
        <v>43726</v>
      </c>
      <c r="B2790" s="29">
        <v>117.45322418212901</v>
      </c>
      <c r="C2790" s="29">
        <v>117.974643798768</v>
      </c>
      <c r="D2790" s="29">
        <v>65.726994683512203</v>
      </c>
    </row>
    <row r="2791" spans="1:4" x14ac:dyDescent="0.35">
      <c r="A2791" s="27">
        <v>43727</v>
      </c>
      <c r="B2791" s="29">
        <v>115.695915222168</v>
      </c>
      <c r="C2791" s="29">
        <v>116.84670347955699</v>
      </c>
      <c r="D2791" s="29">
        <v>65.520392099312303</v>
      </c>
    </row>
    <row r="2792" spans="1:4" x14ac:dyDescent="0.35">
      <c r="A2792" s="27">
        <v>43728</v>
      </c>
      <c r="B2792" s="29">
        <v>114.39958953857401</v>
      </c>
      <c r="C2792" s="29">
        <v>112.282438571933</v>
      </c>
      <c r="D2792" s="29">
        <v>64.904453308963298</v>
      </c>
    </row>
    <row r="2793" spans="1:4" x14ac:dyDescent="0.35">
      <c r="A2793" s="27">
        <v>43729</v>
      </c>
      <c r="B2793" s="29">
        <v>115.184707641602</v>
      </c>
      <c r="C2793" s="29">
        <v>111.09590724445999</v>
      </c>
      <c r="D2793" s="29">
        <v>63.680120204654798</v>
      </c>
    </row>
    <row r="2794" spans="1:4" x14ac:dyDescent="0.35">
      <c r="A2794" s="27">
        <v>43730</v>
      </c>
      <c r="B2794" s="29">
        <v>111.48439025878901</v>
      </c>
      <c r="C2794" s="29">
        <v>107.675562021936</v>
      </c>
      <c r="D2794" s="29">
        <v>62.438473494273303</v>
      </c>
    </row>
    <row r="2795" spans="1:4" x14ac:dyDescent="0.35">
      <c r="A2795" s="27">
        <v>43731</v>
      </c>
      <c r="B2795" s="29">
        <v>112.584846496582</v>
      </c>
      <c r="C2795" s="29">
        <v>101.292185810201</v>
      </c>
      <c r="D2795" s="29">
        <v>59.422037075331403</v>
      </c>
    </row>
    <row r="2796" spans="1:4" x14ac:dyDescent="0.35">
      <c r="A2796" s="27">
        <v>43732</v>
      </c>
      <c r="B2796" s="29">
        <v>112.78387451171901</v>
      </c>
      <c r="C2796" s="29">
        <v>96.209225612990593</v>
      </c>
      <c r="D2796" s="29">
        <v>56.642381146146697</v>
      </c>
    </row>
    <row r="2797" spans="1:4" x14ac:dyDescent="0.35">
      <c r="A2797" s="27">
        <v>43733</v>
      </c>
      <c r="B2797" s="29">
        <v>113.69736480712901</v>
      </c>
      <c r="C2797" s="29">
        <v>93.085640042699097</v>
      </c>
      <c r="D2797" s="29">
        <v>55.982046013968301</v>
      </c>
    </row>
    <row r="2798" spans="1:4" x14ac:dyDescent="0.35">
      <c r="A2798" s="27">
        <v>43734</v>
      </c>
      <c r="B2798" s="29">
        <v>114.651885986328</v>
      </c>
      <c r="C2798" s="29">
        <v>90.208593260415995</v>
      </c>
      <c r="D2798" s="29">
        <v>54.644158867594797</v>
      </c>
    </row>
    <row r="2799" spans="1:4" x14ac:dyDescent="0.35">
      <c r="A2799" s="27">
        <v>43735</v>
      </c>
      <c r="B2799" s="29">
        <v>112.51300811767599</v>
      </c>
      <c r="C2799" s="29">
        <v>89.409878606672805</v>
      </c>
      <c r="D2799" s="29">
        <v>54.6524771364343</v>
      </c>
    </row>
    <row r="2800" spans="1:4" x14ac:dyDescent="0.35">
      <c r="A2800" s="27">
        <v>43736</v>
      </c>
      <c r="B2800" s="29">
        <v>113.094123840332</v>
      </c>
      <c r="C2800" s="29">
        <v>89.348497550399102</v>
      </c>
      <c r="D2800" s="29">
        <v>55.160955500263498</v>
      </c>
    </row>
    <row r="2801" spans="1:4" x14ac:dyDescent="0.35">
      <c r="A2801" s="27">
        <v>43737</v>
      </c>
      <c r="B2801" s="29">
        <v>114.665893554688</v>
      </c>
      <c r="C2801" s="29">
        <v>90.580937849712598</v>
      </c>
      <c r="D2801" s="29">
        <v>55.429461480478402</v>
      </c>
    </row>
    <row r="2802" spans="1:4" x14ac:dyDescent="0.35">
      <c r="A2802" s="27">
        <v>43738</v>
      </c>
      <c r="B2802" s="29">
        <v>115.068161010742</v>
      </c>
      <c r="C2802" s="29">
        <v>90.022420965767694</v>
      </c>
      <c r="D2802" s="29">
        <v>54.8813262535771</v>
      </c>
    </row>
    <row r="2803" spans="1:4" x14ac:dyDescent="0.35">
      <c r="A2803" s="27">
        <v>43739</v>
      </c>
      <c r="B2803" s="29">
        <v>119.50775146484401</v>
      </c>
      <c r="C2803" s="29">
        <v>85.525370851170194</v>
      </c>
      <c r="D2803" s="29">
        <v>52.824295748810997</v>
      </c>
    </row>
    <row r="2804" spans="1:4" x14ac:dyDescent="0.35">
      <c r="A2804" s="27">
        <v>43740</v>
      </c>
      <c r="B2804" s="29">
        <v>122.36346435546901</v>
      </c>
      <c r="C2804" s="29">
        <v>82.046434620385099</v>
      </c>
      <c r="D2804" s="29">
        <v>51.967804230510097</v>
      </c>
    </row>
    <row r="2805" spans="1:4" x14ac:dyDescent="0.35">
      <c r="A2805" s="27">
        <v>43741</v>
      </c>
      <c r="B2805" s="29">
        <v>123.299034118652</v>
      </c>
      <c r="C2805" s="29">
        <v>80.803087769750206</v>
      </c>
      <c r="D2805" s="29">
        <v>51.253980695212498</v>
      </c>
    </row>
    <row r="2806" spans="1:4" x14ac:dyDescent="0.35">
      <c r="A2806" s="27">
        <v>43742</v>
      </c>
      <c r="B2806" s="29">
        <v>123.11109161377</v>
      </c>
      <c r="C2806" s="29">
        <v>81.151336489848504</v>
      </c>
      <c r="D2806" s="29">
        <v>52.555596320483502</v>
      </c>
    </row>
    <row r="2807" spans="1:4" x14ac:dyDescent="0.35">
      <c r="A2807" s="27">
        <v>43743</v>
      </c>
      <c r="B2807" s="29">
        <v>120.795059204102</v>
      </c>
      <c r="C2807" s="29">
        <v>83.532262007374001</v>
      </c>
      <c r="D2807" s="29">
        <v>53.6900727765141</v>
      </c>
    </row>
    <row r="2808" spans="1:4" x14ac:dyDescent="0.35">
      <c r="A2808" s="27">
        <v>43744</v>
      </c>
      <c r="B2808" s="29">
        <v>114.80275726318401</v>
      </c>
      <c r="C2808" s="29">
        <v>85.1121901046006</v>
      </c>
      <c r="D2808" s="29">
        <v>54.2867634796646</v>
      </c>
    </row>
    <row r="2809" spans="1:4" x14ac:dyDescent="0.35">
      <c r="A2809" s="27">
        <v>43745</v>
      </c>
      <c r="B2809" s="29">
        <v>115.14608001709</v>
      </c>
      <c r="C2809" s="29">
        <v>84.5234899739756</v>
      </c>
      <c r="D2809" s="29">
        <v>53.426016102887701</v>
      </c>
    </row>
    <row r="2810" spans="1:4" x14ac:dyDescent="0.35">
      <c r="A2810" s="27">
        <v>43746</v>
      </c>
      <c r="B2810" s="29">
        <v>120.69669342041</v>
      </c>
      <c r="C2810" s="29">
        <v>85.451561399204707</v>
      </c>
      <c r="D2810" s="29">
        <v>54.112370006203697</v>
      </c>
    </row>
    <row r="2811" spans="1:4" x14ac:dyDescent="0.35">
      <c r="A2811" s="27">
        <v>43747</v>
      </c>
      <c r="B2811" s="29">
        <v>123.85537719726599</v>
      </c>
      <c r="C2811" s="29">
        <v>85.368874521745099</v>
      </c>
      <c r="D2811" s="29">
        <v>53.0619467550747</v>
      </c>
    </row>
    <row r="2812" spans="1:4" x14ac:dyDescent="0.35">
      <c r="A2812" s="27">
        <v>43748</v>
      </c>
      <c r="B2812" s="29">
        <v>124.91526794433599</v>
      </c>
      <c r="C2812" s="29">
        <v>86.771507749817502</v>
      </c>
      <c r="D2812" s="29">
        <v>54.097281053425</v>
      </c>
    </row>
    <row r="2813" spans="1:4" x14ac:dyDescent="0.35">
      <c r="A2813" s="27">
        <v>43749</v>
      </c>
      <c r="B2813" s="29">
        <v>128.31373596191401</v>
      </c>
      <c r="C2813" s="29">
        <v>87.6988182528614</v>
      </c>
      <c r="D2813" s="29">
        <v>54.278058314600003</v>
      </c>
    </row>
    <row r="2814" spans="1:4" x14ac:dyDescent="0.35">
      <c r="A2814" s="27">
        <v>43750</v>
      </c>
      <c r="B2814" s="29">
        <v>128.082443237305</v>
      </c>
      <c r="C2814" s="29">
        <v>87.388108360566903</v>
      </c>
      <c r="D2814" s="29">
        <v>53.5564968548005</v>
      </c>
    </row>
    <row r="2815" spans="1:4" x14ac:dyDescent="0.35">
      <c r="A2815" s="27">
        <v>43751</v>
      </c>
      <c r="B2815" s="29">
        <v>127.847625732422</v>
      </c>
      <c r="C2815" s="29">
        <v>86.817670362387005</v>
      </c>
      <c r="D2815" s="29">
        <v>54.541534643888703</v>
      </c>
    </row>
    <row r="2816" spans="1:4" x14ac:dyDescent="0.35">
      <c r="A2816" s="27">
        <v>43752</v>
      </c>
      <c r="B2816" s="29">
        <v>129.56782531738301</v>
      </c>
      <c r="C2816" s="29">
        <v>86.957172763008998</v>
      </c>
      <c r="D2816" s="29">
        <v>54.423918191460302</v>
      </c>
    </row>
    <row r="2817" spans="1:4" x14ac:dyDescent="0.35">
      <c r="A2817" s="27">
        <v>43753</v>
      </c>
      <c r="B2817" s="29">
        <v>131.916915893555</v>
      </c>
      <c r="C2817" s="29">
        <v>84.769521480527203</v>
      </c>
      <c r="D2817" s="29">
        <v>53.378911487482597</v>
      </c>
    </row>
    <row r="2818" spans="1:4" x14ac:dyDescent="0.35">
      <c r="A2818" s="27">
        <v>43754</v>
      </c>
      <c r="B2818" s="29">
        <v>134.40838623046901</v>
      </c>
      <c r="C2818" s="29">
        <v>85.972032173889104</v>
      </c>
      <c r="D2818" s="29">
        <v>53.8221011133272</v>
      </c>
    </row>
    <row r="2819" spans="1:4" x14ac:dyDescent="0.35">
      <c r="A2819" s="27">
        <v>43755</v>
      </c>
      <c r="B2819" s="29">
        <v>132.28164672851599</v>
      </c>
      <c r="C2819" s="29">
        <v>87.940791507758604</v>
      </c>
      <c r="D2819" s="29">
        <v>53.872784518814498</v>
      </c>
    </row>
    <row r="2820" spans="1:4" x14ac:dyDescent="0.35">
      <c r="A2820" s="27">
        <v>43756</v>
      </c>
      <c r="B2820" s="29">
        <v>133.42604064941401</v>
      </c>
      <c r="C2820" s="29">
        <v>87.722914122059805</v>
      </c>
      <c r="D2820" s="29">
        <v>53.538506180333698</v>
      </c>
    </row>
    <row r="2821" spans="1:4" x14ac:dyDescent="0.35">
      <c r="A2821" s="27">
        <v>43757</v>
      </c>
      <c r="B2821" s="29">
        <v>131.16766357421901</v>
      </c>
      <c r="C2821" s="29">
        <v>84.564833412705397</v>
      </c>
      <c r="D2821" s="29">
        <v>53.131588075591502</v>
      </c>
    </row>
    <row r="2822" spans="1:4" x14ac:dyDescent="0.35">
      <c r="A2822" s="27">
        <v>43758</v>
      </c>
      <c r="B2822" s="29">
        <v>129.25735473632801</v>
      </c>
      <c r="C2822" s="29">
        <v>83.494215898113396</v>
      </c>
      <c r="D2822" s="29">
        <v>52.4583886439287</v>
      </c>
    </row>
    <row r="2823" spans="1:4" x14ac:dyDescent="0.35">
      <c r="A2823" s="27">
        <v>43759</v>
      </c>
      <c r="B2823" s="29">
        <v>128.77250671386699</v>
      </c>
      <c r="C2823" s="29">
        <v>81.426029398709701</v>
      </c>
      <c r="D2823" s="29">
        <v>52.077392586267798</v>
      </c>
    </row>
    <row r="2824" spans="1:4" x14ac:dyDescent="0.35">
      <c r="A2824" s="27">
        <v>43760</v>
      </c>
      <c r="B2824" s="29">
        <v>136.05110168457</v>
      </c>
      <c r="C2824" s="29">
        <v>79.099382997062605</v>
      </c>
      <c r="D2824" s="29">
        <v>50.314790108797901</v>
      </c>
    </row>
    <row r="2825" spans="1:4" x14ac:dyDescent="0.35">
      <c r="A2825" s="27">
        <v>43761</v>
      </c>
      <c r="B2825" s="29">
        <v>140.077224731445</v>
      </c>
      <c r="C2825" s="29">
        <v>77.717041027262496</v>
      </c>
      <c r="D2825" s="29">
        <v>49.096647344090798</v>
      </c>
    </row>
    <row r="2826" spans="1:4" x14ac:dyDescent="0.35">
      <c r="A2826" s="27">
        <v>43762</v>
      </c>
      <c r="B2826" s="29">
        <v>141.10089111328099</v>
      </c>
      <c r="C2826" s="29">
        <v>76.080043766144996</v>
      </c>
      <c r="D2826" s="29">
        <v>48.367831580070799</v>
      </c>
    </row>
    <row r="2827" spans="1:4" x14ac:dyDescent="0.35">
      <c r="A2827" s="27">
        <v>43763</v>
      </c>
      <c r="B2827" s="29">
        <v>143.40888977050801</v>
      </c>
      <c r="C2827" s="29">
        <v>74.1282783610786</v>
      </c>
      <c r="D2827" s="29">
        <v>46.746736396928803</v>
      </c>
    </row>
    <row r="2828" spans="1:4" x14ac:dyDescent="0.35">
      <c r="A2828" s="27">
        <v>43764</v>
      </c>
      <c r="B2828" s="29">
        <v>142.30604553222699</v>
      </c>
      <c r="C2828" s="29">
        <v>74.604108367563896</v>
      </c>
      <c r="D2828" s="29">
        <v>46.496994883630997</v>
      </c>
    </row>
    <row r="2829" spans="1:4" x14ac:dyDescent="0.35">
      <c r="A2829" s="27">
        <v>43765</v>
      </c>
      <c r="B2829" s="29">
        <v>144.92959594726599</v>
      </c>
      <c r="C2829" s="29">
        <v>76.256070431657193</v>
      </c>
      <c r="D2829" s="29">
        <v>47.179479824696003</v>
      </c>
    </row>
    <row r="2830" spans="1:4" x14ac:dyDescent="0.35">
      <c r="A2830" s="27">
        <v>43766</v>
      </c>
      <c r="B2830" s="29">
        <v>148.17073059082</v>
      </c>
      <c r="C2830" s="29">
        <v>74.5087394536841</v>
      </c>
      <c r="D2830" s="29">
        <v>46.400174103301303</v>
      </c>
    </row>
    <row r="2831" spans="1:4" x14ac:dyDescent="0.35">
      <c r="A2831" s="27">
        <v>43767</v>
      </c>
      <c r="B2831" s="29">
        <v>150.891845703125</v>
      </c>
      <c r="C2831" s="29">
        <v>73.725243243645096</v>
      </c>
      <c r="D2831" s="29">
        <v>45.693411424111602</v>
      </c>
    </row>
    <row r="2832" spans="1:4" x14ac:dyDescent="0.35">
      <c r="A2832" s="27">
        <v>43768</v>
      </c>
      <c r="B2832" s="29">
        <v>155.85427856445301</v>
      </c>
      <c r="C2832" s="29">
        <v>73.677558786705205</v>
      </c>
      <c r="D2832" s="29">
        <v>46.281590410310102</v>
      </c>
    </row>
    <row r="2833" spans="1:4" x14ac:dyDescent="0.35">
      <c r="A2833" s="27">
        <v>43769</v>
      </c>
      <c r="B2833" s="29">
        <v>160.1787109375</v>
      </c>
      <c r="C2833" s="29">
        <v>75.407642195146806</v>
      </c>
      <c r="D2833" s="29">
        <v>47.490834561840003</v>
      </c>
    </row>
    <row r="2834" spans="1:4" x14ac:dyDescent="0.35">
      <c r="A2834" s="27">
        <v>43770</v>
      </c>
      <c r="B2834" s="29">
        <v>158.30992126464801</v>
      </c>
      <c r="C2834" s="29">
        <v>73.944642473714296</v>
      </c>
      <c r="D2834" s="29">
        <v>46.581531708813898</v>
      </c>
    </row>
    <row r="2835" spans="1:4" x14ac:dyDescent="0.35">
      <c r="A2835" s="27">
        <v>43771</v>
      </c>
      <c r="B2835" s="29">
        <v>159.35635375976599</v>
      </c>
      <c r="C2835" s="29">
        <v>76.187080153531397</v>
      </c>
      <c r="D2835" s="29">
        <v>47.453692524231101</v>
      </c>
    </row>
    <row r="2836" spans="1:4" x14ac:dyDescent="0.35">
      <c r="A2836" s="27">
        <v>43772</v>
      </c>
      <c r="B2836" s="29">
        <v>158.82521057128901</v>
      </c>
      <c r="C2836" s="29">
        <v>77.157002298947106</v>
      </c>
      <c r="D2836" s="29">
        <v>46.515082282154097</v>
      </c>
    </row>
    <row r="2837" spans="1:4" x14ac:dyDescent="0.35">
      <c r="A2837" s="27">
        <v>43773</v>
      </c>
      <c r="B2837" s="29">
        <v>160.75053405761699</v>
      </c>
      <c r="C2837" s="29">
        <v>73.992073289925798</v>
      </c>
      <c r="D2837" s="29">
        <v>45.091110725697199</v>
      </c>
    </row>
    <row r="2838" spans="1:4" x14ac:dyDescent="0.35">
      <c r="A2838" s="27">
        <v>43774</v>
      </c>
      <c r="B2838" s="29">
        <v>167.92231750488301</v>
      </c>
      <c r="C2838" s="29">
        <v>72.383991071846395</v>
      </c>
      <c r="D2838" s="29">
        <v>44.217112153210898</v>
      </c>
    </row>
    <row r="2839" spans="1:4" x14ac:dyDescent="0.35">
      <c r="A2839" s="27">
        <v>43775</v>
      </c>
      <c r="B2839" s="29">
        <v>171.95101928710901</v>
      </c>
      <c r="C2839" s="29">
        <v>70.131915044349995</v>
      </c>
      <c r="D2839" s="29">
        <v>43.189709227474999</v>
      </c>
    </row>
    <row r="2840" spans="1:4" x14ac:dyDescent="0.35">
      <c r="A2840" s="27">
        <v>43776</v>
      </c>
      <c r="B2840" s="29">
        <v>170.12277221679699</v>
      </c>
      <c r="C2840" s="29">
        <v>67.658664301685505</v>
      </c>
      <c r="D2840" s="29">
        <v>41.938777007691201</v>
      </c>
    </row>
    <row r="2841" spans="1:4" x14ac:dyDescent="0.35">
      <c r="A2841" s="27">
        <v>43777</v>
      </c>
      <c r="B2841" s="29">
        <v>169.72074890136699</v>
      </c>
      <c r="C2841" s="29">
        <v>69.3035244253835</v>
      </c>
      <c r="D2841" s="29">
        <v>43.2370072909927</v>
      </c>
    </row>
    <row r="2842" spans="1:4" x14ac:dyDescent="0.35">
      <c r="A2842" s="27">
        <v>43778</v>
      </c>
      <c r="B2842" s="29">
        <v>173.16390991210901</v>
      </c>
      <c r="C2842" s="29">
        <v>69.437446729980607</v>
      </c>
      <c r="D2842" s="29">
        <v>42.5195082415567</v>
      </c>
    </row>
    <row r="2843" spans="1:4" x14ac:dyDescent="0.35">
      <c r="A2843" s="27">
        <v>43779</v>
      </c>
      <c r="B2843" s="29">
        <v>168.78369140625</v>
      </c>
      <c r="C2843" s="29">
        <v>70.043648070865501</v>
      </c>
      <c r="D2843" s="29">
        <v>42.866167259240498</v>
      </c>
    </row>
    <row r="2844" spans="1:4" x14ac:dyDescent="0.35">
      <c r="A2844" s="27">
        <v>43780</v>
      </c>
      <c r="B2844" s="29">
        <v>169.67004394531199</v>
      </c>
      <c r="C2844" s="29">
        <v>70.389614024408104</v>
      </c>
      <c r="D2844" s="29">
        <v>43.580958035100799</v>
      </c>
    </row>
    <row r="2845" spans="1:4" x14ac:dyDescent="0.35">
      <c r="A2845" s="27">
        <v>43781</v>
      </c>
      <c r="B2845" s="29">
        <v>177.62309265136699</v>
      </c>
      <c r="C2845" s="29">
        <v>70.616368835600994</v>
      </c>
      <c r="D2845" s="29">
        <v>42.410887126361601</v>
      </c>
    </row>
    <row r="2846" spans="1:4" x14ac:dyDescent="0.35">
      <c r="A2846" s="27">
        <v>43782</v>
      </c>
      <c r="B2846" s="29">
        <v>180.23292541503901</v>
      </c>
      <c r="C2846" s="29">
        <v>70.574010833957601</v>
      </c>
      <c r="D2846" s="29">
        <v>41.849113807525796</v>
      </c>
    </row>
    <row r="2847" spans="1:4" x14ac:dyDescent="0.35">
      <c r="A2847" s="27">
        <v>43783</v>
      </c>
      <c r="B2847" s="29">
        <v>183.56576538085901</v>
      </c>
      <c r="C2847" s="29">
        <v>70.211304592340298</v>
      </c>
      <c r="D2847" s="29">
        <v>41.839925022179798</v>
      </c>
    </row>
    <row r="2848" spans="1:4" x14ac:dyDescent="0.35">
      <c r="A2848" s="27">
        <v>43784</v>
      </c>
      <c r="B2848" s="29">
        <v>187.45292663574199</v>
      </c>
      <c r="C2848" s="29">
        <v>68.743232056339707</v>
      </c>
      <c r="D2848" s="29">
        <v>41.354660431856203</v>
      </c>
    </row>
    <row r="2849" spans="1:4" x14ac:dyDescent="0.35">
      <c r="A2849" s="27">
        <v>43785</v>
      </c>
      <c r="B2849" s="29">
        <v>194.32807922363301</v>
      </c>
      <c r="C2849" s="29">
        <v>67.079856159468306</v>
      </c>
      <c r="D2849" s="29">
        <v>41.5842833414493</v>
      </c>
    </row>
    <row r="2850" spans="1:4" x14ac:dyDescent="0.35">
      <c r="A2850" s="27">
        <v>43786</v>
      </c>
      <c r="B2850" s="29">
        <v>198.39891052246099</v>
      </c>
      <c r="C2850" s="29">
        <v>68.648624064645105</v>
      </c>
      <c r="D2850" s="29">
        <v>43.029244018117403</v>
      </c>
    </row>
    <row r="2851" spans="1:4" x14ac:dyDescent="0.35">
      <c r="A2851" s="27">
        <v>43787</v>
      </c>
      <c r="B2851" s="29">
        <v>203.70912170410199</v>
      </c>
      <c r="C2851" s="29">
        <v>67.622393677523803</v>
      </c>
      <c r="D2851" s="29">
        <v>41.785179206329097</v>
      </c>
    </row>
    <row r="2852" spans="1:4" x14ac:dyDescent="0.35">
      <c r="A2852" s="27">
        <v>43788</v>
      </c>
      <c r="B2852" s="29">
        <v>209.98783874511699</v>
      </c>
      <c r="C2852" s="29">
        <v>67.039273642923703</v>
      </c>
      <c r="D2852" s="29">
        <v>40.355114034327002</v>
      </c>
    </row>
    <row r="2853" spans="1:4" x14ac:dyDescent="0.35">
      <c r="A2853" s="27">
        <v>43789</v>
      </c>
      <c r="B2853" s="29">
        <v>216.91246032714801</v>
      </c>
      <c r="C2853" s="29">
        <v>66.748347727444695</v>
      </c>
      <c r="D2853" s="29">
        <v>39.9847576228562</v>
      </c>
    </row>
    <row r="2854" spans="1:4" x14ac:dyDescent="0.35">
      <c r="A2854" s="27">
        <v>43790</v>
      </c>
      <c r="B2854" s="29">
        <v>221.584716796875</v>
      </c>
      <c r="C2854" s="29">
        <v>67.329692276945906</v>
      </c>
      <c r="D2854" s="29">
        <v>40.212252603211198</v>
      </c>
    </row>
    <row r="2855" spans="1:4" x14ac:dyDescent="0.35">
      <c r="A2855" s="27">
        <v>43791</v>
      </c>
      <c r="B2855" s="29">
        <v>225.72972106933599</v>
      </c>
      <c r="C2855" s="29">
        <v>67.427090316652993</v>
      </c>
      <c r="D2855" s="29">
        <v>40.0742273749091</v>
      </c>
    </row>
    <row r="2856" spans="1:4" x14ac:dyDescent="0.35">
      <c r="A2856" s="27">
        <v>43792</v>
      </c>
      <c r="B2856" s="29">
        <v>229.65496826171901</v>
      </c>
      <c r="C2856" s="29">
        <v>67.606667952362798</v>
      </c>
      <c r="D2856" s="29">
        <v>40.588315734002201</v>
      </c>
    </row>
    <row r="2857" spans="1:4" x14ac:dyDescent="0.35">
      <c r="A2857" s="27">
        <v>43793</v>
      </c>
      <c r="B2857" s="29">
        <v>227.36502075195301</v>
      </c>
      <c r="C2857" s="29">
        <v>68.677792748411605</v>
      </c>
      <c r="D2857" s="29">
        <v>41.400797806698598</v>
      </c>
    </row>
    <row r="2858" spans="1:4" x14ac:dyDescent="0.35">
      <c r="A2858" s="27">
        <v>43794</v>
      </c>
      <c r="B2858" s="29">
        <v>228.65634155273401</v>
      </c>
      <c r="C2858" s="29">
        <v>67.722581765243305</v>
      </c>
      <c r="D2858" s="29">
        <v>41.580704551367099</v>
      </c>
    </row>
    <row r="2859" spans="1:4" x14ac:dyDescent="0.35">
      <c r="A2859" s="27">
        <v>43795</v>
      </c>
      <c r="B2859" s="29">
        <v>228.68489074707</v>
      </c>
      <c r="C2859" s="29">
        <v>64.453152776119694</v>
      </c>
      <c r="D2859" s="29">
        <v>39.891999252890102</v>
      </c>
    </row>
    <row r="2860" spans="1:4" x14ac:dyDescent="0.35">
      <c r="A2860" s="27">
        <v>43796</v>
      </c>
      <c r="B2860" s="29">
        <v>232.04153442382801</v>
      </c>
      <c r="C2860" s="29">
        <v>64.662152736324302</v>
      </c>
      <c r="D2860" s="29">
        <v>39.992979167639497</v>
      </c>
    </row>
    <row r="2861" spans="1:4" x14ac:dyDescent="0.35">
      <c r="A2861" s="27">
        <v>43797</v>
      </c>
      <c r="B2861" s="29">
        <v>230.75273132324199</v>
      </c>
      <c r="C2861" s="29">
        <v>63.721906556131799</v>
      </c>
      <c r="D2861" s="29">
        <v>39.974891769116297</v>
      </c>
    </row>
    <row r="2862" spans="1:4" x14ac:dyDescent="0.35">
      <c r="A2862" s="27">
        <v>43798</v>
      </c>
      <c r="B2862" s="29">
        <v>229.13493347168</v>
      </c>
      <c r="C2862" s="29">
        <v>64.002686842474702</v>
      </c>
      <c r="D2862" s="29">
        <v>38.889164237447602</v>
      </c>
    </row>
    <row r="2863" spans="1:4" x14ac:dyDescent="0.35">
      <c r="A2863" s="27">
        <v>43799</v>
      </c>
      <c r="B2863" s="29">
        <v>228.41525268554699</v>
      </c>
      <c r="C2863" s="29">
        <v>61.666655733876603</v>
      </c>
      <c r="D2863" s="29">
        <v>37.536671758576801</v>
      </c>
    </row>
    <row r="2864" spans="1:4" x14ac:dyDescent="0.35">
      <c r="A2864" s="27">
        <v>43800</v>
      </c>
      <c r="B2864" s="29">
        <v>222.62536621093801</v>
      </c>
      <c r="C2864" s="29">
        <v>63.304921198636102</v>
      </c>
      <c r="D2864" s="29">
        <v>37.866404066412699</v>
      </c>
    </row>
    <row r="2865" spans="1:4" x14ac:dyDescent="0.35">
      <c r="A2865" s="27">
        <v>43801</v>
      </c>
      <c r="B2865" s="29">
        <v>220.919357299805</v>
      </c>
      <c r="C2865" s="29">
        <v>62.064110755285199</v>
      </c>
      <c r="D2865" s="29">
        <v>36.816754607733898</v>
      </c>
    </row>
    <row r="2866" spans="1:4" x14ac:dyDescent="0.35">
      <c r="A2866" s="27">
        <v>43802</v>
      </c>
      <c r="B2866" s="29">
        <v>225.15716552734401</v>
      </c>
      <c r="C2866" s="29">
        <v>60.169160873381301</v>
      </c>
      <c r="D2866" s="29">
        <v>36.460810080647903</v>
      </c>
    </row>
    <row r="2867" spans="1:4" x14ac:dyDescent="0.35">
      <c r="A2867" s="27">
        <v>43803</v>
      </c>
      <c r="B2867" s="29">
        <v>229.1611328125</v>
      </c>
      <c r="C2867" s="29">
        <v>59.877981317173798</v>
      </c>
      <c r="D2867" s="29">
        <v>36.323752092908499</v>
      </c>
    </row>
    <row r="2868" spans="1:4" x14ac:dyDescent="0.35">
      <c r="A2868" s="27">
        <v>43804</v>
      </c>
      <c r="B2868" s="29">
        <v>230.45637512207</v>
      </c>
      <c r="C2868" s="29">
        <v>57.530790016525998</v>
      </c>
      <c r="D2868" s="29">
        <v>35.719613637424899</v>
      </c>
    </row>
    <row r="2869" spans="1:4" x14ac:dyDescent="0.35">
      <c r="A2869" s="27">
        <v>43805</v>
      </c>
      <c r="B2869" s="29">
        <v>233.78524780273401</v>
      </c>
      <c r="C2869" s="29">
        <v>59.714129406624998</v>
      </c>
      <c r="D2869" s="29">
        <v>37.1466803636824</v>
      </c>
    </row>
    <row r="2870" spans="1:4" x14ac:dyDescent="0.35">
      <c r="A2870" s="27">
        <v>43806</v>
      </c>
      <c r="B2870" s="29">
        <v>238.70686340332</v>
      </c>
      <c r="C2870" s="29">
        <v>62.430621607828598</v>
      </c>
      <c r="D2870" s="29">
        <v>38.904349914282498</v>
      </c>
    </row>
    <row r="2871" spans="1:4" x14ac:dyDescent="0.35">
      <c r="A2871" s="27">
        <v>43807</v>
      </c>
      <c r="B2871" s="29">
        <v>238.16229248046901</v>
      </c>
      <c r="C2871" s="29">
        <v>64.774515579007101</v>
      </c>
      <c r="D2871" s="29">
        <v>40.857885678836098</v>
      </c>
    </row>
    <row r="2872" spans="1:4" x14ac:dyDescent="0.35">
      <c r="A2872" s="27">
        <v>43808</v>
      </c>
      <c r="B2872" s="29">
        <v>237.48446655273401</v>
      </c>
      <c r="C2872" s="29">
        <v>64.899814098838505</v>
      </c>
      <c r="D2872" s="29">
        <v>41.108014088359099</v>
      </c>
    </row>
    <row r="2873" spans="1:4" x14ac:dyDescent="0.35">
      <c r="A2873" s="27">
        <v>43809</v>
      </c>
      <c r="B2873" s="29">
        <v>242.51275634765599</v>
      </c>
      <c r="C2873" s="29">
        <v>66.679103808590497</v>
      </c>
      <c r="D2873" s="29">
        <v>41.104822194502098</v>
      </c>
    </row>
    <row r="2874" spans="1:4" x14ac:dyDescent="0.35">
      <c r="A2874" s="27">
        <v>43810</v>
      </c>
      <c r="B2874" s="29">
        <v>248.07260131835901</v>
      </c>
      <c r="C2874" s="29">
        <v>66.935534585006593</v>
      </c>
      <c r="D2874" s="29">
        <v>40.6522503351989</v>
      </c>
    </row>
    <row r="2875" spans="1:4" x14ac:dyDescent="0.35">
      <c r="A2875" s="27">
        <v>43811</v>
      </c>
      <c r="B2875" s="29">
        <v>247.54704284668</v>
      </c>
      <c r="C2875" s="29">
        <v>67.194755409435203</v>
      </c>
      <c r="D2875" s="29">
        <v>40.500780463074797</v>
      </c>
    </row>
    <row r="2876" spans="1:4" x14ac:dyDescent="0.35">
      <c r="A2876" s="27">
        <v>43812</v>
      </c>
      <c r="B2876" s="29">
        <v>249.14968872070301</v>
      </c>
      <c r="C2876" s="29">
        <v>68.6536968792132</v>
      </c>
      <c r="D2876" s="29">
        <v>41.785275930385403</v>
      </c>
    </row>
    <row r="2877" spans="1:4" x14ac:dyDescent="0.35">
      <c r="A2877" s="27">
        <v>43813</v>
      </c>
      <c r="B2877" s="29">
        <v>250.76869201660199</v>
      </c>
      <c r="C2877" s="29">
        <v>70.835007143485001</v>
      </c>
      <c r="D2877" s="29">
        <v>43.340502031205197</v>
      </c>
    </row>
    <row r="2878" spans="1:4" x14ac:dyDescent="0.35">
      <c r="A2878" s="27">
        <v>43814</v>
      </c>
      <c r="B2878" s="29">
        <v>244.27331542968801</v>
      </c>
      <c r="C2878" s="29">
        <v>72.196296932827593</v>
      </c>
      <c r="D2878" s="29">
        <v>44.543168946908501</v>
      </c>
    </row>
    <row r="2879" spans="1:4" x14ac:dyDescent="0.35">
      <c r="A2879" s="27">
        <v>43815</v>
      </c>
      <c r="B2879" s="29">
        <v>237.08660888671901</v>
      </c>
      <c r="C2879" s="29">
        <v>71.903088250793004</v>
      </c>
      <c r="D2879" s="29">
        <v>44.510572939944403</v>
      </c>
    </row>
    <row r="2880" spans="1:4" x14ac:dyDescent="0.35">
      <c r="A2880" s="27">
        <v>43816</v>
      </c>
      <c r="B2880" s="29">
        <v>236.25070190429699</v>
      </c>
      <c r="C2880" s="29">
        <v>72.280759295386105</v>
      </c>
      <c r="D2880" s="29">
        <v>43.854880562467102</v>
      </c>
    </row>
    <row r="2881" spans="1:4" x14ac:dyDescent="0.35">
      <c r="A2881" s="27">
        <v>43817</v>
      </c>
      <c r="B2881" s="29">
        <v>235.84715270996099</v>
      </c>
      <c r="C2881" s="29">
        <v>74.056751675668707</v>
      </c>
      <c r="D2881" s="29">
        <v>44.642214380532401</v>
      </c>
    </row>
    <row r="2882" spans="1:4" x14ac:dyDescent="0.35">
      <c r="A2882" s="27">
        <v>43818</v>
      </c>
      <c r="B2882" s="29">
        <v>235.89662170410199</v>
      </c>
      <c r="C2882" s="29">
        <v>75.004860718441705</v>
      </c>
      <c r="D2882" s="29">
        <v>45.244611803003103</v>
      </c>
    </row>
    <row r="2883" spans="1:4" x14ac:dyDescent="0.35">
      <c r="A2883" s="27">
        <v>43819</v>
      </c>
      <c r="B2883" s="29">
        <v>235.65631103515599</v>
      </c>
      <c r="C2883" s="29">
        <v>77.419774093573295</v>
      </c>
      <c r="D2883" s="29">
        <v>46.617029437466201</v>
      </c>
    </row>
    <row r="2884" spans="1:4" x14ac:dyDescent="0.35">
      <c r="A2884" s="27">
        <v>43820</v>
      </c>
      <c r="B2884" s="29">
        <v>232.25572204589801</v>
      </c>
      <c r="C2884" s="29">
        <v>79.704062493576998</v>
      </c>
      <c r="D2884" s="29">
        <v>47.787197070261698</v>
      </c>
    </row>
    <row r="2885" spans="1:4" x14ac:dyDescent="0.35">
      <c r="A2885" s="27">
        <v>43821</v>
      </c>
      <c r="B2885" s="29">
        <v>223.94847106933599</v>
      </c>
      <c r="C2885" s="29">
        <v>82.399756155051506</v>
      </c>
      <c r="D2885" s="29">
        <v>49.479577882877201</v>
      </c>
    </row>
    <row r="2886" spans="1:4" x14ac:dyDescent="0.35">
      <c r="A2886" s="27">
        <v>43822</v>
      </c>
      <c r="B2886" s="29">
        <v>215.23504638671901</v>
      </c>
      <c r="C2886" s="29">
        <v>83.606071459339404</v>
      </c>
      <c r="D2886" s="29">
        <v>49.710071308976701</v>
      </c>
    </row>
    <row r="2887" spans="1:4" x14ac:dyDescent="0.35">
      <c r="A2887" s="27">
        <v>43823</v>
      </c>
      <c r="B2887" s="29">
        <v>218.59193420410199</v>
      </c>
      <c r="C2887" s="29">
        <v>83.275577590229403</v>
      </c>
      <c r="D2887" s="29">
        <v>48.6717385648818</v>
      </c>
    </row>
    <row r="2888" spans="1:4" x14ac:dyDescent="0.35">
      <c r="A2888" s="27">
        <v>43824</v>
      </c>
      <c r="B2888" s="29">
        <v>217.07356262207</v>
      </c>
      <c r="C2888" s="29">
        <v>83.333661317033901</v>
      </c>
      <c r="D2888" s="29">
        <v>48.823595333231097</v>
      </c>
    </row>
    <row r="2889" spans="1:4" x14ac:dyDescent="0.35">
      <c r="A2889" s="27">
        <v>43825</v>
      </c>
      <c r="B2889" s="29">
        <v>216.536697387695</v>
      </c>
      <c r="C2889" s="29">
        <v>85.094688894340706</v>
      </c>
      <c r="D2889" s="29">
        <v>49.367668149768903</v>
      </c>
    </row>
    <row r="2890" spans="1:4" x14ac:dyDescent="0.35">
      <c r="A2890" s="27">
        <v>43826</v>
      </c>
      <c r="B2890" s="29">
        <v>213.60206604003901</v>
      </c>
      <c r="C2890" s="29">
        <v>87.396224863875801</v>
      </c>
      <c r="D2890" s="29">
        <v>50.267298597167702</v>
      </c>
    </row>
    <row r="2891" spans="1:4" x14ac:dyDescent="0.35">
      <c r="A2891" s="27">
        <v>43827</v>
      </c>
      <c r="B2891" s="29">
        <v>214.10989379882801</v>
      </c>
      <c r="C2891" s="29">
        <v>88.056705320639097</v>
      </c>
      <c r="D2891" s="29">
        <v>49.867247900420899</v>
      </c>
    </row>
    <row r="2892" spans="1:4" x14ac:dyDescent="0.35">
      <c r="A2892" s="27">
        <v>43828</v>
      </c>
      <c r="B2892" s="29">
        <v>211.44845581054699</v>
      </c>
      <c r="C2892" s="29">
        <v>91.175218076362498</v>
      </c>
      <c r="D2892" s="29">
        <v>51.470836029377402</v>
      </c>
    </row>
    <row r="2893" spans="1:4" x14ac:dyDescent="0.35">
      <c r="A2893" s="27">
        <v>43829</v>
      </c>
      <c r="B2893" s="29">
        <v>207.23454284668</v>
      </c>
      <c r="C2893" s="29">
        <v>92.700106135525502</v>
      </c>
      <c r="D2893" s="29">
        <v>52.2576862271615</v>
      </c>
    </row>
    <row r="2894" spans="1:4" x14ac:dyDescent="0.35">
      <c r="A2894" s="27">
        <v>43830</v>
      </c>
      <c r="B2894" s="29">
        <v>213.83804321289099</v>
      </c>
      <c r="C2894" s="29">
        <v>92.852797854024502</v>
      </c>
      <c r="D2894" s="29">
        <v>52.287380512437402</v>
      </c>
    </row>
    <row r="2895" spans="1:4" x14ac:dyDescent="0.35">
      <c r="A2895" s="27">
        <v>43831</v>
      </c>
      <c r="B2895" s="29">
        <v>213.45155334472699</v>
      </c>
      <c r="C2895" s="29">
        <v>95.388697856604693</v>
      </c>
      <c r="D2895" s="29">
        <v>53.73533963485</v>
      </c>
    </row>
    <row r="2896" spans="1:4" x14ac:dyDescent="0.35">
      <c r="A2896" s="27">
        <v>43832</v>
      </c>
      <c r="B2896" s="29">
        <v>206.37028503418</v>
      </c>
      <c r="C2896" s="29">
        <v>97.160378344504494</v>
      </c>
      <c r="D2896" s="29">
        <v>53.972603744888602</v>
      </c>
    </row>
    <row r="2897" spans="1:4" x14ac:dyDescent="0.35">
      <c r="A2897" s="27">
        <v>43833</v>
      </c>
      <c r="B2897" s="29">
        <v>208.54260253906199</v>
      </c>
      <c r="C2897" s="29">
        <v>98.274368423653499</v>
      </c>
      <c r="D2897" s="29">
        <v>54.329515512537398</v>
      </c>
    </row>
    <row r="2898" spans="1:4" x14ac:dyDescent="0.35">
      <c r="A2898" s="27">
        <v>43834</v>
      </c>
      <c r="B2898" s="29">
        <v>207.58947753906199</v>
      </c>
      <c r="C2898" s="29">
        <v>102.73743068064501</v>
      </c>
      <c r="D2898" s="29">
        <v>56.112139869655998</v>
      </c>
    </row>
    <row r="2899" spans="1:4" x14ac:dyDescent="0.35">
      <c r="A2899" s="27">
        <v>43835</v>
      </c>
      <c r="B2899" s="29">
        <v>198.55291748046901</v>
      </c>
      <c r="C2899" s="29">
        <v>103.724346754864</v>
      </c>
      <c r="D2899" s="29">
        <v>56.315937456223999</v>
      </c>
    </row>
    <row r="2900" spans="1:4" x14ac:dyDescent="0.35">
      <c r="A2900" s="27">
        <v>43836</v>
      </c>
      <c r="B2900" s="29">
        <v>200.26699829101599</v>
      </c>
      <c r="C2900" s="29">
        <v>103.040024069631</v>
      </c>
      <c r="D2900" s="29">
        <v>55.803493406087597</v>
      </c>
    </row>
    <row r="2901" spans="1:4" x14ac:dyDescent="0.35">
      <c r="A2901" s="27">
        <v>43837</v>
      </c>
      <c r="B2901" s="29">
        <v>204.92601013183599</v>
      </c>
      <c r="C2901" s="29">
        <v>100.101342590345</v>
      </c>
      <c r="D2901" s="29">
        <v>53.284412084503501</v>
      </c>
    </row>
    <row r="2902" spans="1:4" x14ac:dyDescent="0.35">
      <c r="A2902" s="27">
        <v>43838</v>
      </c>
      <c r="B2902" s="29">
        <v>204.08956909179699</v>
      </c>
      <c r="C2902" s="29">
        <v>99.112143749570905</v>
      </c>
      <c r="D2902" s="29">
        <v>53.399223539300003</v>
      </c>
    </row>
    <row r="2903" spans="1:4" x14ac:dyDescent="0.35">
      <c r="A2903" s="27">
        <v>43839</v>
      </c>
      <c r="B2903" s="29">
        <v>203.38032531738301</v>
      </c>
      <c r="C2903" s="29">
        <v>96.139220771951202</v>
      </c>
      <c r="D2903" s="29">
        <v>52.939397375776302</v>
      </c>
    </row>
    <row r="2904" spans="1:4" x14ac:dyDescent="0.35">
      <c r="A2904" s="27">
        <v>43840</v>
      </c>
      <c r="B2904" s="29">
        <v>199.93190002441401</v>
      </c>
      <c r="C2904" s="29">
        <v>95.194409058647395</v>
      </c>
      <c r="D2904" s="29">
        <v>53.049952972096797</v>
      </c>
    </row>
    <row r="2905" spans="1:4" x14ac:dyDescent="0.35">
      <c r="A2905" s="27">
        <v>43841</v>
      </c>
      <c r="B2905" s="29">
        <v>194.273513793945</v>
      </c>
      <c r="C2905" s="29">
        <v>95.893696546856404</v>
      </c>
      <c r="D2905" s="29">
        <v>53.535797906757999</v>
      </c>
    </row>
    <row r="2906" spans="1:4" x14ac:dyDescent="0.35">
      <c r="A2906" s="27">
        <v>43842</v>
      </c>
      <c r="B2906" s="29">
        <v>191.59060668945301</v>
      </c>
      <c r="C2906" s="29">
        <v>95.7628179310001</v>
      </c>
      <c r="D2906" s="29">
        <v>52.9219870456471</v>
      </c>
    </row>
    <row r="2907" spans="1:4" x14ac:dyDescent="0.35">
      <c r="A2907" s="27">
        <v>43843</v>
      </c>
      <c r="B2907" s="29">
        <v>192.17057800293</v>
      </c>
      <c r="C2907" s="29">
        <v>95.384132323493404</v>
      </c>
      <c r="D2907" s="29">
        <v>52.224026255578302</v>
      </c>
    </row>
    <row r="2908" spans="1:4" x14ac:dyDescent="0.35">
      <c r="A2908" s="27">
        <v>43844</v>
      </c>
      <c r="B2908" s="29">
        <v>195.89338684082</v>
      </c>
      <c r="C2908" s="29">
        <v>95.354456358270198</v>
      </c>
      <c r="D2908" s="29">
        <v>51.546280793270697</v>
      </c>
    </row>
    <row r="2909" spans="1:4" x14ac:dyDescent="0.35">
      <c r="A2909" s="27">
        <v>43845</v>
      </c>
      <c r="B2909" s="29">
        <v>197.07345581054699</v>
      </c>
      <c r="C2909" s="29">
        <v>95.8391637902496</v>
      </c>
      <c r="D2909" s="29">
        <v>51.826103488069599</v>
      </c>
    </row>
    <row r="2910" spans="1:4" x14ac:dyDescent="0.35">
      <c r="A2910" s="27">
        <v>43846</v>
      </c>
      <c r="B2910" s="29">
        <v>203.15011596679699</v>
      </c>
      <c r="C2910" s="29">
        <v>94.501462588648494</v>
      </c>
      <c r="D2910" s="29">
        <v>51.216645209490999</v>
      </c>
    </row>
    <row r="2911" spans="1:4" x14ac:dyDescent="0.35">
      <c r="A2911" s="27">
        <v>43847</v>
      </c>
      <c r="B2911" s="29">
        <v>208.633544921875</v>
      </c>
      <c r="C2911" s="29">
        <v>94.194303666551605</v>
      </c>
      <c r="D2911" s="29">
        <v>51.256785692844403</v>
      </c>
    </row>
    <row r="2912" spans="1:4" x14ac:dyDescent="0.35">
      <c r="A2912" s="27">
        <v>43848</v>
      </c>
      <c r="B2912" s="29">
        <v>208.264236450195</v>
      </c>
      <c r="C2912" s="29">
        <v>94.670387313765403</v>
      </c>
      <c r="D2912" s="29">
        <v>51.205231770850702</v>
      </c>
    </row>
    <row r="2913" spans="1:4" x14ac:dyDescent="0.35">
      <c r="A2913" s="27">
        <v>43849</v>
      </c>
      <c r="B2913" s="29">
        <v>206.54698181152301</v>
      </c>
      <c r="C2913" s="29">
        <v>95.196184543746298</v>
      </c>
      <c r="D2913" s="29">
        <v>51.409416253643798</v>
      </c>
    </row>
    <row r="2914" spans="1:4" x14ac:dyDescent="0.35">
      <c r="A2914" s="27">
        <v>43850</v>
      </c>
      <c r="B2914" s="29">
        <v>203.19235229492199</v>
      </c>
      <c r="C2914" s="29">
        <v>93.695138713053197</v>
      </c>
      <c r="D2914" s="29">
        <v>50.6927877207143</v>
      </c>
    </row>
    <row r="2915" spans="1:4" x14ac:dyDescent="0.35">
      <c r="A2915" s="27">
        <v>43851</v>
      </c>
      <c r="B2915" s="29">
        <v>209.33062744140599</v>
      </c>
      <c r="C2915" s="29">
        <v>91.093292121088098</v>
      </c>
      <c r="D2915" s="29">
        <v>49.641687401191398</v>
      </c>
    </row>
    <row r="2916" spans="1:4" x14ac:dyDescent="0.35">
      <c r="A2916" s="27">
        <v>43852</v>
      </c>
      <c r="B2916" s="29">
        <v>219.88189697265599</v>
      </c>
      <c r="C2916" s="29">
        <v>90.238015584910798</v>
      </c>
      <c r="D2916" s="29">
        <v>49.205848803623503</v>
      </c>
    </row>
    <row r="2917" spans="1:4" x14ac:dyDescent="0.35">
      <c r="A2917" s="27">
        <v>43853</v>
      </c>
      <c r="B2917" s="29">
        <v>222.71244812011699</v>
      </c>
      <c r="C2917" s="29">
        <v>89.568150421196705</v>
      </c>
      <c r="D2917" s="29">
        <v>49.688792016596501</v>
      </c>
    </row>
    <row r="2918" spans="1:4" x14ac:dyDescent="0.35">
      <c r="A2918" s="27">
        <v>43854</v>
      </c>
      <c r="B2918" s="29">
        <v>226.17767333984401</v>
      </c>
      <c r="C2918" s="29">
        <v>89.695478066855301</v>
      </c>
      <c r="D2918" s="29">
        <v>49.307022166485403</v>
      </c>
    </row>
    <row r="2919" spans="1:4" x14ac:dyDescent="0.35">
      <c r="A2919" s="27">
        <v>43855</v>
      </c>
      <c r="B2919" s="29">
        <v>223.36480712890599</v>
      </c>
      <c r="C2919" s="29">
        <v>88.981479416398898</v>
      </c>
      <c r="D2919" s="29">
        <v>49.180603824936099</v>
      </c>
    </row>
    <row r="2920" spans="1:4" x14ac:dyDescent="0.35">
      <c r="A2920" s="27">
        <v>43856</v>
      </c>
      <c r="B2920" s="29">
        <v>221.56842041015599</v>
      </c>
      <c r="C2920" s="29">
        <v>89.225989078580099</v>
      </c>
      <c r="D2920" s="29">
        <v>49.405293807659199</v>
      </c>
    </row>
    <row r="2921" spans="1:4" x14ac:dyDescent="0.35">
      <c r="A2921" s="27">
        <v>43857</v>
      </c>
      <c r="B2921" s="29">
        <v>217.11981201171901</v>
      </c>
      <c r="C2921" s="29">
        <v>86.668022332628794</v>
      </c>
      <c r="D2921" s="29">
        <v>49.114928190726502</v>
      </c>
    </row>
    <row r="2922" spans="1:4" x14ac:dyDescent="0.35">
      <c r="A2922" s="27">
        <v>43858</v>
      </c>
      <c r="B2922" s="29">
        <v>223.96873474121099</v>
      </c>
      <c r="C2922" s="29">
        <v>82.851743933066899</v>
      </c>
      <c r="D2922" s="29">
        <v>48.213750158427302</v>
      </c>
    </row>
    <row r="2923" spans="1:4" x14ac:dyDescent="0.35">
      <c r="A2923" s="27">
        <v>43859</v>
      </c>
      <c r="B2923" s="29">
        <v>228.93966674804699</v>
      </c>
      <c r="C2923" s="29">
        <v>82.529873848722602</v>
      </c>
      <c r="D2923" s="29">
        <v>47.566762946014599</v>
      </c>
    </row>
    <row r="2924" spans="1:4" x14ac:dyDescent="0.35">
      <c r="A2924" s="27">
        <v>43860</v>
      </c>
      <c r="B2924" s="29">
        <v>230.85704040527301</v>
      </c>
      <c r="C2924" s="29">
        <v>83.450589692828004</v>
      </c>
      <c r="D2924" s="29">
        <v>47.935184876359997</v>
      </c>
    </row>
    <row r="2925" spans="1:4" x14ac:dyDescent="0.35">
      <c r="A2925" s="27">
        <v>43861</v>
      </c>
      <c r="B2925" s="29">
        <v>234.833251953125</v>
      </c>
      <c r="C2925" s="29">
        <v>81.830840001241995</v>
      </c>
      <c r="D2925" s="29">
        <v>47.793290685806902</v>
      </c>
    </row>
    <row r="2926" spans="1:4" x14ac:dyDescent="0.35">
      <c r="A2926" s="27">
        <v>43862</v>
      </c>
      <c r="B2926" s="29">
        <v>245.197341918945</v>
      </c>
      <c r="C2926" s="29">
        <v>82.039839961446603</v>
      </c>
      <c r="D2926" s="29">
        <v>48.0116936048722</v>
      </c>
    </row>
    <row r="2927" spans="1:4" x14ac:dyDescent="0.35">
      <c r="A2927" s="27">
        <v>43863</v>
      </c>
      <c r="B2927" s="29">
        <v>242.64291381835901</v>
      </c>
      <c r="C2927" s="29">
        <v>81.948275658492904</v>
      </c>
      <c r="D2927" s="29">
        <v>47.441795465309397</v>
      </c>
    </row>
    <row r="2928" spans="1:4" x14ac:dyDescent="0.35">
      <c r="A2928" s="27">
        <v>43864</v>
      </c>
      <c r="B2928" s="29">
        <v>242.71852111816401</v>
      </c>
      <c r="C2928" s="29">
        <v>79.699243319737306</v>
      </c>
      <c r="D2928" s="29">
        <v>45.726684499469698</v>
      </c>
    </row>
    <row r="2929" spans="1:4" x14ac:dyDescent="0.35">
      <c r="A2929" s="27">
        <v>43865</v>
      </c>
      <c r="B2929" s="29">
        <v>249.98741149902301</v>
      </c>
      <c r="C2929" s="29">
        <v>78.131743618202506</v>
      </c>
      <c r="D2929" s="29">
        <v>44.716498455750397</v>
      </c>
    </row>
    <row r="2930" spans="1:4" x14ac:dyDescent="0.35">
      <c r="A2930" s="27">
        <v>43866</v>
      </c>
      <c r="B2930" s="29">
        <v>244.56243896484401</v>
      </c>
      <c r="C2930" s="29">
        <v>76.533299747802403</v>
      </c>
      <c r="D2930" s="29">
        <v>43.564321497421801</v>
      </c>
    </row>
    <row r="2931" spans="1:4" x14ac:dyDescent="0.35">
      <c r="A2931" s="27">
        <v>43867</v>
      </c>
      <c r="B2931" s="29">
        <v>241.96551513671901</v>
      </c>
      <c r="C2931" s="29">
        <v>75.969456408561001</v>
      </c>
      <c r="D2931" s="29">
        <v>43.904790175504097</v>
      </c>
    </row>
    <row r="2932" spans="1:4" x14ac:dyDescent="0.35">
      <c r="A2932" s="27">
        <v>43868</v>
      </c>
      <c r="B2932" s="29">
        <v>244.44622802734401</v>
      </c>
      <c r="C2932" s="29">
        <v>76.961698938076196</v>
      </c>
      <c r="D2932" s="29">
        <v>44.167202540173797</v>
      </c>
    </row>
    <row r="2933" spans="1:4" x14ac:dyDescent="0.35">
      <c r="A2933" s="27">
        <v>43869</v>
      </c>
      <c r="B2933" s="29">
        <v>243.58738708496099</v>
      </c>
      <c r="C2933" s="29">
        <v>77.364480414781298</v>
      </c>
      <c r="D2933" s="29">
        <v>44.6555623002982</v>
      </c>
    </row>
    <row r="2934" spans="1:4" x14ac:dyDescent="0.35">
      <c r="A2934" s="27">
        <v>43870</v>
      </c>
      <c r="B2934" s="29">
        <v>240.35279846191401</v>
      </c>
      <c r="C2934" s="29">
        <v>78.3630639625067</v>
      </c>
      <c r="D2934" s="29">
        <v>45.092368138428803</v>
      </c>
    </row>
    <row r="2935" spans="1:4" x14ac:dyDescent="0.35">
      <c r="A2935" s="27">
        <v>43871</v>
      </c>
      <c r="B2935" s="29">
        <v>243.95326232910199</v>
      </c>
      <c r="C2935" s="29">
        <v>77.957999719246004</v>
      </c>
      <c r="D2935" s="29">
        <v>45.130090520375397</v>
      </c>
    </row>
    <row r="2936" spans="1:4" x14ac:dyDescent="0.35">
      <c r="A2936" s="27">
        <v>43872</v>
      </c>
      <c r="B2936" s="29">
        <v>245.12094116210901</v>
      </c>
      <c r="C2936" s="29">
        <v>77.7923723235983</v>
      </c>
      <c r="D2936" s="29">
        <v>46.143952078233099</v>
      </c>
    </row>
    <row r="2937" spans="1:4" x14ac:dyDescent="0.35">
      <c r="A2937" s="27">
        <v>43873</v>
      </c>
      <c r="B2937" s="29">
        <v>240.134841918945</v>
      </c>
      <c r="C2937" s="29">
        <v>76.636785164991096</v>
      </c>
      <c r="D2937" s="29">
        <v>45.796712716211601</v>
      </c>
    </row>
    <row r="2938" spans="1:4" x14ac:dyDescent="0.35">
      <c r="A2938" s="27">
        <v>43874</v>
      </c>
      <c r="B2938" s="29">
        <v>240.08235168457</v>
      </c>
      <c r="C2938" s="29">
        <v>75.950940635387497</v>
      </c>
      <c r="D2938" s="29">
        <v>45.856584907044798</v>
      </c>
    </row>
    <row r="2939" spans="1:4" x14ac:dyDescent="0.35">
      <c r="A2939" s="27">
        <v>43875</v>
      </c>
      <c r="B2939" s="29">
        <v>242.88241577148401</v>
      </c>
      <c r="C2939" s="29">
        <v>75.271437123994005</v>
      </c>
      <c r="D2939" s="29">
        <v>44.935771891322197</v>
      </c>
    </row>
    <row r="2940" spans="1:4" x14ac:dyDescent="0.35">
      <c r="A2940" s="27">
        <v>43876</v>
      </c>
      <c r="B2940" s="29">
        <v>231.51069641113301</v>
      </c>
      <c r="C2940" s="29">
        <v>75.120520890593795</v>
      </c>
      <c r="D2940" s="29">
        <v>45.2858162509756</v>
      </c>
    </row>
    <row r="2941" spans="1:4" x14ac:dyDescent="0.35">
      <c r="A2941" s="27">
        <v>43877</v>
      </c>
      <c r="B2941" s="29">
        <v>229.93379211425801</v>
      </c>
      <c r="C2941" s="29">
        <v>76.484093446492096</v>
      </c>
      <c r="D2941" s="29">
        <v>46.593428767735503</v>
      </c>
    </row>
    <row r="2942" spans="1:4" x14ac:dyDescent="0.35">
      <c r="A2942" s="27">
        <v>43878</v>
      </c>
      <c r="B2942" s="29">
        <v>229.95982360839801</v>
      </c>
      <c r="C2942" s="29">
        <v>76.312885954819606</v>
      </c>
      <c r="D2942" s="29">
        <v>46.727198137561601</v>
      </c>
    </row>
    <row r="2943" spans="1:4" x14ac:dyDescent="0.35">
      <c r="A2943" s="27">
        <v>43879</v>
      </c>
      <c r="B2943" s="29">
        <v>229.33453369140599</v>
      </c>
      <c r="C2943" s="29">
        <v>74.161251655771096</v>
      </c>
      <c r="D2943" s="29">
        <v>45.587401858436003</v>
      </c>
    </row>
    <row r="2944" spans="1:4" x14ac:dyDescent="0.35">
      <c r="A2944" s="27">
        <v>43880</v>
      </c>
      <c r="B2944" s="29">
        <v>231.01315307617199</v>
      </c>
      <c r="C2944" s="29">
        <v>73.157341652749196</v>
      </c>
      <c r="D2944" s="29">
        <v>45.266277991608398</v>
      </c>
    </row>
    <row r="2945" spans="1:4" x14ac:dyDescent="0.35">
      <c r="A2945" s="27">
        <v>43881</v>
      </c>
      <c r="B2945" s="29">
        <v>224.722412109375</v>
      </c>
      <c r="C2945" s="29">
        <v>73.566717788392793</v>
      </c>
      <c r="D2945" s="29">
        <v>45.192477536671802</v>
      </c>
    </row>
    <row r="2946" spans="1:4" x14ac:dyDescent="0.35">
      <c r="A2946" s="27">
        <v>43882</v>
      </c>
      <c r="B2946" s="29">
        <v>219.026443481445</v>
      </c>
      <c r="C2946" s="29">
        <v>74.312421529899694</v>
      </c>
      <c r="D2946" s="29">
        <v>45.565735669830801</v>
      </c>
    </row>
    <row r="2947" spans="1:4" x14ac:dyDescent="0.35">
      <c r="A2947" s="27">
        <v>43883</v>
      </c>
      <c r="B2947" s="29">
        <v>214.85139465332</v>
      </c>
      <c r="C2947" s="29">
        <v>77.016231694683</v>
      </c>
      <c r="D2947" s="29">
        <v>46.716365043259003</v>
      </c>
    </row>
    <row r="2948" spans="1:4" x14ac:dyDescent="0.35">
      <c r="A2948" s="27">
        <v>43884</v>
      </c>
      <c r="B2948" s="29">
        <v>209.79756164550801</v>
      </c>
      <c r="C2948" s="29">
        <v>79.447631717160903</v>
      </c>
      <c r="D2948" s="29">
        <v>48.797479838037198</v>
      </c>
    </row>
    <row r="2949" spans="1:4" x14ac:dyDescent="0.35">
      <c r="A2949" s="27">
        <v>43885</v>
      </c>
      <c r="B2949" s="29">
        <v>209.71844482421901</v>
      </c>
      <c r="C2949" s="29">
        <v>79.700257882651002</v>
      </c>
      <c r="D2949" s="29">
        <v>48.6845061403099</v>
      </c>
    </row>
    <row r="2950" spans="1:4" x14ac:dyDescent="0.35">
      <c r="A2950" s="27">
        <v>43886</v>
      </c>
      <c r="B2950" s="29">
        <v>212.859298706055</v>
      </c>
      <c r="C2950" s="29">
        <v>79.961000551449899</v>
      </c>
      <c r="D2950" s="29">
        <v>48.616992749031098</v>
      </c>
    </row>
    <row r="2951" spans="1:4" x14ac:dyDescent="0.35">
      <c r="A2951" s="27">
        <v>43887</v>
      </c>
      <c r="B2951" s="29">
        <v>218.83256530761699</v>
      </c>
      <c r="C2951" s="29">
        <v>81.869393391959306</v>
      </c>
      <c r="D2951" s="29">
        <v>49.234769296449201</v>
      </c>
    </row>
    <row r="2952" spans="1:4" x14ac:dyDescent="0.35">
      <c r="A2952" s="27">
        <v>43888</v>
      </c>
      <c r="B2952" s="29">
        <v>215.05149841308599</v>
      </c>
      <c r="C2952" s="29">
        <v>82.170464936574504</v>
      </c>
      <c r="D2952" s="29">
        <v>49.440888260367799</v>
      </c>
    </row>
    <row r="2953" spans="1:4" x14ac:dyDescent="0.35">
      <c r="A2953" s="27">
        <v>43889</v>
      </c>
      <c r="B2953" s="29">
        <v>215.61360168457</v>
      </c>
      <c r="C2953" s="29">
        <v>84.296735162782696</v>
      </c>
      <c r="D2953" s="29">
        <v>51.176698174250099</v>
      </c>
    </row>
    <row r="2954" spans="1:4" x14ac:dyDescent="0.35">
      <c r="A2954" s="27">
        <v>43890</v>
      </c>
      <c r="B2954" s="29">
        <v>212.79692077636699</v>
      </c>
      <c r="C2954" s="29">
        <v>86.408801508200298</v>
      </c>
      <c r="D2954" s="29">
        <v>53.759230476749501</v>
      </c>
    </row>
    <row r="2955" spans="1:4" x14ac:dyDescent="0.35">
      <c r="A2955" s="27">
        <v>43891</v>
      </c>
      <c r="B2955" s="29">
        <v>210.94126892089801</v>
      </c>
      <c r="C2955" s="29">
        <v>87.766540327345197</v>
      </c>
      <c r="D2955" s="29">
        <v>53.676724856748301</v>
      </c>
    </row>
    <row r="2956" spans="1:4" x14ac:dyDescent="0.35">
      <c r="A2956" s="27">
        <v>43892</v>
      </c>
      <c r="B2956" s="29">
        <v>202.815353393555</v>
      </c>
      <c r="C2956" s="29">
        <v>87.922783016041905</v>
      </c>
      <c r="D2956" s="29">
        <v>53.489563807859298</v>
      </c>
    </row>
    <row r="2957" spans="1:4" x14ac:dyDescent="0.35">
      <c r="A2957" s="27">
        <v>43893</v>
      </c>
      <c r="B2957" s="29">
        <v>198.59783935546901</v>
      </c>
      <c r="C2957" s="29">
        <v>88.634498899942699</v>
      </c>
      <c r="D2957" s="29">
        <v>54.5374722335252</v>
      </c>
    </row>
    <row r="2958" spans="1:4" x14ac:dyDescent="0.35">
      <c r="A2958" s="27">
        <v>43894</v>
      </c>
      <c r="B2958" s="29">
        <v>207.18580627441401</v>
      </c>
      <c r="C2958" s="29">
        <v>90.487344420931706</v>
      </c>
      <c r="D2958" s="29">
        <v>55.582575661559197</v>
      </c>
    </row>
    <row r="2959" spans="1:4" x14ac:dyDescent="0.35">
      <c r="A2959" s="27">
        <v>43895</v>
      </c>
      <c r="B2959" s="29">
        <v>208.22369384765599</v>
      </c>
      <c r="C2959" s="29">
        <v>90.641050702344302</v>
      </c>
      <c r="D2959" s="29">
        <v>55.917337620321398</v>
      </c>
    </row>
    <row r="2960" spans="1:4" x14ac:dyDescent="0.35">
      <c r="A2960" s="27">
        <v>43896</v>
      </c>
      <c r="B2960" s="29">
        <v>211.37414550781199</v>
      </c>
      <c r="C2960" s="29">
        <v>91.847366006632299</v>
      </c>
      <c r="D2960" s="29">
        <v>56.9412584800315</v>
      </c>
    </row>
    <row r="2961" spans="1:4" x14ac:dyDescent="0.35">
      <c r="A2961" s="27">
        <v>43897</v>
      </c>
      <c r="B2961" s="29">
        <v>209.09197998046901</v>
      </c>
      <c r="C2961" s="29">
        <v>92.882727459976195</v>
      </c>
      <c r="D2961" s="29">
        <v>57.263929931759499</v>
      </c>
    </row>
    <row r="2962" spans="1:4" x14ac:dyDescent="0.35">
      <c r="A2962" s="27">
        <v>43898</v>
      </c>
      <c r="B2962" s="29">
        <v>204.48873901367199</v>
      </c>
      <c r="C2962" s="29">
        <v>95.935547267043006</v>
      </c>
      <c r="D2962" s="29">
        <v>59.328118016689899</v>
      </c>
    </row>
    <row r="2963" spans="1:4" x14ac:dyDescent="0.35">
      <c r="A2963" s="27">
        <v>43899</v>
      </c>
      <c r="B2963" s="29">
        <v>202.07530212402301</v>
      </c>
      <c r="C2963" s="29">
        <v>100.715153153082</v>
      </c>
      <c r="D2963" s="29">
        <v>61.072536371580497</v>
      </c>
    </row>
    <row r="2964" spans="1:4" x14ac:dyDescent="0.35">
      <c r="A2964" s="27">
        <v>43900</v>
      </c>
      <c r="B2964" s="29">
        <v>208.86358642578099</v>
      </c>
      <c r="C2964" s="29">
        <v>105.335726302412</v>
      </c>
      <c r="D2964" s="29">
        <v>62.942309103401399</v>
      </c>
    </row>
    <row r="2965" spans="1:4" x14ac:dyDescent="0.35">
      <c r="A2965" s="27">
        <v>43901</v>
      </c>
      <c r="B2965" s="29">
        <v>208.99258422851599</v>
      </c>
      <c r="C2965" s="29">
        <v>108.464131046544</v>
      </c>
      <c r="D2965" s="29">
        <v>63.530294641487302</v>
      </c>
    </row>
    <row r="2966" spans="1:4" x14ac:dyDescent="0.35">
      <c r="A2966" s="27">
        <v>43902</v>
      </c>
      <c r="B2966" s="29">
        <v>210.43643188476599</v>
      </c>
      <c r="C2966" s="29">
        <v>109.335894230067</v>
      </c>
      <c r="D2966" s="29">
        <v>63.685923648031199</v>
      </c>
    </row>
    <row r="2967" spans="1:4" x14ac:dyDescent="0.35">
      <c r="A2967" s="27">
        <v>43903</v>
      </c>
      <c r="B2967" s="29">
        <v>217.96983337402301</v>
      </c>
      <c r="C2967" s="29">
        <v>115.717241315976</v>
      </c>
      <c r="D2967" s="29">
        <v>66.665991821814302</v>
      </c>
    </row>
    <row r="2968" spans="1:4" x14ac:dyDescent="0.35">
      <c r="A2968" s="27">
        <v>43904</v>
      </c>
      <c r="B2968" s="29">
        <v>225.43519592285199</v>
      </c>
      <c r="C2968" s="29">
        <v>119.618235718824</v>
      </c>
      <c r="D2968" s="29">
        <v>68.739465416146899</v>
      </c>
    </row>
    <row r="2969" spans="1:4" x14ac:dyDescent="0.35">
      <c r="A2969" s="27">
        <v>43905</v>
      </c>
      <c r="B2969" s="29">
        <v>230.09315490722699</v>
      </c>
      <c r="C2969" s="29">
        <v>129.673822396389</v>
      </c>
      <c r="D2969" s="29">
        <v>75.721491418241499</v>
      </c>
    </row>
    <row r="2970" spans="1:4" x14ac:dyDescent="0.35">
      <c r="A2970" s="27">
        <v>43906</v>
      </c>
      <c r="B2970" s="29">
        <v>241.21978759765599</v>
      </c>
      <c r="C2970" s="29">
        <v>135.80203603535099</v>
      </c>
      <c r="D2970" s="29">
        <v>79.302506153651194</v>
      </c>
    </row>
    <row r="2971" spans="1:4" x14ac:dyDescent="0.35">
      <c r="A2971" s="27">
        <v>43907</v>
      </c>
      <c r="B2971" s="29">
        <v>244.30612182617199</v>
      </c>
      <c r="C2971" s="29">
        <v>142.07710765605799</v>
      </c>
      <c r="D2971" s="29">
        <v>82.183528893810305</v>
      </c>
    </row>
    <row r="2972" spans="1:4" x14ac:dyDescent="0.35">
      <c r="A2972" s="27">
        <v>43908</v>
      </c>
      <c r="B2972" s="29">
        <v>251.95529174804699</v>
      </c>
      <c r="C2972" s="29">
        <v>151.53562405896</v>
      </c>
      <c r="D2972" s="29">
        <v>87.337470232337907</v>
      </c>
    </row>
    <row r="2973" spans="1:4" x14ac:dyDescent="0.35">
      <c r="A2973" s="27">
        <v>43909</v>
      </c>
      <c r="B2973" s="29">
        <v>260.61758422851602</v>
      </c>
      <c r="C2973" s="29">
        <v>162.627079471325</v>
      </c>
      <c r="D2973" s="29">
        <v>93.420155959202503</v>
      </c>
    </row>
    <row r="2974" spans="1:4" x14ac:dyDescent="0.35">
      <c r="A2974" s="27">
        <v>43910</v>
      </c>
      <c r="B2974" s="29">
        <v>268.24795532226602</v>
      </c>
      <c r="C2974" s="29">
        <v>177.263164063132</v>
      </c>
      <c r="D2974" s="29">
        <v>101.040657456758</v>
      </c>
    </row>
    <row r="2975" spans="1:4" x14ac:dyDescent="0.35">
      <c r="A2975" s="27">
        <v>43911</v>
      </c>
      <c r="B2975" s="29">
        <v>278.46383666992199</v>
      </c>
      <c r="C2975" s="29">
        <v>188.30287676690301</v>
      </c>
      <c r="D2975" s="29">
        <v>106.671448392713</v>
      </c>
    </row>
    <row r="2976" spans="1:4" x14ac:dyDescent="0.35">
      <c r="A2976" s="27">
        <v>43912</v>
      </c>
      <c r="B2976" s="29">
        <v>288.67425537109398</v>
      </c>
      <c r="C2976" s="29">
        <v>202.11310714702699</v>
      </c>
      <c r="D2976" s="29">
        <v>114.80400704418</v>
      </c>
    </row>
    <row r="2977" spans="1:4" x14ac:dyDescent="0.35">
      <c r="A2977" s="27">
        <v>43913</v>
      </c>
      <c r="B2977" s="29">
        <v>298.69372558593801</v>
      </c>
      <c r="C2977" s="29">
        <v>212.148909847776</v>
      </c>
      <c r="D2977" s="29">
        <v>122.388914089026</v>
      </c>
    </row>
    <row r="2978" spans="1:4" x14ac:dyDescent="0.35">
      <c r="A2978" s="27">
        <v>43914</v>
      </c>
      <c r="B2978" s="29">
        <v>309.14767456054699</v>
      </c>
      <c r="C2978" s="29">
        <v>223.62463096367301</v>
      </c>
      <c r="D2978" s="29">
        <v>129.539723569318</v>
      </c>
    </row>
    <row r="2979" spans="1:4" x14ac:dyDescent="0.35">
      <c r="A2979" s="27">
        <v>43915</v>
      </c>
      <c r="B2979" s="29">
        <v>318.95550537109398</v>
      </c>
      <c r="C2979" s="29">
        <v>232.784358588516</v>
      </c>
      <c r="D2979" s="29">
        <v>135.303316634536</v>
      </c>
    </row>
    <row r="2980" spans="1:4" x14ac:dyDescent="0.35">
      <c r="A2980" s="27">
        <v>43916</v>
      </c>
      <c r="B2980" s="29">
        <v>326.00326538085898</v>
      </c>
      <c r="C2980" s="29">
        <v>246.03607208469501</v>
      </c>
      <c r="D2980" s="29">
        <v>142.468151102988</v>
      </c>
    </row>
    <row r="2981" spans="1:4" x14ac:dyDescent="0.35">
      <c r="A2981" s="27">
        <v>43917</v>
      </c>
      <c r="B2981" s="29">
        <v>333.74826049804699</v>
      </c>
      <c r="C2981" s="29">
        <v>257.69568272868401</v>
      </c>
      <c r="D2981" s="29">
        <v>149.823918858523</v>
      </c>
    </row>
    <row r="2982" spans="1:4" x14ac:dyDescent="0.35">
      <c r="A2982" s="27">
        <v>43918</v>
      </c>
      <c r="B2982" s="29">
        <v>342.44464111328102</v>
      </c>
      <c r="C2982" s="29">
        <v>268.06553026874099</v>
      </c>
      <c r="D2982" s="29">
        <v>155.05804443970101</v>
      </c>
    </row>
    <row r="2983" spans="1:4" x14ac:dyDescent="0.35">
      <c r="A2983" s="27">
        <v>43919</v>
      </c>
      <c r="B2983" s="29">
        <v>347.22592163085898</v>
      </c>
      <c r="C2983" s="29">
        <v>282.540299357283</v>
      </c>
      <c r="D2983" s="29">
        <v>165.31060095656801</v>
      </c>
    </row>
    <row r="2984" spans="1:4" x14ac:dyDescent="0.35">
      <c r="A2984" s="27">
        <v>43920</v>
      </c>
      <c r="B2984" s="29">
        <v>356.63522338867199</v>
      </c>
      <c r="C2984" s="29">
        <v>285.99336423377099</v>
      </c>
      <c r="D2984" s="29">
        <v>168.95999959976299</v>
      </c>
    </row>
    <row r="2985" spans="1:4" x14ac:dyDescent="0.35">
      <c r="A2985" s="27">
        <v>43921</v>
      </c>
      <c r="B2985" s="29">
        <v>364.81842041015602</v>
      </c>
      <c r="C2985" s="29">
        <v>294.63794753922599</v>
      </c>
      <c r="D2985" s="29">
        <v>172.117459692751</v>
      </c>
    </row>
    <row r="2986" spans="1:4" x14ac:dyDescent="0.35">
      <c r="A2986" s="27">
        <v>43922</v>
      </c>
      <c r="B2986" s="29">
        <v>376.05029296875</v>
      </c>
      <c r="C2986" s="29">
        <v>302.78691686138001</v>
      </c>
      <c r="D2986" s="29">
        <v>177.91829151963501</v>
      </c>
    </row>
    <row r="2987" spans="1:4" x14ac:dyDescent="0.35">
      <c r="A2987" s="27">
        <v>43923</v>
      </c>
      <c r="B2987" s="29">
        <v>386.52523803710898</v>
      </c>
      <c r="C2987" s="29">
        <v>318.14410204403799</v>
      </c>
      <c r="D2987" s="29">
        <v>184.456547551547</v>
      </c>
    </row>
    <row r="2988" spans="1:4" x14ac:dyDescent="0.35">
      <c r="A2988" s="27">
        <v>43924</v>
      </c>
      <c r="B2988" s="29">
        <v>384.50772094726602</v>
      </c>
      <c r="C2988" s="29">
        <v>326.85158825013701</v>
      </c>
      <c r="D2988" s="29">
        <v>190.049229209331</v>
      </c>
    </row>
    <row r="2989" spans="1:4" x14ac:dyDescent="0.35">
      <c r="A2989" s="27">
        <v>43925</v>
      </c>
      <c r="B2989" s="29">
        <v>388.92141723632801</v>
      </c>
      <c r="C2989" s="29">
        <v>339.99499715528799</v>
      </c>
      <c r="D2989" s="29">
        <v>196.87475568837499</v>
      </c>
    </row>
    <row r="2990" spans="1:4" x14ac:dyDescent="0.35">
      <c r="A2990" s="27">
        <v>43926</v>
      </c>
      <c r="B2990" s="29">
        <v>392.04052734375</v>
      </c>
      <c r="C2990" s="29">
        <v>355.39225757303399</v>
      </c>
      <c r="D2990" s="29">
        <v>206.118867194535</v>
      </c>
    </row>
    <row r="2991" spans="1:4" x14ac:dyDescent="0.35">
      <c r="A2991" s="27">
        <v>43927</v>
      </c>
      <c r="B2991" s="29">
        <v>399.00082397460898</v>
      </c>
      <c r="C2991" s="29">
        <v>367.63828558109299</v>
      </c>
      <c r="D2991" s="29">
        <v>213.76306608587799</v>
      </c>
    </row>
    <row r="2992" spans="1:4" x14ac:dyDescent="0.35">
      <c r="A2992" s="27">
        <v>43928</v>
      </c>
      <c r="B2992" s="29">
        <v>408.252197265625</v>
      </c>
      <c r="C2992" s="29">
        <v>373.15370322023102</v>
      </c>
      <c r="D2992" s="29">
        <v>216.827574360787</v>
      </c>
    </row>
    <row r="2993" spans="1:4" x14ac:dyDescent="0.35">
      <c r="A2993" s="27">
        <v>43929</v>
      </c>
      <c r="B2993" s="29">
        <v>417.07464599609398</v>
      </c>
      <c r="C2993" s="29">
        <v>379.441203236631</v>
      </c>
      <c r="D2993" s="29">
        <v>221.81244204894901</v>
      </c>
    </row>
    <row r="2994" spans="1:4" x14ac:dyDescent="0.35">
      <c r="A2994" s="27">
        <v>43930</v>
      </c>
      <c r="B2994" s="29">
        <v>420.50936889648398</v>
      </c>
      <c r="C2994" s="29">
        <v>382.520908960908</v>
      </c>
      <c r="D2994" s="29">
        <v>225.382817138169</v>
      </c>
    </row>
    <row r="2995" spans="1:4" x14ac:dyDescent="0.35">
      <c r="A2995" s="27">
        <v>43931</v>
      </c>
      <c r="B2995" s="29">
        <v>423.37933349609398</v>
      </c>
      <c r="C2995" s="29">
        <v>388.28210446587002</v>
      </c>
      <c r="D2995" s="29">
        <v>229.84247320076599</v>
      </c>
    </row>
    <row r="2996" spans="1:4" x14ac:dyDescent="0.35">
      <c r="A2996" s="27">
        <v>43932</v>
      </c>
      <c r="B2996" s="29">
        <v>426.56344604492199</v>
      </c>
      <c r="C2996" s="29">
        <v>397.421287191712</v>
      </c>
      <c r="D2996" s="29">
        <v>234.93731614091001</v>
      </c>
    </row>
    <row r="2997" spans="1:4" x14ac:dyDescent="0.35">
      <c r="A2997" s="27">
        <v>43933</v>
      </c>
      <c r="B2997" s="29">
        <v>426.96514892578102</v>
      </c>
      <c r="C2997" s="29">
        <v>403.18831643342702</v>
      </c>
      <c r="D2997" s="29">
        <v>241.115468511317</v>
      </c>
    </row>
    <row r="2998" spans="1:4" x14ac:dyDescent="0.35">
      <c r="A2998" s="27">
        <v>43934</v>
      </c>
      <c r="B2998" s="29">
        <v>426.28631591796898</v>
      </c>
      <c r="C2998" s="29">
        <v>413.40445769207099</v>
      </c>
      <c r="D2998" s="29">
        <v>247.650435925316</v>
      </c>
    </row>
    <row r="2999" spans="1:4" x14ac:dyDescent="0.35">
      <c r="A2999" s="27">
        <v>43935</v>
      </c>
      <c r="B2999" s="29">
        <v>426.72311401367199</v>
      </c>
      <c r="C2999" s="29">
        <v>412.71683767736801</v>
      </c>
      <c r="D2999" s="29">
        <v>249.29551867441401</v>
      </c>
    </row>
    <row r="3000" spans="1:4" x14ac:dyDescent="0.35">
      <c r="A3000" s="27">
        <v>43936</v>
      </c>
      <c r="B3000" s="29">
        <v>428.27355957031199</v>
      </c>
      <c r="C3000" s="29">
        <v>416.06413437011201</v>
      </c>
      <c r="D3000" s="29">
        <v>253.37359833501199</v>
      </c>
    </row>
    <row r="3001" spans="1:4" x14ac:dyDescent="0.35">
      <c r="A3001" s="27">
        <v>43937</v>
      </c>
      <c r="B3001" s="29">
        <v>426.81137084960898</v>
      </c>
      <c r="C3001" s="29">
        <v>419.27522599170197</v>
      </c>
      <c r="D3001" s="29">
        <v>257.56310410843798</v>
      </c>
    </row>
    <row r="3002" spans="1:4" x14ac:dyDescent="0.35">
      <c r="A3002" s="27">
        <v>43938</v>
      </c>
      <c r="B3002" s="29">
        <v>424.71585083007801</v>
      </c>
      <c r="C3002" s="29">
        <v>422.274527605076</v>
      </c>
      <c r="D3002" s="29">
        <v>258.76074137321501</v>
      </c>
    </row>
    <row r="3003" spans="1:4" x14ac:dyDescent="0.35">
      <c r="A3003" s="27">
        <v>43939</v>
      </c>
      <c r="B3003" s="29">
        <v>420.98370361328102</v>
      </c>
      <c r="C3003" s="29">
        <v>422.63875569106398</v>
      </c>
      <c r="D3003" s="29">
        <v>260.053845281534</v>
      </c>
    </row>
    <row r="3004" spans="1:4" x14ac:dyDescent="0.35">
      <c r="A3004" s="27">
        <v>43940</v>
      </c>
      <c r="B3004" s="29">
        <v>417.36514282226602</v>
      </c>
      <c r="C3004" s="29">
        <v>421.63941122115301</v>
      </c>
      <c r="D3004" s="29">
        <v>266.43831006397102</v>
      </c>
    </row>
    <row r="3005" spans="1:4" x14ac:dyDescent="0.35">
      <c r="A3005" s="27">
        <v>43941</v>
      </c>
      <c r="B3005" s="29">
        <v>413.07989501953102</v>
      </c>
      <c r="C3005" s="29">
        <v>423.66118146725898</v>
      </c>
      <c r="D3005" s="29">
        <v>270.19913481999299</v>
      </c>
    </row>
    <row r="3006" spans="1:4" x14ac:dyDescent="0.35">
      <c r="A3006" s="27">
        <v>43942</v>
      </c>
      <c r="B3006" s="29">
        <v>408.65072631835898</v>
      </c>
      <c r="C3006" s="29">
        <v>422.34377152393</v>
      </c>
      <c r="D3006" s="29">
        <v>269.35396001627601</v>
      </c>
    </row>
    <row r="3007" spans="1:4" x14ac:dyDescent="0.35">
      <c r="A3007" s="27">
        <v>43943</v>
      </c>
      <c r="B3007" s="29">
        <v>404.29092407226602</v>
      </c>
      <c r="C3007" s="29">
        <v>420.78337376279097</v>
      </c>
      <c r="D3007" s="29">
        <v>266.791739765594</v>
      </c>
    </row>
    <row r="3008" spans="1:4" x14ac:dyDescent="0.35">
      <c r="A3008" s="27">
        <v>43944</v>
      </c>
      <c r="B3008" s="29">
        <v>401.37777709960898</v>
      </c>
      <c r="C3008" s="29">
        <v>418.46915575683602</v>
      </c>
      <c r="D3008" s="29">
        <v>264.721844961344</v>
      </c>
    </row>
    <row r="3009" spans="1:4" x14ac:dyDescent="0.35">
      <c r="A3009" s="27">
        <v>43945</v>
      </c>
      <c r="B3009" s="29">
        <v>399.71356201171898</v>
      </c>
      <c r="C3009" s="29">
        <v>421.32616492157501</v>
      </c>
      <c r="D3009" s="29">
        <v>267.40226200879198</v>
      </c>
    </row>
    <row r="3010" spans="1:4" x14ac:dyDescent="0.35">
      <c r="A3010" s="27">
        <v>43946</v>
      </c>
      <c r="B3010" s="29">
        <v>396.49493408203102</v>
      </c>
      <c r="C3010" s="29">
        <v>418.41969581479702</v>
      </c>
      <c r="D3010" s="29">
        <v>268.18572686460601</v>
      </c>
    </row>
    <row r="3011" spans="1:4" x14ac:dyDescent="0.35">
      <c r="A3011" s="27">
        <v>43947</v>
      </c>
      <c r="B3011" s="29">
        <v>392.50857543945301</v>
      </c>
      <c r="C3011" s="29">
        <v>425.97793588049802</v>
      </c>
      <c r="D3011" s="29">
        <v>273.595793504146</v>
      </c>
    </row>
    <row r="3012" spans="1:4" x14ac:dyDescent="0.35">
      <c r="A3012" s="27">
        <v>43948</v>
      </c>
      <c r="B3012" s="29">
        <v>387.41281127929699</v>
      </c>
      <c r="C3012" s="29">
        <v>429.20602143089201</v>
      </c>
      <c r="D3012" s="29">
        <v>277.84865353443001</v>
      </c>
    </row>
    <row r="3013" spans="1:4" x14ac:dyDescent="0.35">
      <c r="A3013" s="27">
        <v>43949</v>
      </c>
      <c r="B3013" s="29">
        <v>384.13748168945301</v>
      </c>
      <c r="C3013" s="29">
        <v>422.52918289639302</v>
      </c>
      <c r="D3013" s="29">
        <v>274.24713329909099</v>
      </c>
    </row>
    <row r="3014" spans="1:4" x14ac:dyDescent="0.35">
      <c r="A3014" s="27">
        <v>43950</v>
      </c>
      <c r="B3014" s="29">
        <v>380.02056884765602</v>
      </c>
      <c r="C3014" s="29">
        <v>424.498703152448</v>
      </c>
      <c r="D3014" s="29">
        <v>275.36178132358498</v>
      </c>
    </row>
    <row r="3015" spans="1:4" x14ac:dyDescent="0.35">
      <c r="A3015" s="27">
        <v>43951</v>
      </c>
      <c r="B3015" s="29">
        <v>376.34848022460898</v>
      </c>
      <c r="C3015" s="29">
        <v>422.55885886161701</v>
      </c>
      <c r="D3015" s="29">
        <v>277.774079287044</v>
      </c>
    </row>
    <row r="3016" spans="1:4" x14ac:dyDescent="0.35">
      <c r="A3016" s="27">
        <v>43952</v>
      </c>
      <c r="B3016" s="29">
        <v>371.85949707031199</v>
      </c>
      <c r="C3016" s="29">
        <v>423.62186715435701</v>
      </c>
      <c r="D3016" s="29">
        <v>279.68138095269899</v>
      </c>
    </row>
    <row r="3017" spans="1:4" x14ac:dyDescent="0.35">
      <c r="A3017" s="27">
        <v>43953</v>
      </c>
      <c r="B3017" s="29">
        <v>367.58221435546898</v>
      </c>
      <c r="C3017" s="29">
        <v>414.72465768341198</v>
      </c>
      <c r="D3017" s="29">
        <v>278.86464302152598</v>
      </c>
    </row>
    <row r="3018" spans="1:4" x14ac:dyDescent="0.35">
      <c r="A3018" s="27">
        <v>43954</v>
      </c>
      <c r="B3018" s="29">
        <v>363.86007690429699</v>
      </c>
      <c r="C3018" s="29">
        <v>414.743427097314</v>
      </c>
      <c r="D3018" s="29">
        <v>282.54615405140402</v>
      </c>
    </row>
    <row r="3019" spans="1:4" x14ac:dyDescent="0.35">
      <c r="A3019" s="27">
        <v>43955</v>
      </c>
      <c r="B3019" s="29">
        <v>360.69253540039102</v>
      </c>
      <c r="C3019" s="29">
        <v>410.00465736854699</v>
      </c>
      <c r="D3019" s="29">
        <v>281.730866981075</v>
      </c>
    </row>
    <row r="3020" spans="1:4" x14ac:dyDescent="0.35">
      <c r="A3020" s="27">
        <v>43956</v>
      </c>
      <c r="B3020" s="29">
        <v>359.92892456054699</v>
      </c>
      <c r="C3020" s="29">
        <v>411.73220436970502</v>
      </c>
      <c r="D3020" s="29">
        <v>278.52678589296301</v>
      </c>
    </row>
    <row r="3021" spans="1:4" x14ac:dyDescent="0.35">
      <c r="A3021" s="27">
        <v>43957</v>
      </c>
      <c r="B3021" s="29">
        <v>358.01354980468801</v>
      </c>
      <c r="C3021" s="29">
        <v>409.02661871982298</v>
      </c>
      <c r="D3021" s="29">
        <v>278.588399116809</v>
      </c>
    </row>
    <row r="3022" spans="1:4" x14ac:dyDescent="0.35">
      <c r="A3022" s="27">
        <v>43958</v>
      </c>
      <c r="B3022" s="29">
        <v>357.46722412109398</v>
      </c>
      <c r="C3022" s="29">
        <v>409.94378359373098</v>
      </c>
      <c r="D3022" s="29">
        <v>280.67483373468298</v>
      </c>
    </row>
    <row r="3023" spans="1:4" x14ac:dyDescent="0.35">
      <c r="A3023" s="27">
        <v>43959</v>
      </c>
      <c r="B3023" s="29">
        <v>355.53115844726602</v>
      </c>
      <c r="C3023" s="29">
        <v>409.04082260061301</v>
      </c>
      <c r="D3023" s="29">
        <v>279.96246106022897</v>
      </c>
    </row>
    <row r="3024" spans="1:4" x14ac:dyDescent="0.35">
      <c r="A3024" s="27">
        <v>43960</v>
      </c>
      <c r="B3024" s="29">
        <v>352.55703735351602</v>
      </c>
      <c r="C3024" s="29">
        <v>414.22574637064201</v>
      </c>
      <c r="D3024" s="29">
        <v>280.86837857128597</v>
      </c>
    </row>
    <row r="3025" spans="1:4" x14ac:dyDescent="0.35">
      <c r="A3025" s="27">
        <v>43961</v>
      </c>
      <c r="B3025" s="29">
        <v>351.98883056640602</v>
      </c>
      <c r="C3025" s="29">
        <v>416.10826785685401</v>
      </c>
      <c r="D3025" s="29">
        <v>283.06091947889098</v>
      </c>
    </row>
    <row r="3026" spans="1:4" x14ac:dyDescent="0.35">
      <c r="A3026" s="27">
        <v>43962</v>
      </c>
      <c r="B3026" s="29">
        <v>349.66879272460898</v>
      </c>
      <c r="C3026" s="29">
        <v>415.59997183713301</v>
      </c>
      <c r="D3026" s="29">
        <v>281.18544002775002</v>
      </c>
    </row>
    <row r="3027" spans="1:4" x14ac:dyDescent="0.35">
      <c r="A3027" s="27">
        <v>43963</v>
      </c>
      <c r="B3027" s="29">
        <v>348.45425415039102</v>
      </c>
      <c r="C3027" s="29">
        <v>412.65596390255098</v>
      </c>
      <c r="D3027" s="29">
        <v>279.77413932266501</v>
      </c>
    </row>
    <row r="3028" spans="1:4" x14ac:dyDescent="0.35">
      <c r="A3028" s="27">
        <v>43964</v>
      </c>
      <c r="B3028" s="29">
        <v>346.99984741210898</v>
      </c>
      <c r="C3028" s="29">
        <v>410.48479926741601</v>
      </c>
      <c r="D3028" s="29">
        <v>279.25337700368902</v>
      </c>
    </row>
    <row r="3029" spans="1:4" x14ac:dyDescent="0.35">
      <c r="A3029" s="27">
        <v>43965</v>
      </c>
      <c r="B3029" s="29">
        <v>347.04675292968801</v>
      </c>
      <c r="C3029" s="29">
        <v>412.17658292586799</v>
      </c>
      <c r="D3029" s="29">
        <v>278.20566202613497</v>
      </c>
    </row>
    <row r="3030" spans="1:4" x14ac:dyDescent="0.35">
      <c r="A3030" s="27">
        <v>43966</v>
      </c>
      <c r="B3030" s="29">
        <v>344.05569458007801</v>
      </c>
      <c r="C3030" s="29">
        <v>410.11042555229199</v>
      </c>
      <c r="D3030" s="29">
        <v>275.09250155092002</v>
      </c>
    </row>
    <row r="3031" spans="1:4" x14ac:dyDescent="0.35">
      <c r="A3031" s="27">
        <v>43967</v>
      </c>
      <c r="B3031" s="29">
        <v>342.28109741210898</v>
      </c>
      <c r="C3031" s="29">
        <v>407.06039579323698</v>
      </c>
      <c r="D3031" s="29">
        <v>273.673462921333</v>
      </c>
    </row>
    <row r="3032" spans="1:4" x14ac:dyDescent="0.35">
      <c r="A3032" s="27">
        <v>43968</v>
      </c>
      <c r="B3032" s="29">
        <v>341.20095825195301</v>
      </c>
      <c r="C3032" s="29">
        <v>414.35003032755901</v>
      </c>
      <c r="D3032" s="29">
        <v>280.22497014895498</v>
      </c>
    </row>
    <row r="3033" spans="1:4" x14ac:dyDescent="0.35">
      <c r="A3033" s="27">
        <v>43969</v>
      </c>
      <c r="B3033" s="29">
        <v>340.61474609375</v>
      </c>
      <c r="C3033" s="29">
        <v>413.90844181940901</v>
      </c>
      <c r="D3033" s="29">
        <v>282.38114281140099</v>
      </c>
    </row>
    <row r="3034" spans="1:4" x14ac:dyDescent="0.35">
      <c r="A3034" s="27">
        <v>43970</v>
      </c>
      <c r="B3034" s="29">
        <v>341.707275390625</v>
      </c>
      <c r="C3034" s="29">
        <v>408.06329123334598</v>
      </c>
      <c r="D3034" s="29">
        <v>274.69177378578001</v>
      </c>
    </row>
    <row r="3035" spans="1:4" x14ac:dyDescent="0.35">
      <c r="A3035" s="27">
        <v>43971</v>
      </c>
      <c r="B3035" s="29">
        <v>342.23107910156199</v>
      </c>
      <c r="C3035" s="29">
        <v>403.041712092409</v>
      </c>
      <c r="D3035" s="29">
        <v>271.11540180507097</v>
      </c>
    </row>
    <row r="3036" spans="1:4" x14ac:dyDescent="0.35">
      <c r="A3036" s="27">
        <v>43972</v>
      </c>
      <c r="B3036" s="29">
        <v>343.54052734375</v>
      </c>
      <c r="C3036" s="29">
        <v>397.00455547494403</v>
      </c>
      <c r="D3036" s="29">
        <v>268.78232084370097</v>
      </c>
    </row>
    <row r="3037" spans="1:4" x14ac:dyDescent="0.35">
      <c r="A3037" s="27">
        <v>43973</v>
      </c>
      <c r="B3037" s="29">
        <v>341.27874755859398</v>
      </c>
      <c r="C3037" s="29">
        <v>394.65939330012401</v>
      </c>
      <c r="D3037" s="29">
        <v>268.33129656929799</v>
      </c>
    </row>
    <row r="3038" spans="1:4" x14ac:dyDescent="0.35">
      <c r="A3038" s="27">
        <v>43974</v>
      </c>
      <c r="B3038" s="29">
        <v>340.38977050781199</v>
      </c>
      <c r="C3038" s="29">
        <v>393.03380987178502</v>
      </c>
      <c r="D3038" s="29">
        <v>266.61192974498198</v>
      </c>
    </row>
    <row r="3039" spans="1:4" x14ac:dyDescent="0.35">
      <c r="A3039" s="27">
        <v>43975</v>
      </c>
      <c r="B3039" s="29">
        <v>339.66995239257801</v>
      </c>
      <c r="C3039" s="29">
        <v>390.38732251162003</v>
      </c>
      <c r="D3039" s="29">
        <v>266.88091934547799</v>
      </c>
    </row>
    <row r="3040" spans="1:4" x14ac:dyDescent="0.35">
      <c r="A3040" s="27">
        <v>43976</v>
      </c>
      <c r="B3040" s="29">
        <v>338.21688842773398</v>
      </c>
      <c r="C3040" s="29">
        <v>388.03480475567602</v>
      </c>
      <c r="D3040" s="29">
        <v>262.84752619887797</v>
      </c>
    </row>
    <row r="3041" spans="1:4" x14ac:dyDescent="0.35">
      <c r="A3041" s="27">
        <v>43977</v>
      </c>
      <c r="B3041" s="29">
        <v>339.71426391601602</v>
      </c>
      <c r="C3041" s="29">
        <v>376.21616137497801</v>
      </c>
      <c r="D3041" s="29">
        <v>255.644679176311</v>
      </c>
    </row>
    <row r="3042" spans="1:4" x14ac:dyDescent="0.35">
      <c r="A3042" s="27">
        <v>43978</v>
      </c>
      <c r="B3042" s="29">
        <v>340.50448608398398</v>
      </c>
      <c r="C3042" s="29">
        <v>368.92246858900103</v>
      </c>
      <c r="D3042" s="29">
        <v>251.070888727312</v>
      </c>
    </row>
    <row r="3043" spans="1:4" x14ac:dyDescent="0.35">
      <c r="A3043" s="27">
        <v>43979</v>
      </c>
      <c r="B3043" s="29">
        <v>340.78277587890602</v>
      </c>
      <c r="C3043" s="29">
        <v>367.45388877154397</v>
      </c>
      <c r="D3043" s="29">
        <v>249.500960569938</v>
      </c>
    </row>
    <row r="3044" spans="1:4" x14ac:dyDescent="0.35">
      <c r="A3044" s="27">
        <v>43980</v>
      </c>
      <c r="B3044" s="29">
        <v>340.11785888671898</v>
      </c>
      <c r="C3044" s="29">
        <v>367.12846771700202</v>
      </c>
      <c r="D3044" s="29">
        <v>248.27324212366</v>
      </c>
    </row>
    <row r="3045" spans="1:4" x14ac:dyDescent="0.35">
      <c r="A3045" s="27">
        <v>43981</v>
      </c>
      <c r="B3045" s="29">
        <v>339.09878540039102</v>
      </c>
      <c r="C3045" s="29">
        <v>366.573248162526</v>
      </c>
      <c r="D3045" s="29">
        <v>249.431512697534</v>
      </c>
    </row>
    <row r="3046" spans="1:4" x14ac:dyDescent="0.35">
      <c r="A3046" s="27">
        <v>43982</v>
      </c>
      <c r="B3046" s="29">
        <v>340.25964355468801</v>
      </c>
      <c r="C3046" s="29">
        <v>367.59973219037602</v>
      </c>
      <c r="D3046" s="29">
        <v>251.73606006230401</v>
      </c>
    </row>
    <row r="3047" spans="1:4" x14ac:dyDescent="0.35">
      <c r="A3047" s="27">
        <v>43983</v>
      </c>
      <c r="B3047" s="29">
        <v>337.93991088867199</v>
      </c>
      <c r="C3047" s="29">
        <v>363.530320343867</v>
      </c>
      <c r="D3047" s="29">
        <v>249.77604378597999</v>
      </c>
    </row>
    <row r="3048" spans="1:4" x14ac:dyDescent="0.35">
      <c r="A3048" s="27">
        <v>43984</v>
      </c>
      <c r="B3048" s="29">
        <v>338.97604370117199</v>
      </c>
      <c r="C3048" s="29">
        <v>356.33326467541201</v>
      </c>
      <c r="D3048" s="29">
        <v>241.791666388724</v>
      </c>
    </row>
    <row r="3049" spans="1:4" x14ac:dyDescent="0.35">
      <c r="A3049" s="27">
        <v>43985</v>
      </c>
      <c r="B3049" s="29">
        <v>338.287841796875</v>
      </c>
      <c r="C3049" s="29">
        <v>352.21895841997599</v>
      </c>
      <c r="D3049" s="29">
        <v>240.57603844948</v>
      </c>
    </row>
    <row r="3050" spans="1:4" x14ac:dyDescent="0.35">
      <c r="A3050" s="27">
        <v>43986</v>
      </c>
      <c r="B3050" s="29">
        <v>338.43429565429699</v>
      </c>
      <c r="C3050" s="29">
        <v>337.59859955333002</v>
      </c>
      <c r="D3050" s="29">
        <v>237.42283421496799</v>
      </c>
    </row>
    <row r="3051" spans="1:4" x14ac:dyDescent="0.35">
      <c r="A3051" s="27">
        <v>43987</v>
      </c>
      <c r="B3051" s="29">
        <v>338.45883178710898</v>
      </c>
      <c r="C3051" s="29">
        <v>330.91161538969499</v>
      </c>
      <c r="D3051" s="29">
        <v>232.68625717926</v>
      </c>
    </row>
    <row r="3052" spans="1:4" x14ac:dyDescent="0.35">
      <c r="A3052" s="27">
        <v>43988</v>
      </c>
      <c r="B3052" s="29">
        <v>336.34271240234398</v>
      </c>
      <c r="C3052" s="29">
        <v>325.15853638804202</v>
      </c>
      <c r="D3052" s="29">
        <v>228.07658210538301</v>
      </c>
    </row>
    <row r="3053" spans="1:4" x14ac:dyDescent="0.35">
      <c r="A3053" s="27">
        <v>43989</v>
      </c>
      <c r="B3053" s="29">
        <v>334.98245239257801</v>
      </c>
      <c r="C3053" s="29">
        <v>322.69010481921799</v>
      </c>
      <c r="D3053" s="29">
        <v>227.40222198504401</v>
      </c>
    </row>
    <row r="3054" spans="1:4" x14ac:dyDescent="0.35">
      <c r="A3054" s="27">
        <v>43990</v>
      </c>
      <c r="B3054" s="29">
        <v>336.55050659179699</v>
      </c>
      <c r="C3054" s="29">
        <v>314.99667424527701</v>
      </c>
      <c r="D3054" s="29">
        <v>224.79966780289601</v>
      </c>
    </row>
    <row r="3055" spans="1:4" x14ac:dyDescent="0.35">
      <c r="A3055" s="27">
        <v>43991</v>
      </c>
      <c r="B3055" s="29">
        <v>338.10809326171898</v>
      </c>
      <c r="C3055" s="29">
        <v>306.251902852103</v>
      </c>
      <c r="D3055" s="29">
        <v>220.984871023474</v>
      </c>
    </row>
    <row r="3056" spans="1:4" x14ac:dyDescent="0.35">
      <c r="A3056" s="27">
        <v>43992</v>
      </c>
      <c r="B3056" s="29">
        <v>340.28512573242199</v>
      </c>
      <c r="C3056" s="29">
        <v>298.90951104627197</v>
      </c>
      <c r="D3056" s="29">
        <v>219.44666835655801</v>
      </c>
    </row>
    <row r="3057" spans="1:4" x14ac:dyDescent="0.35">
      <c r="A3057" s="27">
        <v>43993</v>
      </c>
      <c r="B3057" s="29">
        <v>340.663330078125</v>
      </c>
      <c r="C3057" s="29">
        <v>295.75701043294299</v>
      </c>
      <c r="D3057" s="29">
        <v>216.07854326900599</v>
      </c>
    </row>
    <row r="3058" spans="1:4" x14ac:dyDescent="0.35">
      <c r="A3058" s="27">
        <v>43994</v>
      </c>
      <c r="B3058" s="29">
        <v>341.18899536132801</v>
      </c>
      <c r="C3058" s="29">
        <v>289.16006872789097</v>
      </c>
      <c r="D3058" s="29">
        <v>212.49665801709</v>
      </c>
    </row>
    <row r="3059" spans="1:4" x14ac:dyDescent="0.35">
      <c r="A3059" s="27">
        <v>43995</v>
      </c>
      <c r="B3059" s="29">
        <v>338.72332763671898</v>
      </c>
      <c r="C3059" s="29">
        <v>285.74251355337998</v>
      </c>
      <c r="D3059" s="29">
        <v>209.96335825923401</v>
      </c>
    </row>
    <row r="3060" spans="1:4" x14ac:dyDescent="0.35">
      <c r="A3060" s="27">
        <v>43996</v>
      </c>
      <c r="B3060" s="29">
        <v>338.92733764648398</v>
      </c>
      <c r="C3060" s="29">
        <v>286.33172096546201</v>
      </c>
      <c r="D3060" s="29">
        <v>212.30437059321901</v>
      </c>
    </row>
    <row r="3061" spans="1:4" x14ac:dyDescent="0.35">
      <c r="A3061" s="27">
        <v>43997</v>
      </c>
      <c r="B3061" s="29">
        <v>340.27362060546898</v>
      </c>
      <c r="C3061" s="29">
        <v>284.17755025912902</v>
      </c>
      <c r="D3061" s="29">
        <v>209.55208757195899</v>
      </c>
    </row>
    <row r="3062" spans="1:4" x14ac:dyDescent="0.35">
      <c r="A3062" s="27">
        <v>43998</v>
      </c>
      <c r="B3062" s="29">
        <v>340.21374511718801</v>
      </c>
      <c r="C3062" s="29">
        <v>270.44518758262501</v>
      </c>
      <c r="D3062" s="29">
        <v>200.40576408669099</v>
      </c>
    </row>
    <row r="3063" spans="1:4" x14ac:dyDescent="0.35">
      <c r="A3063" s="27">
        <v>43999</v>
      </c>
      <c r="B3063" s="29">
        <v>339.76873779296898</v>
      </c>
      <c r="C3063" s="29">
        <v>266.30526361361899</v>
      </c>
      <c r="D3063" s="29">
        <v>195.91921873645001</v>
      </c>
    </row>
    <row r="3064" spans="1:4" x14ac:dyDescent="0.35">
      <c r="A3064" s="27">
        <v>44000</v>
      </c>
      <c r="B3064" s="29">
        <v>339.57269287109398</v>
      </c>
      <c r="C3064" s="29">
        <v>265.27294584901603</v>
      </c>
      <c r="D3064" s="29">
        <v>195.18991935214899</v>
      </c>
    </row>
    <row r="3065" spans="1:4" x14ac:dyDescent="0.35">
      <c r="A3065" s="27">
        <v>44001</v>
      </c>
      <c r="B3065" s="29">
        <v>340.94473266601602</v>
      </c>
      <c r="C3065" s="29">
        <v>266.03285347131401</v>
      </c>
      <c r="D3065" s="29">
        <v>194.65871083509501</v>
      </c>
    </row>
    <row r="3066" spans="1:4" x14ac:dyDescent="0.35">
      <c r="A3066" s="27">
        <v>44002</v>
      </c>
      <c r="B3066" s="29">
        <v>340.18444824218801</v>
      </c>
      <c r="C3066" s="29">
        <v>269.94779811422501</v>
      </c>
      <c r="D3066" s="29">
        <v>195.83236053391701</v>
      </c>
    </row>
    <row r="3067" spans="1:4" x14ac:dyDescent="0.35">
      <c r="A3067" s="27">
        <v>44003</v>
      </c>
      <c r="B3067" s="29">
        <v>342.45648193359398</v>
      </c>
      <c r="C3067" s="29">
        <v>269.80956391724499</v>
      </c>
      <c r="D3067" s="29">
        <v>196.98076525405099</v>
      </c>
    </row>
    <row r="3068" spans="1:4" x14ac:dyDescent="0.35">
      <c r="A3068" s="27">
        <v>44004</v>
      </c>
      <c r="B3068" s="29">
        <v>343.35195922851602</v>
      </c>
      <c r="C3068" s="29">
        <v>265.19583906758203</v>
      </c>
      <c r="D3068" s="29">
        <v>196.51590943960099</v>
      </c>
    </row>
    <row r="3069" spans="1:4" x14ac:dyDescent="0.35">
      <c r="A3069" s="27">
        <v>44005</v>
      </c>
      <c r="B3069" s="29">
        <v>344.84826660156199</v>
      </c>
      <c r="C3069" s="29">
        <v>261.41633857363797</v>
      </c>
      <c r="D3069" s="29">
        <v>192.26304940931601</v>
      </c>
    </row>
    <row r="3070" spans="1:4" x14ac:dyDescent="0.35">
      <c r="A3070" s="27">
        <v>44006</v>
      </c>
      <c r="B3070" s="29">
        <v>346.4453125</v>
      </c>
      <c r="C3070" s="29">
        <v>255.36548535684</v>
      </c>
      <c r="D3070" s="29">
        <v>191.650302512824</v>
      </c>
    </row>
    <row r="3071" spans="1:4" x14ac:dyDescent="0.35">
      <c r="A3071" s="27">
        <v>44007</v>
      </c>
      <c r="B3071" s="29">
        <v>346.20187377929699</v>
      </c>
      <c r="C3071" s="29">
        <v>251.21871308816799</v>
      </c>
      <c r="D3071" s="29">
        <v>189.49915950130401</v>
      </c>
    </row>
    <row r="3072" spans="1:4" x14ac:dyDescent="0.35">
      <c r="A3072" s="27">
        <v>44008</v>
      </c>
      <c r="B3072" s="29">
        <v>347.46389770507801</v>
      </c>
      <c r="C3072" s="29">
        <v>248.814959905086</v>
      </c>
      <c r="D3072" s="29">
        <v>188.02905057000501</v>
      </c>
    </row>
    <row r="3073" spans="1:4" x14ac:dyDescent="0.35">
      <c r="A3073" s="27">
        <v>44009</v>
      </c>
      <c r="B3073" s="29">
        <v>347.32650756835898</v>
      </c>
      <c r="C3073" s="29">
        <v>245.11763900714499</v>
      </c>
      <c r="D3073" s="29">
        <v>184.59679743314399</v>
      </c>
    </row>
    <row r="3074" spans="1:4" x14ac:dyDescent="0.35">
      <c r="A3074" s="27">
        <v>44010</v>
      </c>
      <c r="B3074" s="29">
        <v>348.94866943359398</v>
      </c>
      <c r="C3074" s="29">
        <v>248.540013355496</v>
      </c>
      <c r="D3074" s="29">
        <v>186.25251982843201</v>
      </c>
    </row>
    <row r="3075" spans="1:4" x14ac:dyDescent="0.35">
      <c r="A3075" s="27">
        <v>44011</v>
      </c>
      <c r="B3075" s="29">
        <v>350.80578613281199</v>
      </c>
      <c r="C3075" s="29">
        <v>245.582562462309</v>
      </c>
      <c r="D3075" s="29">
        <v>183.98617846588999</v>
      </c>
    </row>
    <row r="3076" spans="1:4" x14ac:dyDescent="0.35">
      <c r="A3076" s="27">
        <v>44012</v>
      </c>
      <c r="B3076" s="29">
        <v>347.82702636718801</v>
      </c>
      <c r="C3076" s="29">
        <v>238.865648692723</v>
      </c>
      <c r="D3076" s="29">
        <v>176.73496941518599</v>
      </c>
    </row>
    <row r="3077" spans="1:4" x14ac:dyDescent="0.35">
      <c r="A3077" s="27">
        <v>44013</v>
      </c>
      <c r="B3077" s="29">
        <v>349.73278808593801</v>
      </c>
      <c r="C3077" s="29">
        <v>241.47358266216901</v>
      </c>
      <c r="D3077" s="29">
        <v>177.54754821193899</v>
      </c>
    </row>
    <row r="3078" spans="1:4" x14ac:dyDescent="0.35">
      <c r="A3078" s="27">
        <v>44014</v>
      </c>
      <c r="B3078" s="29">
        <v>349.301025390625</v>
      </c>
      <c r="C3078" s="29">
        <v>241.275996534743</v>
      </c>
      <c r="D3078" s="29">
        <v>179.657776947656</v>
      </c>
    </row>
    <row r="3079" spans="1:4" x14ac:dyDescent="0.35">
      <c r="A3079" s="27">
        <v>44015</v>
      </c>
      <c r="B3079" s="29">
        <v>349.58737182617199</v>
      </c>
      <c r="C3079" s="29">
        <v>244.44244738813501</v>
      </c>
      <c r="D3079" s="29">
        <v>177.98164577649399</v>
      </c>
    </row>
    <row r="3080" spans="1:4" x14ac:dyDescent="0.35">
      <c r="A3080" s="27">
        <v>44016</v>
      </c>
      <c r="B3080" s="29">
        <v>350.53338623046898</v>
      </c>
      <c r="C3080" s="29">
        <v>247.39736187403801</v>
      </c>
      <c r="D3080" s="29">
        <v>177.66903362661799</v>
      </c>
    </row>
    <row r="3081" spans="1:4" x14ac:dyDescent="0.35">
      <c r="A3081" s="27">
        <v>44017</v>
      </c>
      <c r="B3081" s="29">
        <v>348.17373657226602</v>
      </c>
      <c r="C3081" s="29">
        <v>251.98496172867499</v>
      </c>
      <c r="D3081" s="29">
        <v>180.026102153945</v>
      </c>
    </row>
    <row r="3082" spans="1:4" x14ac:dyDescent="0.35">
      <c r="A3082" s="27">
        <v>44018</v>
      </c>
      <c r="B3082" s="29">
        <v>349.07647705078102</v>
      </c>
      <c r="C3082" s="29">
        <v>254.82015779077199</v>
      </c>
      <c r="D3082" s="29">
        <v>182.65660958835599</v>
      </c>
    </row>
    <row r="3083" spans="1:4" x14ac:dyDescent="0.35">
      <c r="A3083" s="27">
        <v>44019</v>
      </c>
      <c r="B3083" s="29">
        <v>351.03421020507801</v>
      </c>
      <c r="C3083" s="29">
        <v>251.964163188946</v>
      </c>
      <c r="D3083" s="29">
        <v>180.138108611109</v>
      </c>
    </row>
    <row r="3084" spans="1:4" x14ac:dyDescent="0.35">
      <c r="A3084" s="27">
        <v>44020</v>
      </c>
      <c r="B3084" s="29">
        <v>350.403076171875</v>
      </c>
      <c r="C3084" s="29">
        <v>251.98166439920601</v>
      </c>
      <c r="D3084" s="29">
        <v>180.83200699081499</v>
      </c>
    </row>
    <row r="3085" spans="1:4" x14ac:dyDescent="0.35">
      <c r="A3085" s="27">
        <v>44021</v>
      </c>
      <c r="B3085" s="29">
        <v>351.22433471679699</v>
      </c>
      <c r="C3085" s="29">
        <v>253.913645827457</v>
      </c>
      <c r="D3085" s="29">
        <v>180.09738778341799</v>
      </c>
    </row>
    <row r="3086" spans="1:4" x14ac:dyDescent="0.35">
      <c r="A3086" s="27">
        <v>44022</v>
      </c>
      <c r="B3086" s="29">
        <v>352.84710693359398</v>
      </c>
      <c r="C3086" s="29">
        <v>254.45618334551199</v>
      </c>
      <c r="D3086" s="29">
        <v>180.394137188065</v>
      </c>
    </row>
    <row r="3087" spans="1:4" x14ac:dyDescent="0.35">
      <c r="A3087" s="27">
        <v>44023</v>
      </c>
      <c r="B3087" s="29">
        <v>353.04507446289102</v>
      </c>
      <c r="C3087" s="29">
        <v>252.427818440468</v>
      </c>
      <c r="D3087" s="29">
        <v>179.39546130704201</v>
      </c>
    </row>
    <row r="3088" spans="1:4" x14ac:dyDescent="0.35">
      <c r="A3088" s="27">
        <v>44024</v>
      </c>
      <c r="B3088" s="29">
        <v>351.29623413085898</v>
      </c>
      <c r="C3088" s="29">
        <v>257.59879197043398</v>
      </c>
      <c r="D3088" s="29">
        <v>180.763526358973</v>
      </c>
    </row>
    <row r="3089" spans="1:4" x14ac:dyDescent="0.35">
      <c r="A3089" s="27">
        <v>44025</v>
      </c>
      <c r="B3089" s="29">
        <v>351.59817504882801</v>
      </c>
      <c r="C3089" s="29">
        <v>253.521770902073</v>
      </c>
      <c r="D3089" s="29">
        <v>179.060989520449</v>
      </c>
    </row>
    <row r="3090" spans="1:4" x14ac:dyDescent="0.35">
      <c r="A3090" s="27">
        <v>44026</v>
      </c>
      <c r="B3090" s="29">
        <v>351.94665527343801</v>
      </c>
      <c r="C3090" s="29">
        <v>251.26005652689801</v>
      </c>
      <c r="D3090" s="29">
        <v>174.76586107757299</v>
      </c>
    </row>
    <row r="3091" spans="1:4" x14ac:dyDescent="0.35">
      <c r="A3091" s="27">
        <v>44027</v>
      </c>
      <c r="B3091" s="29">
        <v>352.44610595703102</v>
      </c>
      <c r="C3091" s="29">
        <v>252.589133943733</v>
      </c>
      <c r="D3091" s="29">
        <v>174.905917511057</v>
      </c>
    </row>
    <row r="3092" spans="1:4" x14ac:dyDescent="0.35">
      <c r="A3092" s="27">
        <v>44028</v>
      </c>
      <c r="B3092" s="29">
        <v>355.74755859375</v>
      </c>
      <c r="C3092" s="29">
        <v>252.43745678814801</v>
      </c>
      <c r="D3092" s="29">
        <v>175.64991895191201</v>
      </c>
    </row>
    <row r="3093" spans="1:4" x14ac:dyDescent="0.35">
      <c r="A3093" s="27">
        <v>44029</v>
      </c>
      <c r="B3093" s="29">
        <v>357.48294067382801</v>
      </c>
      <c r="C3093" s="29">
        <v>257.67919608133798</v>
      </c>
      <c r="D3093" s="29">
        <v>176.24622275883701</v>
      </c>
    </row>
    <row r="3094" spans="1:4" x14ac:dyDescent="0.35">
      <c r="A3094" s="27">
        <v>44030</v>
      </c>
      <c r="B3094" s="29">
        <v>358.73855590820301</v>
      </c>
      <c r="C3094" s="29">
        <v>259.353478529531</v>
      </c>
      <c r="D3094" s="29">
        <v>174.098561813343</v>
      </c>
    </row>
    <row r="3095" spans="1:4" x14ac:dyDescent="0.35">
      <c r="A3095" s="27">
        <v>44031</v>
      </c>
      <c r="B3095" s="29">
        <v>358.26876831054699</v>
      </c>
      <c r="C3095" s="29">
        <v>264.15641936258299</v>
      </c>
      <c r="D3095" s="29">
        <v>176.05190412978399</v>
      </c>
    </row>
    <row r="3096" spans="1:4" x14ac:dyDescent="0.35">
      <c r="A3096" s="27">
        <v>44032</v>
      </c>
      <c r="B3096" s="29">
        <v>358.66458129882801</v>
      </c>
      <c r="C3096" s="29">
        <v>261.99235666784301</v>
      </c>
      <c r="D3096" s="29">
        <v>176.281333591264</v>
      </c>
    </row>
    <row r="3097" spans="1:4" x14ac:dyDescent="0.35">
      <c r="A3097" s="27">
        <v>44033</v>
      </c>
      <c r="B3097" s="29">
        <v>358.63723754882801</v>
      </c>
      <c r="C3097" s="29">
        <v>262.24625103697502</v>
      </c>
      <c r="D3097" s="29">
        <v>174.67842253070199</v>
      </c>
    </row>
    <row r="3098" spans="1:4" x14ac:dyDescent="0.35">
      <c r="A3098" s="27">
        <v>44034</v>
      </c>
      <c r="B3098" s="29">
        <v>359.74356079101602</v>
      </c>
      <c r="C3098" s="29">
        <v>263.19664284630397</v>
      </c>
      <c r="D3098" s="29">
        <v>174.738004549366</v>
      </c>
    </row>
    <row r="3099" spans="1:4" x14ac:dyDescent="0.35">
      <c r="A3099" s="27">
        <v>44035</v>
      </c>
      <c r="B3099" s="29">
        <v>362.07626342773398</v>
      </c>
      <c r="C3099" s="29">
        <v>262.51054467597203</v>
      </c>
      <c r="D3099" s="29">
        <v>174.72639766261301</v>
      </c>
    </row>
    <row r="3100" spans="1:4" x14ac:dyDescent="0.35">
      <c r="A3100" s="27">
        <v>44036</v>
      </c>
      <c r="B3100" s="29">
        <v>366.47442626953102</v>
      </c>
      <c r="C3100" s="29">
        <v>264.18076887250999</v>
      </c>
      <c r="D3100" s="29">
        <v>173.76379985457999</v>
      </c>
    </row>
    <row r="3101" spans="1:4" x14ac:dyDescent="0.35">
      <c r="A3101" s="27">
        <v>44037</v>
      </c>
      <c r="B3101" s="29">
        <v>366.00030517578102</v>
      </c>
      <c r="C3101" s="29">
        <v>265.553726135359</v>
      </c>
      <c r="D3101" s="29">
        <v>172.84143925395699</v>
      </c>
    </row>
    <row r="3102" spans="1:4" x14ac:dyDescent="0.35">
      <c r="A3102" s="27">
        <v>44038</v>
      </c>
      <c r="B3102" s="29">
        <v>363.00430297851602</v>
      </c>
      <c r="C3102" s="29">
        <v>270.75133194180802</v>
      </c>
      <c r="D3102" s="29">
        <v>174.75870349740799</v>
      </c>
    </row>
    <row r="3103" spans="1:4" x14ac:dyDescent="0.35">
      <c r="A3103" s="27">
        <v>44039</v>
      </c>
      <c r="B3103" s="29">
        <v>360.99270629882801</v>
      </c>
      <c r="C3103" s="29">
        <v>276.98429920159998</v>
      </c>
      <c r="D3103" s="29">
        <v>177.31541047688299</v>
      </c>
    </row>
    <row r="3104" spans="1:4" x14ac:dyDescent="0.35">
      <c r="A3104" s="27">
        <v>44040</v>
      </c>
      <c r="B3104" s="29">
        <v>361.03262329101602</v>
      </c>
      <c r="C3104" s="29">
        <v>270.75792660074598</v>
      </c>
      <c r="D3104" s="29">
        <v>175.419328801756</v>
      </c>
    </row>
    <row r="3105" spans="1:4" x14ac:dyDescent="0.35">
      <c r="A3105" s="27">
        <v>44041</v>
      </c>
      <c r="B3105" s="29">
        <v>360.02066040039102</v>
      </c>
      <c r="C3105" s="29">
        <v>272.50018476415102</v>
      </c>
      <c r="D3105" s="29">
        <v>174.728138695626</v>
      </c>
    </row>
    <row r="3106" spans="1:4" x14ac:dyDescent="0.35">
      <c r="A3106" s="27">
        <v>44042</v>
      </c>
      <c r="B3106" s="29">
        <v>361.42999267578102</v>
      </c>
      <c r="C3106" s="29">
        <v>272.89079148589298</v>
      </c>
      <c r="D3106" s="29">
        <v>175.55919178712699</v>
      </c>
    </row>
    <row r="3107" spans="1:4" x14ac:dyDescent="0.35">
      <c r="A3107" s="27">
        <v>44043</v>
      </c>
      <c r="B3107" s="29">
        <v>363.60812377929699</v>
      </c>
      <c r="C3107" s="29">
        <v>274.27211889277902</v>
      </c>
      <c r="D3107" s="29">
        <v>173.88354423624699</v>
      </c>
    </row>
    <row r="3108" spans="1:4" x14ac:dyDescent="0.35">
      <c r="A3108" s="27">
        <v>44044</v>
      </c>
      <c r="B3108" s="29">
        <v>363.93161010742199</v>
      </c>
      <c r="C3108" s="29">
        <v>275.667142899</v>
      </c>
      <c r="D3108" s="29">
        <v>173.579347079267</v>
      </c>
    </row>
    <row r="3109" spans="1:4" x14ac:dyDescent="0.35">
      <c r="A3109" s="27">
        <v>44045</v>
      </c>
      <c r="B3109" s="29">
        <v>368.18475341796898</v>
      </c>
      <c r="C3109" s="29">
        <v>275.51394389904402</v>
      </c>
      <c r="D3109" s="29">
        <v>176.23152070228301</v>
      </c>
    </row>
    <row r="3110" spans="1:4" x14ac:dyDescent="0.35">
      <c r="A3110" s="27">
        <v>44046</v>
      </c>
      <c r="B3110" s="29">
        <v>366.39001464843801</v>
      </c>
      <c r="C3110" s="29">
        <v>273.568519512188</v>
      </c>
      <c r="D3110" s="29">
        <v>177.449470018878</v>
      </c>
    </row>
    <row r="3111" spans="1:4" x14ac:dyDescent="0.35">
      <c r="A3111" s="27">
        <v>44047</v>
      </c>
      <c r="B3111" s="29">
        <v>366.72845458984398</v>
      </c>
      <c r="C3111" s="29">
        <v>272.94430967958601</v>
      </c>
      <c r="D3111" s="29">
        <v>175.59072382947201</v>
      </c>
    </row>
    <row r="3112" spans="1:4" x14ac:dyDescent="0.35">
      <c r="A3112" s="27">
        <v>44048</v>
      </c>
      <c r="B3112" s="29">
        <v>365.41455078125</v>
      </c>
      <c r="C3112" s="29">
        <v>269.51483339084001</v>
      </c>
      <c r="D3112" s="29">
        <v>172.771314313159</v>
      </c>
    </row>
    <row r="3113" spans="1:4" x14ac:dyDescent="0.35">
      <c r="A3113" s="27">
        <v>44049</v>
      </c>
      <c r="B3113" s="29">
        <v>363.76171875</v>
      </c>
      <c r="C3113" s="29">
        <v>269.69288918217899</v>
      </c>
      <c r="D3113" s="29">
        <v>173.815643948743</v>
      </c>
    </row>
    <row r="3114" spans="1:4" x14ac:dyDescent="0.35">
      <c r="A3114" s="27">
        <v>44050</v>
      </c>
      <c r="B3114" s="29">
        <v>361.66781616210898</v>
      </c>
      <c r="C3114" s="29">
        <v>268.61161875699401</v>
      </c>
      <c r="D3114" s="29">
        <v>172.645186143779</v>
      </c>
    </row>
    <row r="3115" spans="1:4" x14ac:dyDescent="0.35">
      <c r="A3115" s="27">
        <v>44051</v>
      </c>
      <c r="B3115" s="29">
        <v>356.20590209960898</v>
      </c>
      <c r="C3115" s="29">
        <v>270.79140717689597</v>
      </c>
      <c r="D3115" s="29">
        <v>174.33563247526899</v>
      </c>
    </row>
    <row r="3116" spans="1:4" x14ac:dyDescent="0.35">
      <c r="A3116" s="27">
        <v>44052</v>
      </c>
      <c r="B3116" s="29">
        <v>349.16281127929699</v>
      </c>
      <c r="C3116" s="29">
        <v>274.33324630832499</v>
      </c>
      <c r="D3116" s="29">
        <v>175.20392432843499</v>
      </c>
    </row>
    <row r="3117" spans="1:4" x14ac:dyDescent="0.35">
      <c r="A3117" s="27">
        <v>44053</v>
      </c>
      <c r="B3117" s="29">
        <v>344.740966796875</v>
      </c>
      <c r="C3117" s="29">
        <v>278.15637300755401</v>
      </c>
      <c r="D3117" s="29">
        <v>176.012247266712</v>
      </c>
    </row>
    <row r="3118" spans="1:4" x14ac:dyDescent="0.35">
      <c r="A3118" s="27">
        <v>44054</v>
      </c>
      <c r="B3118" s="29">
        <v>344.214111328125</v>
      </c>
      <c r="C3118" s="29">
        <v>274.65993556650898</v>
      </c>
      <c r="D3118" s="29">
        <v>173.30910006603901</v>
      </c>
    </row>
    <row r="3119" spans="1:4" x14ac:dyDescent="0.35">
      <c r="A3119" s="27">
        <v>44055</v>
      </c>
      <c r="B3119" s="29">
        <v>344.82058715820301</v>
      </c>
      <c r="C3119" s="29">
        <v>274.39767105333902</v>
      </c>
      <c r="D3119" s="29">
        <v>173.73952211645599</v>
      </c>
    </row>
    <row r="3120" spans="1:4" x14ac:dyDescent="0.35">
      <c r="A3120" s="27">
        <v>44056</v>
      </c>
      <c r="B3120" s="29">
        <v>342.97637939453102</v>
      </c>
      <c r="C3120" s="29">
        <v>273.74936535154001</v>
      </c>
      <c r="D3120" s="29">
        <v>175.13621748904399</v>
      </c>
    </row>
    <row r="3121" spans="1:4" x14ac:dyDescent="0.35">
      <c r="A3121" s="27">
        <v>44057</v>
      </c>
      <c r="B3121" s="29">
        <v>339.98452758789102</v>
      </c>
      <c r="C3121" s="29">
        <v>273.573338686027</v>
      </c>
      <c r="D3121" s="29">
        <v>173.90163163477001</v>
      </c>
    </row>
    <row r="3122" spans="1:4" x14ac:dyDescent="0.35">
      <c r="A3122" s="27">
        <v>44058</v>
      </c>
      <c r="B3122" s="29">
        <v>334.96377563476602</v>
      </c>
      <c r="C3122" s="29">
        <v>273.848792517074</v>
      </c>
      <c r="D3122" s="29">
        <v>173.98481432316501</v>
      </c>
    </row>
    <row r="3123" spans="1:4" x14ac:dyDescent="0.35">
      <c r="A3123" s="27">
        <v>44059</v>
      </c>
      <c r="B3123" s="29">
        <v>330.73287963867199</v>
      </c>
      <c r="C3123" s="29">
        <v>273.26136059009099</v>
      </c>
      <c r="D3123" s="29">
        <v>175.72033406487901</v>
      </c>
    </row>
    <row r="3124" spans="1:4" x14ac:dyDescent="0.35">
      <c r="A3124" s="27">
        <v>44060</v>
      </c>
      <c r="B3124" s="29">
        <v>324.65228271484398</v>
      </c>
      <c r="C3124" s="29">
        <v>272.28687291156399</v>
      </c>
      <c r="D3124" s="29">
        <v>176.10084650225801</v>
      </c>
    </row>
    <row r="3125" spans="1:4" x14ac:dyDescent="0.35">
      <c r="A3125" s="27">
        <v>44061</v>
      </c>
      <c r="B3125" s="29">
        <v>321.84359741210898</v>
      </c>
      <c r="C3125" s="29">
        <v>264.72026270182499</v>
      </c>
      <c r="D3125" s="29">
        <v>171.31348933700701</v>
      </c>
    </row>
    <row r="3126" spans="1:4" x14ac:dyDescent="0.35">
      <c r="A3126" s="27">
        <v>44062</v>
      </c>
      <c r="B3126" s="29">
        <v>319.96618652343801</v>
      </c>
      <c r="C3126" s="29">
        <v>259.29336567689899</v>
      </c>
      <c r="D3126" s="29">
        <v>166.11534510476201</v>
      </c>
    </row>
    <row r="3127" spans="1:4" x14ac:dyDescent="0.35">
      <c r="A3127" s="27">
        <v>44063</v>
      </c>
      <c r="B3127" s="29">
        <v>318.07608032226602</v>
      </c>
      <c r="C3127" s="29">
        <v>254.898532775848</v>
      </c>
      <c r="D3127" s="29">
        <v>165.137851792063</v>
      </c>
    </row>
    <row r="3128" spans="1:4" x14ac:dyDescent="0.35">
      <c r="A3128" s="27">
        <v>44064</v>
      </c>
      <c r="B3128" s="29">
        <v>315.41827392578102</v>
      </c>
      <c r="C3128" s="29">
        <v>254.61978161533301</v>
      </c>
      <c r="D3128" s="29">
        <v>163.647237360834</v>
      </c>
    </row>
    <row r="3129" spans="1:4" x14ac:dyDescent="0.35">
      <c r="A3129" s="27">
        <v>44065</v>
      </c>
      <c r="B3129" s="29">
        <v>309.45153808593801</v>
      </c>
      <c r="C3129" s="29">
        <v>252.98785716878399</v>
      </c>
      <c r="D3129" s="29">
        <v>163.14669036961899</v>
      </c>
    </row>
    <row r="3130" spans="1:4" x14ac:dyDescent="0.35">
      <c r="A3130" s="27">
        <v>44066</v>
      </c>
      <c r="B3130" s="29">
        <v>299.29113769531199</v>
      </c>
      <c r="C3130" s="29">
        <v>255.26935552077501</v>
      </c>
      <c r="D3130" s="29">
        <v>165.53374335439</v>
      </c>
    </row>
    <row r="3131" spans="1:4" x14ac:dyDescent="0.35">
      <c r="A3131" s="27">
        <v>44067</v>
      </c>
      <c r="B3131" s="29">
        <v>296.77377319335898</v>
      </c>
      <c r="C3131" s="29">
        <v>252.91176495026201</v>
      </c>
      <c r="D3131" s="29">
        <v>166.70333064284799</v>
      </c>
    </row>
    <row r="3132" spans="1:4" x14ac:dyDescent="0.35">
      <c r="A3132" s="27">
        <v>44068</v>
      </c>
      <c r="B3132" s="29">
        <v>298.554443359375</v>
      </c>
      <c r="C3132" s="29">
        <v>246.53092514581101</v>
      </c>
      <c r="D3132" s="29">
        <v>164.537098678549</v>
      </c>
    </row>
    <row r="3133" spans="1:4" x14ac:dyDescent="0.35">
      <c r="A3133" s="27">
        <v>44069</v>
      </c>
      <c r="B3133" s="29">
        <v>298.6240234375</v>
      </c>
      <c r="C3133" s="29">
        <v>237.204809203135</v>
      </c>
      <c r="D3133" s="29">
        <v>161.039169907478</v>
      </c>
    </row>
    <row r="3134" spans="1:4" x14ac:dyDescent="0.35">
      <c r="A3134" s="27">
        <v>44070</v>
      </c>
      <c r="B3134" s="29">
        <v>297.10241699218801</v>
      </c>
      <c r="C3134" s="29">
        <v>233.777615680944</v>
      </c>
      <c r="D3134" s="29">
        <v>157.34092561586499</v>
      </c>
    </row>
    <row r="3135" spans="1:4" x14ac:dyDescent="0.35">
      <c r="A3135" s="27">
        <v>44071</v>
      </c>
      <c r="B3135" s="29">
        <v>295.528076171875</v>
      </c>
      <c r="C3135" s="29">
        <v>231.900927931486</v>
      </c>
      <c r="D3135" s="29">
        <v>155.871687201073</v>
      </c>
    </row>
    <row r="3136" spans="1:4" x14ac:dyDescent="0.35">
      <c r="A3136" s="27">
        <v>44072</v>
      </c>
      <c r="B3136" s="29">
        <v>293.65374755859398</v>
      </c>
      <c r="C3136" s="29">
        <v>232.71257826237701</v>
      </c>
      <c r="D3136" s="29">
        <v>156.07471099519</v>
      </c>
    </row>
    <row r="3137" spans="1:4" x14ac:dyDescent="0.35">
      <c r="A3137" s="27">
        <v>44073</v>
      </c>
      <c r="B3137" s="29">
        <v>288.70394897460898</v>
      </c>
      <c r="C3137" s="29">
        <v>230.48561266699301</v>
      </c>
      <c r="D3137" s="29">
        <v>155.36891555656399</v>
      </c>
    </row>
    <row r="3138" spans="1:4" x14ac:dyDescent="0.35">
      <c r="A3138" s="27">
        <v>44074</v>
      </c>
      <c r="B3138" s="29">
        <v>286.46249389648398</v>
      </c>
      <c r="C3138" s="29">
        <v>227.04624438983899</v>
      </c>
      <c r="D3138" s="29">
        <v>154.28367164517601</v>
      </c>
    </row>
    <row r="3139" spans="1:4" x14ac:dyDescent="0.35">
      <c r="A3139" s="27">
        <v>44075</v>
      </c>
      <c r="B3139" s="29">
        <v>280.39401245117199</v>
      </c>
      <c r="C3139" s="29">
        <v>221.94096380852901</v>
      </c>
      <c r="D3139" s="29">
        <v>150.44256592244699</v>
      </c>
    </row>
    <row r="3140" spans="1:4" x14ac:dyDescent="0.35">
      <c r="A3140" s="27">
        <v>44076</v>
      </c>
      <c r="B3140" s="29">
        <v>279.87664794921898</v>
      </c>
      <c r="C3140" s="29">
        <v>221.09862294950099</v>
      </c>
      <c r="D3140" s="29">
        <v>147.53890975312001</v>
      </c>
    </row>
    <row r="3141" spans="1:4" x14ac:dyDescent="0.35">
      <c r="A3141" s="27">
        <v>44077</v>
      </c>
      <c r="B3141" s="29">
        <v>280.05636596679699</v>
      </c>
      <c r="C3141" s="29">
        <v>217.34955934296599</v>
      </c>
      <c r="D3141" s="29">
        <v>146.58936969268399</v>
      </c>
    </row>
    <row r="3142" spans="1:4" x14ac:dyDescent="0.35">
      <c r="A3142" s="27">
        <v>44078</v>
      </c>
      <c r="B3142" s="29">
        <v>280.19821166992199</v>
      </c>
      <c r="C3142" s="29">
        <v>216.589144439211</v>
      </c>
      <c r="D3142" s="29">
        <v>146.15923781443701</v>
      </c>
    </row>
    <row r="3143" spans="1:4" x14ac:dyDescent="0.35">
      <c r="A3143" s="27">
        <v>44079</v>
      </c>
      <c r="B3143" s="29">
        <v>279.90701293945301</v>
      </c>
      <c r="C3143" s="29">
        <v>215.89391520265701</v>
      </c>
      <c r="D3143" s="29">
        <v>144.56638605572601</v>
      </c>
    </row>
    <row r="3144" spans="1:4" x14ac:dyDescent="0.35">
      <c r="A3144" s="27">
        <v>44080</v>
      </c>
      <c r="B3144" s="29">
        <v>277.42111206054699</v>
      </c>
      <c r="C3144" s="29">
        <v>221.15822852067501</v>
      </c>
      <c r="D3144" s="29">
        <v>147.38811694939</v>
      </c>
    </row>
    <row r="3145" spans="1:4" x14ac:dyDescent="0.35">
      <c r="A3145" s="27">
        <v>44081</v>
      </c>
      <c r="B3145" s="29">
        <v>277.02044677734398</v>
      </c>
      <c r="C3145" s="29">
        <v>224.65694872827601</v>
      </c>
      <c r="D3145" s="29">
        <v>151.85792903789601</v>
      </c>
    </row>
    <row r="3146" spans="1:4" x14ac:dyDescent="0.35">
      <c r="A3146" s="27">
        <v>44082</v>
      </c>
      <c r="B3146" s="29">
        <v>278.583740234375</v>
      </c>
      <c r="C3146" s="29">
        <v>219.83447755913701</v>
      </c>
      <c r="D3146" s="29">
        <v>148.94044132852201</v>
      </c>
    </row>
    <row r="3147" spans="1:4" x14ac:dyDescent="0.35">
      <c r="A3147" s="27">
        <v>44083</v>
      </c>
      <c r="B3147" s="29">
        <v>278.86520385742199</v>
      </c>
      <c r="C3147" s="29">
        <v>215.292279394883</v>
      </c>
      <c r="D3147" s="29">
        <v>146.957211278692</v>
      </c>
    </row>
    <row r="3148" spans="1:4" x14ac:dyDescent="0.35">
      <c r="A3148" s="27">
        <v>44084</v>
      </c>
      <c r="B3148" s="29">
        <v>277.85641479492199</v>
      </c>
      <c r="C3148" s="29">
        <v>211.71493056147801</v>
      </c>
      <c r="D3148" s="29">
        <v>146.25480118203501</v>
      </c>
    </row>
    <row r="3149" spans="1:4" x14ac:dyDescent="0.35">
      <c r="A3149" s="27">
        <v>44085</v>
      </c>
      <c r="B3149" s="29">
        <v>274.37173461914102</v>
      </c>
      <c r="C3149" s="29">
        <v>212.59836121850799</v>
      </c>
      <c r="D3149" s="29">
        <v>145.24742013594701</v>
      </c>
    </row>
    <row r="3150" spans="1:4" x14ac:dyDescent="0.35">
      <c r="A3150" s="27">
        <v>44086</v>
      </c>
      <c r="B3150" s="29">
        <v>272.39935302734398</v>
      </c>
      <c r="C3150" s="29">
        <v>210.978104245465</v>
      </c>
      <c r="D3150" s="29">
        <v>143.53733882103401</v>
      </c>
    </row>
    <row r="3151" spans="1:4" x14ac:dyDescent="0.35">
      <c r="A3151" s="27">
        <v>44087</v>
      </c>
      <c r="B3151" s="29">
        <v>269.78268432617199</v>
      </c>
      <c r="C3151" s="29">
        <v>210.28972330857701</v>
      </c>
      <c r="D3151" s="29">
        <v>145.49396975538801</v>
      </c>
    </row>
    <row r="3152" spans="1:4" x14ac:dyDescent="0.35">
      <c r="A3152" s="27">
        <v>44088</v>
      </c>
      <c r="B3152" s="29">
        <v>267.441162109375</v>
      </c>
      <c r="C3152" s="29">
        <v>208.92133157883899</v>
      </c>
      <c r="D3152" s="29">
        <v>144.49529387436499</v>
      </c>
    </row>
    <row r="3153" spans="1:4" x14ac:dyDescent="0.35">
      <c r="A3153" s="27">
        <v>44089</v>
      </c>
      <c r="B3153" s="29">
        <v>267.43783569335898</v>
      </c>
      <c r="C3153" s="29">
        <v>201.65122738060401</v>
      </c>
      <c r="D3153" s="29">
        <v>141.74310757716199</v>
      </c>
    </row>
    <row r="3154" spans="1:4" x14ac:dyDescent="0.35">
      <c r="A3154" s="27">
        <v>44090</v>
      </c>
      <c r="B3154" s="29">
        <v>267.75753784179699</v>
      </c>
      <c r="C3154" s="29">
        <v>198.964918426081</v>
      </c>
      <c r="D3154" s="29">
        <v>141.023674046601</v>
      </c>
    </row>
    <row r="3155" spans="1:4" x14ac:dyDescent="0.35">
      <c r="A3155" s="27">
        <v>44091</v>
      </c>
      <c r="B3155" s="29">
        <v>267.18179321289102</v>
      </c>
      <c r="C3155" s="29">
        <v>196.61189338867899</v>
      </c>
      <c r="D3155" s="29">
        <v>140.971056159988</v>
      </c>
    </row>
    <row r="3156" spans="1:4" x14ac:dyDescent="0.35">
      <c r="A3156" s="27">
        <v>44092</v>
      </c>
      <c r="B3156" s="29">
        <v>264.33377075195301</v>
      </c>
      <c r="C3156" s="29">
        <v>197.32792116496299</v>
      </c>
      <c r="D3156" s="29">
        <v>141.81100786466601</v>
      </c>
    </row>
    <row r="3157" spans="1:4" x14ac:dyDescent="0.35">
      <c r="A3157" s="27">
        <v>44093</v>
      </c>
      <c r="B3157" s="29">
        <v>261.81457519531199</v>
      </c>
      <c r="C3157" s="29">
        <v>195.73429646840299</v>
      </c>
      <c r="D3157" s="29">
        <v>139.23369866120601</v>
      </c>
    </row>
    <row r="3158" spans="1:4" x14ac:dyDescent="0.35">
      <c r="A3158" s="27">
        <v>44094</v>
      </c>
      <c r="B3158" s="29">
        <v>262.447509765625</v>
      </c>
      <c r="C3158" s="29">
        <v>199.567315156039</v>
      </c>
      <c r="D3158" s="29">
        <v>141.72908258900301</v>
      </c>
    </row>
    <row r="3159" spans="1:4" x14ac:dyDescent="0.35">
      <c r="A3159" s="27">
        <v>44095</v>
      </c>
      <c r="B3159" s="29">
        <v>262.70300292968801</v>
      </c>
      <c r="C3159" s="29">
        <v>198.54767942785699</v>
      </c>
      <c r="D3159" s="29">
        <v>140.567329949103</v>
      </c>
    </row>
    <row r="3160" spans="1:4" x14ac:dyDescent="0.35">
      <c r="A3160" s="27">
        <v>44096</v>
      </c>
      <c r="B3160" s="29">
        <v>268.97976684570301</v>
      </c>
      <c r="C3160" s="29">
        <v>192.10266851911899</v>
      </c>
      <c r="D3160" s="29">
        <v>135.86982943212999</v>
      </c>
    </row>
    <row r="3161" spans="1:4" x14ac:dyDescent="0.35">
      <c r="A3161" s="27">
        <v>44097</v>
      </c>
      <c r="B3161" s="29">
        <v>272.84558105468801</v>
      </c>
      <c r="C3161" s="29">
        <v>191.45740650606001</v>
      </c>
      <c r="D3161" s="29">
        <v>134.17445017377</v>
      </c>
    </row>
    <row r="3162" spans="1:4" x14ac:dyDescent="0.35">
      <c r="A3162" s="27">
        <v>44098</v>
      </c>
      <c r="B3162" s="29">
        <v>271.87380981445301</v>
      </c>
      <c r="C3162" s="29">
        <v>192.28351435847</v>
      </c>
      <c r="D3162" s="29">
        <v>132.705695379258</v>
      </c>
    </row>
    <row r="3163" spans="1:4" x14ac:dyDescent="0.35">
      <c r="A3163" s="27">
        <v>44099</v>
      </c>
      <c r="B3163" s="29">
        <v>272.19952392578102</v>
      </c>
      <c r="C3163" s="29">
        <v>194.77046170046901</v>
      </c>
      <c r="D3163" s="29">
        <v>132.567283254731</v>
      </c>
    </row>
    <row r="3164" spans="1:4" x14ac:dyDescent="0.35">
      <c r="A3164" s="27">
        <v>44100</v>
      </c>
      <c r="B3164" s="29">
        <v>269.10772705078102</v>
      </c>
      <c r="C3164" s="29">
        <v>193.61157721239201</v>
      </c>
      <c r="D3164" s="29">
        <v>131.14689048835601</v>
      </c>
    </row>
    <row r="3165" spans="1:4" x14ac:dyDescent="0.35">
      <c r="A3165" s="27">
        <v>44101</v>
      </c>
      <c r="B3165" s="29">
        <v>268.58645629882801</v>
      </c>
      <c r="C3165" s="29">
        <v>194.13889628674301</v>
      </c>
      <c r="D3165" s="29">
        <v>132.68847849724199</v>
      </c>
    </row>
    <row r="3166" spans="1:4" x14ac:dyDescent="0.35">
      <c r="A3166" s="27">
        <v>44102</v>
      </c>
      <c r="B3166" s="29">
        <v>271.86959838867199</v>
      </c>
      <c r="C3166" s="29">
        <v>190.334792642145</v>
      </c>
      <c r="D3166" s="29">
        <v>131.21121198577799</v>
      </c>
    </row>
    <row r="3167" spans="1:4" x14ac:dyDescent="0.35">
      <c r="A3167" s="27">
        <v>44103</v>
      </c>
      <c r="B3167" s="29">
        <v>277.51553344726602</v>
      </c>
      <c r="C3167" s="29">
        <v>187.527497060173</v>
      </c>
      <c r="D3167" s="29">
        <v>130.02711608887901</v>
      </c>
    </row>
    <row r="3168" spans="1:4" x14ac:dyDescent="0.35">
      <c r="A3168" s="27">
        <v>44104</v>
      </c>
      <c r="B3168" s="29">
        <v>277.66281127929699</v>
      </c>
      <c r="C3168" s="29">
        <v>188.50832575691001</v>
      </c>
      <c r="D3168" s="29">
        <v>129.570771991382</v>
      </c>
    </row>
    <row r="3169" spans="1:4" x14ac:dyDescent="0.35">
      <c r="A3169" s="27">
        <v>44105</v>
      </c>
      <c r="B3169" s="29">
        <v>280.02520751953102</v>
      </c>
      <c r="C3169" s="29">
        <v>189.89853058929</v>
      </c>
      <c r="D3169" s="29">
        <v>129.88464155398901</v>
      </c>
    </row>
    <row r="3170" spans="1:4" x14ac:dyDescent="0.35">
      <c r="A3170" s="27">
        <v>44106</v>
      </c>
      <c r="B3170" s="29">
        <v>278.89447021484398</v>
      </c>
      <c r="C3170" s="29">
        <v>193.76553713453299</v>
      </c>
      <c r="D3170" s="29">
        <v>130.87316140910301</v>
      </c>
    </row>
    <row r="3171" spans="1:4" x14ac:dyDescent="0.35">
      <c r="A3171" s="27">
        <v>44107</v>
      </c>
      <c r="B3171" s="29">
        <v>279.86404418945301</v>
      </c>
      <c r="C3171" s="29">
        <v>196.22838860733299</v>
      </c>
      <c r="D3171" s="29">
        <v>131.07715244378301</v>
      </c>
    </row>
    <row r="3172" spans="1:4" x14ac:dyDescent="0.35">
      <c r="A3172" s="27">
        <v>44108</v>
      </c>
      <c r="B3172" s="29">
        <v>272.40637207031199</v>
      </c>
      <c r="C3172" s="29">
        <v>198.98343419925399</v>
      </c>
      <c r="D3172" s="29">
        <v>131.99293580858</v>
      </c>
    </row>
    <row r="3173" spans="1:4" x14ac:dyDescent="0.35">
      <c r="A3173" s="27">
        <v>44109</v>
      </c>
      <c r="B3173" s="29">
        <v>265.82843017578102</v>
      </c>
      <c r="C3173" s="29">
        <v>199.37962101702101</v>
      </c>
      <c r="D3173" s="29">
        <v>131.654788507848</v>
      </c>
    </row>
    <row r="3174" spans="1:4" x14ac:dyDescent="0.35">
      <c r="A3174" s="27">
        <v>44110</v>
      </c>
      <c r="B3174" s="29">
        <v>271.23010253906199</v>
      </c>
      <c r="C3174" s="29">
        <v>195.57577101314999</v>
      </c>
      <c r="D3174" s="29">
        <v>128.75451768049001</v>
      </c>
    </row>
    <row r="3175" spans="1:4" x14ac:dyDescent="0.35">
      <c r="A3175" s="27">
        <v>44111</v>
      </c>
      <c r="B3175" s="29">
        <v>276.23464965820301</v>
      </c>
      <c r="C3175" s="29">
        <v>193.94004195567501</v>
      </c>
      <c r="D3175" s="29">
        <v>124.664250788801</v>
      </c>
    </row>
    <row r="3176" spans="1:4" x14ac:dyDescent="0.35">
      <c r="A3176" s="27">
        <v>44112</v>
      </c>
      <c r="B3176" s="29">
        <v>279.11151123046898</v>
      </c>
      <c r="C3176" s="29">
        <v>196.12464954941601</v>
      </c>
      <c r="D3176" s="29">
        <v>126.56913435304899</v>
      </c>
    </row>
    <row r="3177" spans="1:4" x14ac:dyDescent="0.35">
      <c r="A3177" s="27">
        <v>44113</v>
      </c>
      <c r="B3177" s="29">
        <v>282.06539916992199</v>
      </c>
      <c r="C3177" s="29">
        <v>198.58902286658599</v>
      </c>
      <c r="D3177" s="29">
        <v>128.04852879375099</v>
      </c>
    </row>
    <row r="3178" spans="1:4" x14ac:dyDescent="0.35">
      <c r="A3178" s="27">
        <v>44114</v>
      </c>
      <c r="B3178" s="29">
        <v>284.56076049804699</v>
      </c>
      <c r="C3178" s="29">
        <v>203.124626371901</v>
      </c>
      <c r="D3178" s="29">
        <v>130.08573086698101</v>
      </c>
    </row>
    <row r="3179" spans="1:4" x14ac:dyDescent="0.35">
      <c r="A3179" s="27">
        <v>44115</v>
      </c>
      <c r="B3179" s="29">
        <v>284.16476440429699</v>
      </c>
      <c r="C3179" s="29">
        <v>209.59525499420801</v>
      </c>
      <c r="D3179" s="29">
        <v>136.16851331790201</v>
      </c>
    </row>
    <row r="3180" spans="1:4" x14ac:dyDescent="0.35">
      <c r="A3180" s="27">
        <v>44116</v>
      </c>
      <c r="B3180" s="29">
        <v>284.71353149414102</v>
      </c>
      <c r="C3180" s="29">
        <v>211.39255319567599</v>
      </c>
      <c r="D3180" s="29">
        <v>137.84358052444401</v>
      </c>
    </row>
    <row r="3181" spans="1:4" x14ac:dyDescent="0.35">
      <c r="A3181" s="27">
        <v>44117</v>
      </c>
      <c r="B3181" s="29">
        <v>282.44934082031199</v>
      </c>
      <c r="C3181" s="29">
        <v>208.91220051261701</v>
      </c>
      <c r="D3181" s="29">
        <v>134.50660058301301</v>
      </c>
    </row>
    <row r="3182" spans="1:4" x14ac:dyDescent="0.35">
      <c r="A3182" s="27">
        <v>44118</v>
      </c>
      <c r="B3182" s="29">
        <v>288.342041015625</v>
      </c>
      <c r="C3182" s="29">
        <v>210.71786885812301</v>
      </c>
      <c r="D3182" s="29">
        <v>134.11738298056801</v>
      </c>
    </row>
    <row r="3183" spans="1:4" x14ac:dyDescent="0.35">
      <c r="A3183" s="27">
        <v>44119</v>
      </c>
      <c r="B3183" s="29">
        <v>292.09265136718801</v>
      </c>
      <c r="C3183" s="29">
        <v>208.07797615689699</v>
      </c>
      <c r="D3183" s="29">
        <v>131.99409649725499</v>
      </c>
    </row>
    <row r="3184" spans="1:4" x14ac:dyDescent="0.35">
      <c r="A3184" s="27">
        <v>44120</v>
      </c>
      <c r="B3184" s="29">
        <v>295.20211791992199</v>
      </c>
      <c r="C3184" s="29">
        <v>206.95789870026601</v>
      </c>
      <c r="D3184" s="29">
        <v>131.35871617159501</v>
      </c>
    </row>
    <row r="3185" spans="1:4" x14ac:dyDescent="0.35">
      <c r="A3185" s="27">
        <v>44121</v>
      </c>
      <c r="B3185" s="29">
        <v>295.921142578125</v>
      </c>
      <c r="C3185" s="29">
        <v>204.73144038633899</v>
      </c>
      <c r="D3185" s="29">
        <v>130.351335125508</v>
      </c>
    </row>
    <row r="3186" spans="1:4" x14ac:dyDescent="0.35">
      <c r="A3186" s="27">
        <v>44122</v>
      </c>
      <c r="B3186" s="29">
        <v>296.47967529296898</v>
      </c>
      <c r="C3186" s="29">
        <v>205.77669382809</v>
      </c>
      <c r="D3186" s="29">
        <v>132.30216261648599</v>
      </c>
    </row>
    <row r="3187" spans="1:4" x14ac:dyDescent="0.35">
      <c r="A3187" s="27">
        <v>44123</v>
      </c>
      <c r="B3187" s="29">
        <v>294.65469360351602</v>
      </c>
      <c r="C3187" s="29">
        <v>207.34749085909399</v>
      </c>
      <c r="D3187" s="29">
        <v>133.41033012921</v>
      </c>
    </row>
    <row r="3188" spans="1:4" x14ac:dyDescent="0.35">
      <c r="A3188" s="27">
        <v>44124</v>
      </c>
      <c r="B3188" s="29">
        <v>292.99401855468801</v>
      </c>
      <c r="C3188" s="29">
        <v>202.19503310230201</v>
      </c>
      <c r="D3188" s="29">
        <v>130.523600669731</v>
      </c>
    </row>
    <row r="3189" spans="1:4" x14ac:dyDescent="0.35">
      <c r="A3189" s="27">
        <v>44125</v>
      </c>
      <c r="B3189" s="29">
        <v>291.32824707031199</v>
      </c>
      <c r="C3189" s="29">
        <v>201.700180041186</v>
      </c>
      <c r="D3189" s="29">
        <v>129.68819499569699</v>
      </c>
    </row>
    <row r="3190" spans="1:4" x14ac:dyDescent="0.35">
      <c r="A3190" s="27">
        <v>44126</v>
      </c>
      <c r="B3190" s="29">
        <v>285.43106079101602</v>
      </c>
      <c r="C3190" s="29">
        <v>202.75710095644399</v>
      </c>
      <c r="D3190" s="29">
        <v>130.98478097004201</v>
      </c>
    </row>
    <row r="3191" spans="1:4" x14ac:dyDescent="0.35">
      <c r="A3191" s="27">
        <v>44127</v>
      </c>
      <c r="B3191" s="29">
        <v>284.43737792968801</v>
      </c>
      <c r="C3191" s="29">
        <v>202.17068359237501</v>
      </c>
      <c r="D3191" s="29">
        <v>129.943739952372</v>
      </c>
    </row>
    <row r="3192" spans="1:4" x14ac:dyDescent="0.35">
      <c r="A3192" s="27">
        <v>44128</v>
      </c>
      <c r="B3192" s="29">
        <v>283.85842895507801</v>
      </c>
      <c r="C3192" s="29">
        <v>199.20790624389099</v>
      </c>
      <c r="D3192" s="29">
        <v>129.57483440174499</v>
      </c>
    </row>
    <row r="3193" spans="1:4" x14ac:dyDescent="0.35">
      <c r="A3193" s="27">
        <v>44129</v>
      </c>
      <c r="B3193" s="29">
        <v>288.64236450195301</v>
      </c>
      <c r="C3193" s="29">
        <v>202.18919936554801</v>
      </c>
      <c r="D3193" s="29">
        <v>132.31551053625199</v>
      </c>
    </row>
    <row r="3194" spans="1:4" x14ac:dyDescent="0.35">
      <c r="A3194" s="27">
        <v>44130</v>
      </c>
      <c r="B3194" s="29">
        <v>299.33898925781199</v>
      </c>
      <c r="C3194" s="29">
        <v>206.239841798155</v>
      </c>
      <c r="D3194" s="29">
        <v>134.365383460853</v>
      </c>
    </row>
    <row r="3195" spans="1:4" x14ac:dyDescent="0.35">
      <c r="A3195" s="27">
        <v>44131</v>
      </c>
      <c r="B3195" s="29">
        <v>305.04269409179699</v>
      </c>
      <c r="C3195" s="29">
        <v>202.94251232890699</v>
      </c>
      <c r="D3195" s="29">
        <v>131.03149868922199</v>
      </c>
    </row>
    <row r="3196" spans="1:4" x14ac:dyDescent="0.35">
      <c r="A3196" s="27">
        <v>44132</v>
      </c>
      <c r="B3196" s="29">
        <v>303.93194580078102</v>
      </c>
      <c r="C3196" s="29">
        <v>204.06740895937801</v>
      </c>
      <c r="D3196" s="29">
        <v>131.18906217689201</v>
      </c>
    </row>
    <row r="3197" spans="1:4" x14ac:dyDescent="0.35">
      <c r="A3197" s="27">
        <v>44133</v>
      </c>
      <c r="B3197" s="29">
        <v>311.71011352539102</v>
      </c>
      <c r="C3197" s="29">
        <v>206.92746181285801</v>
      </c>
      <c r="D3197" s="29">
        <v>133.42174356785</v>
      </c>
    </row>
    <row r="3198" spans="1:4" x14ac:dyDescent="0.35">
      <c r="A3198" s="27">
        <v>44134</v>
      </c>
      <c r="B3198" s="29">
        <v>309.48822021484398</v>
      </c>
      <c r="C3198" s="29">
        <v>208.69432312691799</v>
      </c>
      <c r="D3198" s="29">
        <v>134.10306782024</v>
      </c>
    </row>
    <row r="3199" spans="1:4" x14ac:dyDescent="0.35">
      <c r="A3199" s="27">
        <v>44135</v>
      </c>
      <c r="B3199" s="29">
        <v>306.30642700195301</v>
      </c>
      <c r="C3199" s="29">
        <v>206.83919483937299</v>
      </c>
      <c r="D3199" s="29">
        <v>134.02791322851601</v>
      </c>
    </row>
    <row r="3200" spans="1:4" x14ac:dyDescent="0.35">
      <c r="A3200" s="27">
        <v>44136</v>
      </c>
      <c r="B3200" s="29">
        <v>303.74627685546898</v>
      </c>
      <c r="C3200" s="29">
        <v>203.83152308196199</v>
      </c>
      <c r="D3200" s="29">
        <v>136.26900961237001</v>
      </c>
    </row>
    <row r="3201" spans="1:4" x14ac:dyDescent="0.35">
      <c r="A3201" s="27">
        <v>44137</v>
      </c>
      <c r="B3201" s="29">
        <v>313.35733032226602</v>
      </c>
      <c r="C3201" s="29">
        <v>205.81778362609199</v>
      </c>
      <c r="D3201" s="29">
        <v>137.56559558671501</v>
      </c>
    </row>
    <row r="3202" spans="1:4" x14ac:dyDescent="0.35">
      <c r="A3202" s="27">
        <v>44138</v>
      </c>
      <c r="B3202" s="29">
        <v>320.54119873046898</v>
      </c>
      <c r="C3202" s="29">
        <v>205.88550570057501</v>
      </c>
      <c r="D3202" s="29">
        <v>136.15768022359899</v>
      </c>
    </row>
    <row r="3203" spans="1:4" x14ac:dyDescent="0.35">
      <c r="A3203" s="27">
        <v>44139</v>
      </c>
      <c r="B3203" s="29">
        <v>316.84704589843801</v>
      </c>
      <c r="C3203" s="29">
        <v>208.342269795894</v>
      </c>
      <c r="D3203" s="29">
        <v>138.865470178973</v>
      </c>
    </row>
    <row r="3204" spans="1:4" x14ac:dyDescent="0.35">
      <c r="A3204" s="27">
        <v>44140</v>
      </c>
      <c r="B3204" s="29">
        <v>312.24606323242199</v>
      </c>
      <c r="C3204" s="29">
        <v>207.550657082546</v>
      </c>
      <c r="D3204" s="29">
        <v>137.57933040270601</v>
      </c>
    </row>
    <row r="3205" spans="1:4" x14ac:dyDescent="0.35">
      <c r="A3205" s="27">
        <v>44141</v>
      </c>
      <c r="B3205" s="29">
        <v>310.23373413085898</v>
      </c>
      <c r="C3205" s="29">
        <v>206.62258565731699</v>
      </c>
      <c r="D3205" s="29">
        <v>135.87079667269199</v>
      </c>
    </row>
    <row r="3206" spans="1:4" x14ac:dyDescent="0.35">
      <c r="A3206" s="27">
        <v>44142</v>
      </c>
      <c r="B3206" s="29">
        <v>305.71511840820301</v>
      </c>
      <c r="C3206" s="29">
        <v>210.61286159656299</v>
      </c>
      <c r="D3206" s="29">
        <v>135.230580144219</v>
      </c>
    </row>
    <row r="3207" spans="1:4" x14ac:dyDescent="0.35">
      <c r="A3207" s="27">
        <v>44143</v>
      </c>
      <c r="B3207" s="29">
        <v>303.95526123046898</v>
      </c>
      <c r="C3207" s="29">
        <v>213.404431453374</v>
      </c>
      <c r="D3207" s="29">
        <v>134.38076258580099</v>
      </c>
    </row>
    <row r="3208" spans="1:4" x14ac:dyDescent="0.35">
      <c r="A3208" s="27">
        <v>44144</v>
      </c>
      <c r="B3208" s="29">
        <v>306.10427856445301</v>
      </c>
      <c r="C3208" s="29">
        <v>209.78802194779499</v>
      </c>
      <c r="D3208" s="29">
        <v>131.24893436772501</v>
      </c>
    </row>
    <row r="3209" spans="1:4" x14ac:dyDescent="0.35">
      <c r="A3209" s="27">
        <v>44145</v>
      </c>
      <c r="B3209" s="29">
        <v>314.91644287109398</v>
      </c>
      <c r="C3209" s="29">
        <v>202.17601004767101</v>
      </c>
      <c r="D3209" s="29">
        <v>124.67208543736</v>
      </c>
    </row>
    <row r="3210" spans="1:4" x14ac:dyDescent="0.35">
      <c r="A3210" s="27">
        <v>44146</v>
      </c>
      <c r="B3210" s="29">
        <v>326.54803466796898</v>
      </c>
      <c r="C3210" s="29">
        <v>201.22130634595999</v>
      </c>
      <c r="D3210" s="29">
        <v>123.844998032166</v>
      </c>
    </row>
    <row r="3211" spans="1:4" x14ac:dyDescent="0.35">
      <c r="A3211" s="27">
        <v>44147</v>
      </c>
      <c r="B3211" s="29">
        <v>326.16607666015602</v>
      </c>
      <c r="C3211" s="29">
        <v>200.29247399854501</v>
      </c>
      <c r="D3211" s="29">
        <v>124.171248273976</v>
      </c>
    </row>
    <row r="3212" spans="1:4" x14ac:dyDescent="0.35">
      <c r="A3212" s="27">
        <v>44148</v>
      </c>
      <c r="B3212" s="29">
        <v>323.70712280273398</v>
      </c>
      <c r="C3212" s="29">
        <v>194.76259883788799</v>
      </c>
      <c r="D3212" s="29">
        <v>122.218099405647</v>
      </c>
    </row>
    <row r="3213" spans="1:4" x14ac:dyDescent="0.35">
      <c r="A3213" s="27">
        <v>44149</v>
      </c>
      <c r="B3213" s="29">
        <v>322.00808715820301</v>
      </c>
      <c r="C3213" s="29">
        <v>196.90510207071401</v>
      </c>
      <c r="D3213" s="29">
        <v>121.66793297356401</v>
      </c>
    </row>
    <row r="3214" spans="1:4" x14ac:dyDescent="0.35">
      <c r="A3214" s="27">
        <v>44150</v>
      </c>
      <c r="B3214" s="29">
        <v>323.74017333984398</v>
      </c>
      <c r="C3214" s="29">
        <v>197.37230829243401</v>
      </c>
      <c r="D3214" s="29">
        <v>122.85783231384001</v>
      </c>
    </row>
    <row r="3215" spans="1:4" x14ac:dyDescent="0.35">
      <c r="A3215" s="27">
        <v>44151</v>
      </c>
      <c r="B3215" s="29">
        <v>330.11068725585898</v>
      </c>
      <c r="C3215" s="29">
        <v>199.733957114601</v>
      </c>
      <c r="D3215" s="29">
        <v>123.858732848157</v>
      </c>
    </row>
    <row r="3216" spans="1:4" x14ac:dyDescent="0.35">
      <c r="A3216" s="27">
        <v>44152</v>
      </c>
      <c r="B3216" s="29">
        <v>338.28707885742199</v>
      </c>
      <c r="C3216" s="29">
        <v>197.481373805647</v>
      </c>
      <c r="D3216" s="29">
        <v>122.02262008791899</v>
      </c>
    </row>
    <row r="3217" spans="1:4" x14ac:dyDescent="0.35">
      <c r="A3217" s="27">
        <v>44153</v>
      </c>
      <c r="B3217" s="29">
        <v>342.15182495117199</v>
      </c>
      <c r="C3217" s="29">
        <v>195.08345435931901</v>
      </c>
      <c r="D3217" s="29">
        <v>120.685023113714</v>
      </c>
    </row>
    <row r="3218" spans="1:4" x14ac:dyDescent="0.35">
      <c r="A3218" s="27">
        <v>44154</v>
      </c>
      <c r="B3218" s="29">
        <v>344.14794921875</v>
      </c>
      <c r="C3218" s="29">
        <v>194.84604663753299</v>
      </c>
      <c r="D3218" s="29">
        <v>120.375022513358</v>
      </c>
    </row>
    <row r="3219" spans="1:4" x14ac:dyDescent="0.35">
      <c r="A3219" s="27">
        <v>44155</v>
      </c>
      <c r="B3219" s="29">
        <v>342.30722045898398</v>
      </c>
      <c r="C3219" s="29">
        <v>196.67606449296599</v>
      </c>
      <c r="D3219" s="29">
        <v>120.938343417094</v>
      </c>
    </row>
    <row r="3220" spans="1:4" x14ac:dyDescent="0.35">
      <c r="A3220" s="27">
        <v>44156</v>
      </c>
      <c r="B3220" s="29">
        <v>342.31472778320301</v>
      </c>
      <c r="C3220" s="29">
        <v>197.392599550706</v>
      </c>
      <c r="D3220" s="29">
        <v>120.282941211786</v>
      </c>
    </row>
    <row r="3221" spans="1:4" x14ac:dyDescent="0.35">
      <c r="A3221" s="27">
        <v>44157</v>
      </c>
      <c r="B3221" s="29">
        <v>344.97714233398398</v>
      </c>
      <c r="C3221" s="29">
        <v>202.99780600769901</v>
      </c>
      <c r="D3221" s="29">
        <v>122.007337687028</v>
      </c>
    </row>
    <row r="3222" spans="1:4" x14ac:dyDescent="0.35">
      <c r="A3222" s="27">
        <v>44158</v>
      </c>
      <c r="B3222" s="29">
        <v>348.77972412109398</v>
      </c>
      <c r="C3222" s="29">
        <v>210.255735450971</v>
      </c>
      <c r="D3222" s="29">
        <v>123.89113540700799</v>
      </c>
    </row>
    <row r="3223" spans="1:4" x14ac:dyDescent="0.35">
      <c r="A3223" s="27">
        <v>44159</v>
      </c>
      <c r="B3223" s="29">
        <v>349.34689331054699</v>
      </c>
      <c r="C3223" s="29">
        <v>207.53290223155699</v>
      </c>
      <c r="D3223" s="29">
        <v>121.60680336999999</v>
      </c>
    </row>
    <row r="3224" spans="1:4" x14ac:dyDescent="0.35">
      <c r="A3224" s="27">
        <v>44160</v>
      </c>
      <c r="B3224" s="29">
        <v>340.84725952148398</v>
      </c>
      <c r="C3224" s="29">
        <v>207.081421734999</v>
      </c>
      <c r="D3224" s="29">
        <v>121.542868768803</v>
      </c>
    </row>
    <row r="3225" spans="1:4" x14ac:dyDescent="0.35">
      <c r="A3225" s="27">
        <v>44161</v>
      </c>
      <c r="B3225" s="29">
        <v>336.22570800781199</v>
      </c>
      <c r="C3225" s="29">
        <v>206.33267430475101</v>
      </c>
      <c r="D3225" s="29">
        <v>122.803860290439</v>
      </c>
    </row>
    <row r="3226" spans="1:4" x14ac:dyDescent="0.35">
      <c r="A3226" s="27">
        <v>44162</v>
      </c>
      <c r="B3226" s="29">
        <v>338.57290649414102</v>
      </c>
      <c r="C3226" s="29">
        <v>206.43869612922401</v>
      </c>
      <c r="D3226" s="29">
        <v>124.72518694425401</v>
      </c>
    </row>
    <row r="3227" spans="1:4" x14ac:dyDescent="0.35">
      <c r="A3227" s="27">
        <v>44163</v>
      </c>
      <c r="B3227" s="29">
        <v>332.42584228515602</v>
      </c>
      <c r="C3227" s="29">
        <v>202.65158641342799</v>
      </c>
      <c r="D3227" s="29">
        <v>122.520071909333</v>
      </c>
    </row>
    <row r="3228" spans="1:4" x14ac:dyDescent="0.35">
      <c r="A3228" s="27">
        <v>44164</v>
      </c>
      <c r="B3228" s="29">
        <v>332.64657592773398</v>
      </c>
      <c r="C3228" s="29">
        <v>202.171951796017</v>
      </c>
      <c r="D3228" s="29">
        <v>122.531678796086</v>
      </c>
    </row>
    <row r="3229" spans="1:4" x14ac:dyDescent="0.35">
      <c r="A3229" s="27">
        <v>44165</v>
      </c>
      <c r="B3229" s="29">
        <v>337.82955932617199</v>
      </c>
      <c r="C3229" s="29">
        <v>201.405703155509</v>
      </c>
      <c r="D3229" s="29">
        <v>122.37837116689199</v>
      </c>
    </row>
    <row r="3230" spans="1:4" x14ac:dyDescent="0.35">
      <c r="A3230" s="27">
        <v>44166</v>
      </c>
      <c r="B3230" s="29">
        <v>342.88067626953102</v>
      </c>
      <c r="C3230" s="29">
        <v>200.80939380303201</v>
      </c>
      <c r="D3230" s="29">
        <v>119.846328821768</v>
      </c>
    </row>
    <row r="3231" spans="1:4" x14ac:dyDescent="0.35">
      <c r="A3231" s="27">
        <v>44167</v>
      </c>
      <c r="B3231" s="29">
        <v>340.08465576171898</v>
      </c>
      <c r="C3231" s="29">
        <v>194.158172982102</v>
      </c>
      <c r="D3231" s="29">
        <v>117.508411657583</v>
      </c>
    </row>
    <row r="3232" spans="1:4" x14ac:dyDescent="0.35">
      <c r="A3232" s="27">
        <v>44168</v>
      </c>
      <c r="B3232" s="29">
        <v>342.19091796875</v>
      </c>
      <c r="C3232" s="29">
        <v>190.470490431841</v>
      </c>
      <c r="D3232" s="29">
        <v>117.088435805244</v>
      </c>
    </row>
    <row r="3233" spans="1:4" x14ac:dyDescent="0.35">
      <c r="A3233" s="27">
        <v>44169</v>
      </c>
      <c r="B3233" s="29">
        <v>348.30014038085898</v>
      </c>
      <c r="C3233" s="29">
        <v>186.524601620065</v>
      </c>
      <c r="D3233" s="29">
        <v>113.79207996744699</v>
      </c>
    </row>
    <row r="3234" spans="1:4" x14ac:dyDescent="0.35">
      <c r="A3234" s="27">
        <v>44170</v>
      </c>
      <c r="B3234" s="29">
        <v>348.99722290039102</v>
      </c>
      <c r="C3234" s="29">
        <v>182.43642035965399</v>
      </c>
      <c r="D3234" s="29">
        <v>112.639999733175</v>
      </c>
    </row>
    <row r="3235" spans="1:4" x14ac:dyDescent="0.35">
      <c r="A3235" s="27">
        <v>44171</v>
      </c>
      <c r="B3235" s="29">
        <v>347.775390625</v>
      </c>
      <c r="C3235" s="29">
        <v>181.76554063302601</v>
      </c>
      <c r="D3235" s="29">
        <v>114.67691163423601</v>
      </c>
    </row>
    <row r="3236" spans="1:4" x14ac:dyDescent="0.35">
      <c r="A3236" s="27">
        <v>44172</v>
      </c>
      <c r="B3236" s="29">
        <v>354.03585815429699</v>
      </c>
      <c r="C3236" s="29">
        <v>177.14065559131299</v>
      </c>
      <c r="D3236" s="29">
        <v>114.420883057281</v>
      </c>
    </row>
    <row r="3237" spans="1:4" x14ac:dyDescent="0.35">
      <c r="A3237" s="27">
        <v>44173</v>
      </c>
      <c r="B3237" s="29">
        <v>350.07711791992199</v>
      </c>
      <c r="C3237" s="29">
        <v>173.15545246663399</v>
      </c>
      <c r="D3237" s="29">
        <v>113.06897092274799</v>
      </c>
    </row>
    <row r="3238" spans="1:4" x14ac:dyDescent="0.35">
      <c r="A3238" s="27">
        <v>44174</v>
      </c>
      <c r="B3238" s="29">
        <v>351.26940917968801</v>
      </c>
      <c r="C3238" s="29">
        <v>170.37631100551499</v>
      </c>
      <c r="D3238" s="29">
        <v>111.895804844208</v>
      </c>
    </row>
    <row r="3239" spans="1:4" x14ac:dyDescent="0.35">
      <c r="A3239" s="27">
        <v>44175</v>
      </c>
      <c r="B3239" s="29">
        <v>344.85403442382801</v>
      </c>
      <c r="C3239" s="29">
        <v>171.99986530802701</v>
      </c>
      <c r="D3239" s="29">
        <v>111.68349554068701</v>
      </c>
    </row>
    <row r="3240" spans="1:4" x14ac:dyDescent="0.35">
      <c r="A3240" s="27">
        <v>44176</v>
      </c>
      <c r="B3240" s="29">
        <v>341.40884399414102</v>
      </c>
      <c r="C3240" s="29">
        <v>168.708623216261</v>
      </c>
      <c r="D3240" s="29">
        <v>108.550796806105</v>
      </c>
    </row>
    <row r="3241" spans="1:4" x14ac:dyDescent="0.35">
      <c r="A3241" s="27">
        <v>44177</v>
      </c>
      <c r="B3241" s="29">
        <v>336.02606201171898</v>
      </c>
      <c r="C3241" s="29">
        <v>167.61720716194</v>
      </c>
      <c r="D3241" s="29">
        <v>107.83349120478201</v>
      </c>
    </row>
    <row r="3242" spans="1:4" x14ac:dyDescent="0.35">
      <c r="A3242" s="27">
        <v>44178</v>
      </c>
      <c r="B3242" s="29">
        <v>334.00192260742199</v>
      </c>
      <c r="C3242" s="29">
        <v>174.09468408391299</v>
      </c>
      <c r="D3242" s="29">
        <v>110.08609775133201</v>
      </c>
    </row>
    <row r="3243" spans="1:4" x14ac:dyDescent="0.35">
      <c r="A3243" s="27">
        <v>44179</v>
      </c>
      <c r="B3243" s="29">
        <v>335.00152587890602</v>
      </c>
      <c r="C3243" s="29">
        <v>173.11182626134899</v>
      </c>
      <c r="D3243" s="29">
        <v>110.954389604499</v>
      </c>
    </row>
    <row r="3244" spans="1:4" x14ac:dyDescent="0.35">
      <c r="A3244" s="27">
        <v>44180</v>
      </c>
      <c r="B3244" s="29">
        <v>338.01144409179699</v>
      </c>
      <c r="C3244" s="29">
        <v>171.09259242252699</v>
      </c>
      <c r="D3244" s="29">
        <v>109.09960910140001</v>
      </c>
    </row>
    <row r="3245" spans="1:4" x14ac:dyDescent="0.35">
      <c r="A3245" s="27">
        <v>44181</v>
      </c>
      <c r="B3245" s="29">
        <v>337.03851318359398</v>
      </c>
      <c r="C3245" s="29">
        <v>168.09658813862299</v>
      </c>
      <c r="D3245" s="29">
        <v>107.670607894017</v>
      </c>
    </row>
    <row r="3246" spans="1:4" x14ac:dyDescent="0.35">
      <c r="A3246" s="27">
        <v>44182</v>
      </c>
      <c r="B3246" s="29">
        <v>337.43289184570301</v>
      </c>
      <c r="C3246" s="29">
        <v>168.072745910153</v>
      </c>
      <c r="D3246" s="29">
        <v>107.602320710288</v>
      </c>
    </row>
    <row r="3247" spans="1:4" x14ac:dyDescent="0.35">
      <c r="A3247" s="27">
        <v>44183</v>
      </c>
      <c r="B3247" s="29">
        <v>334.81610107421898</v>
      </c>
      <c r="C3247" s="29">
        <v>167.866282357232</v>
      </c>
      <c r="D3247" s="29">
        <v>108.143781977307</v>
      </c>
    </row>
    <row r="3248" spans="1:4" x14ac:dyDescent="0.35">
      <c r="A3248" s="27">
        <v>44184</v>
      </c>
      <c r="B3248" s="29">
        <v>335.82864379882801</v>
      </c>
      <c r="C3248" s="29">
        <v>166.09384094714699</v>
      </c>
      <c r="D3248" s="29">
        <v>106.97293727611699</v>
      </c>
    </row>
    <row r="3249" spans="1:4" x14ac:dyDescent="0.35">
      <c r="A3249" s="27">
        <v>44185</v>
      </c>
      <c r="B3249" s="29">
        <v>341.84124755859398</v>
      </c>
      <c r="C3249" s="29">
        <v>165.236788925871</v>
      </c>
      <c r="D3249" s="29">
        <v>108.28828771737901</v>
      </c>
    </row>
    <row r="3250" spans="1:4" x14ac:dyDescent="0.35">
      <c r="A3250" s="27">
        <v>44186</v>
      </c>
      <c r="B3250" s="29">
        <v>347.90780639648398</v>
      </c>
      <c r="C3250" s="29">
        <v>166.52452290397599</v>
      </c>
      <c r="D3250" s="29">
        <v>108.75904369926199</v>
      </c>
    </row>
    <row r="3251" spans="1:4" x14ac:dyDescent="0.35">
      <c r="A3251" s="27">
        <v>44187</v>
      </c>
      <c r="B3251" s="29">
        <v>345.25210571289102</v>
      </c>
      <c r="C3251" s="29">
        <v>161.15291955784301</v>
      </c>
      <c r="D3251" s="29">
        <v>106.93182955220099</v>
      </c>
    </row>
    <row r="3252" spans="1:4" x14ac:dyDescent="0.35">
      <c r="A3252" s="27">
        <v>44188</v>
      </c>
      <c r="B3252" s="29">
        <v>340.6533203125</v>
      </c>
      <c r="C3252" s="29">
        <v>157.99458520776</v>
      </c>
      <c r="D3252" s="29">
        <v>105.369542595273</v>
      </c>
    </row>
    <row r="3253" spans="1:4" x14ac:dyDescent="0.35">
      <c r="A3253" s="27">
        <v>44189</v>
      </c>
      <c r="B3253" s="29">
        <v>339.205078125</v>
      </c>
      <c r="C3253" s="29">
        <v>157.83352334522399</v>
      </c>
      <c r="D3253" s="29">
        <v>105.384341375883</v>
      </c>
    </row>
    <row r="3254" spans="1:4" x14ac:dyDescent="0.35">
      <c r="A3254" s="27">
        <v>44190</v>
      </c>
      <c r="B3254" s="29">
        <v>335.1923828125</v>
      </c>
      <c r="C3254" s="29">
        <v>155.23624228636999</v>
      </c>
      <c r="D3254" s="29">
        <v>103.58469358486001</v>
      </c>
    </row>
    <row r="3255" spans="1:4" x14ac:dyDescent="0.35">
      <c r="A3255" s="27">
        <v>44191</v>
      </c>
      <c r="B3255" s="29">
        <v>336.00808715820301</v>
      </c>
      <c r="C3255" s="29">
        <v>168.98940350260401</v>
      </c>
      <c r="D3255" s="29">
        <v>111.463641760778</v>
      </c>
    </row>
    <row r="3256" spans="1:4" x14ac:dyDescent="0.35">
      <c r="A3256" s="27">
        <v>44192</v>
      </c>
      <c r="B3256" s="29">
        <v>331.15328979492199</v>
      </c>
      <c r="C3256" s="29">
        <v>172.04957889079401</v>
      </c>
      <c r="D3256" s="29">
        <v>111.02364402879</v>
      </c>
    </row>
    <row r="3257" spans="1:4" x14ac:dyDescent="0.35">
      <c r="A3257" s="27">
        <v>44193</v>
      </c>
      <c r="B3257" s="29">
        <v>330.85256958007801</v>
      </c>
      <c r="C3257" s="29">
        <v>173.78498875453201</v>
      </c>
      <c r="D3257" s="29">
        <v>111.707289658531</v>
      </c>
    </row>
    <row r="3258" spans="1:4" x14ac:dyDescent="0.35">
      <c r="A3258" s="27">
        <v>44194</v>
      </c>
      <c r="B3258" s="29">
        <v>332.40869140625</v>
      </c>
      <c r="C3258" s="29">
        <v>174.49112454240799</v>
      </c>
      <c r="D3258" s="29">
        <v>110.90061102921101</v>
      </c>
    </row>
    <row r="3259" spans="1:4" x14ac:dyDescent="0.35">
      <c r="A3259" s="27">
        <v>44195</v>
      </c>
      <c r="B3259" s="29">
        <v>329.56362915039102</v>
      </c>
      <c r="C3259" s="29">
        <v>179.87617084714699</v>
      </c>
      <c r="D3259" s="29">
        <v>112.328644996031</v>
      </c>
    </row>
    <row r="3260" spans="1:4" x14ac:dyDescent="0.35">
      <c r="A3260" s="27">
        <v>44196</v>
      </c>
      <c r="B3260" s="29">
        <v>325.48141479492199</v>
      </c>
      <c r="C3260" s="29">
        <v>181.370622018901</v>
      </c>
      <c r="D3260" s="29">
        <v>113.111432783452</v>
      </c>
    </row>
    <row r="3261" spans="1:4" x14ac:dyDescent="0.35">
      <c r="A3261" s="27">
        <v>44197</v>
      </c>
      <c r="B3261" s="29">
        <v>325.31820678710898</v>
      </c>
      <c r="C3261" s="29">
        <v>188.28943380829699</v>
      </c>
      <c r="D3261" s="29">
        <v>118.06583239388701</v>
      </c>
    </row>
    <row r="3262" spans="1:4" x14ac:dyDescent="0.35">
      <c r="A3262" s="27">
        <v>44198</v>
      </c>
      <c r="B3262" s="29">
        <v>325.33108520507801</v>
      </c>
      <c r="C3262" s="29">
        <v>188.301608563261</v>
      </c>
      <c r="D3262" s="29">
        <v>119.263082762439</v>
      </c>
    </row>
    <row r="3263" spans="1:4" x14ac:dyDescent="0.35">
      <c r="A3263" s="27">
        <v>44199</v>
      </c>
      <c r="B3263" s="29">
        <v>322.20730590820301</v>
      </c>
      <c r="C3263" s="29">
        <v>191.064263377034</v>
      </c>
      <c r="D3263" s="29">
        <v>122.623083029264</v>
      </c>
    </row>
    <row r="3264" spans="1:4" x14ac:dyDescent="0.35">
      <c r="A3264" s="27">
        <v>44200</v>
      </c>
      <c r="B3264" s="29">
        <v>327.20147705078102</v>
      </c>
      <c r="C3264" s="29">
        <v>193.38279327537199</v>
      </c>
      <c r="D3264" s="29">
        <v>131.11216655215401</v>
      </c>
    </row>
    <row r="3265" spans="1:4" x14ac:dyDescent="0.35">
      <c r="A3265" s="27">
        <v>44201</v>
      </c>
      <c r="B3265" s="29">
        <v>331.61657714843801</v>
      </c>
      <c r="C3265" s="29">
        <v>189.445528248361</v>
      </c>
      <c r="D3265" s="29">
        <v>127.823742086972</v>
      </c>
    </row>
    <row r="3266" spans="1:4" x14ac:dyDescent="0.35">
      <c r="A3266" s="27">
        <v>44202</v>
      </c>
      <c r="B3266" s="29">
        <v>331.48724365234398</v>
      </c>
      <c r="C3266" s="29">
        <v>186.14616965328599</v>
      </c>
      <c r="D3266" s="29">
        <v>127.100246146047</v>
      </c>
    </row>
    <row r="3267" spans="1:4" x14ac:dyDescent="0.35">
      <c r="A3267" s="27">
        <v>44203</v>
      </c>
      <c r="B3267" s="29">
        <v>336.80831909179699</v>
      </c>
      <c r="C3267" s="29">
        <v>182.71314239434199</v>
      </c>
      <c r="D3267" s="29">
        <v>126.485564768429</v>
      </c>
    </row>
    <row r="3268" spans="1:4" x14ac:dyDescent="0.35">
      <c r="A3268" s="27">
        <v>44204</v>
      </c>
      <c r="B3268" s="29">
        <v>334.47595214843801</v>
      </c>
      <c r="C3268" s="29">
        <v>181.69934040291301</v>
      </c>
      <c r="D3268" s="29">
        <v>126.70677268512701</v>
      </c>
    </row>
    <row r="3269" spans="1:4" x14ac:dyDescent="0.35">
      <c r="A3269" s="27">
        <v>44205</v>
      </c>
      <c r="B3269" s="29">
        <v>332.12088012695301</v>
      </c>
      <c r="C3269" s="29">
        <v>178.127571665532</v>
      </c>
      <c r="D3269" s="29">
        <v>126.40180173569701</v>
      </c>
    </row>
    <row r="3270" spans="1:4" x14ac:dyDescent="0.35">
      <c r="A3270" s="27">
        <v>44206</v>
      </c>
      <c r="B3270" s="29">
        <v>325.83190917968801</v>
      </c>
      <c r="C3270" s="29">
        <v>182.20712914117701</v>
      </c>
      <c r="D3270" s="29">
        <v>130.52804997631901</v>
      </c>
    </row>
    <row r="3271" spans="1:4" x14ac:dyDescent="0.35">
      <c r="A3271" s="27">
        <v>44207</v>
      </c>
      <c r="B3271" s="29">
        <v>327.63742065429699</v>
      </c>
      <c r="C3271" s="29">
        <v>186.455104060482</v>
      </c>
      <c r="D3271" s="29">
        <v>133.08504712796301</v>
      </c>
    </row>
    <row r="3272" spans="1:4" x14ac:dyDescent="0.35">
      <c r="A3272" s="27">
        <v>44208</v>
      </c>
      <c r="B3272" s="29">
        <v>330.02914428710898</v>
      </c>
      <c r="C3272" s="29">
        <v>182.64998585296999</v>
      </c>
      <c r="D3272" s="29">
        <v>131.887216415073</v>
      </c>
    </row>
    <row r="3273" spans="1:4" x14ac:dyDescent="0.35">
      <c r="A3273" s="27">
        <v>44209</v>
      </c>
      <c r="B3273" s="29">
        <v>332.45236206054699</v>
      </c>
      <c r="C3273" s="29">
        <v>183.57983276329799</v>
      </c>
      <c r="D3273" s="29">
        <v>130.99870923414599</v>
      </c>
    </row>
    <row r="3274" spans="1:4" x14ac:dyDescent="0.35">
      <c r="A3274" s="27">
        <v>44210</v>
      </c>
      <c r="B3274" s="29">
        <v>329.62203979492199</v>
      </c>
      <c r="C3274" s="29">
        <v>184.052872721771</v>
      </c>
      <c r="D3274" s="29">
        <v>131.04919919151999</v>
      </c>
    </row>
    <row r="3275" spans="1:4" x14ac:dyDescent="0.35">
      <c r="A3275" s="27">
        <v>44211</v>
      </c>
      <c r="B3275" s="29">
        <v>325.018798828125</v>
      </c>
      <c r="C3275" s="29">
        <v>184.403150567696</v>
      </c>
      <c r="D3275" s="29">
        <v>131.21256612256599</v>
      </c>
    </row>
    <row r="3276" spans="1:4" x14ac:dyDescent="0.35">
      <c r="A3276" s="27">
        <v>44212</v>
      </c>
      <c r="B3276" s="29">
        <v>318.47698974609398</v>
      </c>
      <c r="C3276" s="29">
        <v>185.22570744990901</v>
      </c>
      <c r="D3276" s="29">
        <v>131.15559565342099</v>
      </c>
    </row>
    <row r="3277" spans="1:4" x14ac:dyDescent="0.35">
      <c r="A3277" s="27">
        <v>44213</v>
      </c>
      <c r="B3277" s="29">
        <v>311.99465942382801</v>
      </c>
      <c r="C3277" s="29">
        <v>186.83049233851901</v>
      </c>
      <c r="D3277" s="29">
        <v>131.00412578129701</v>
      </c>
    </row>
    <row r="3278" spans="1:4" x14ac:dyDescent="0.35">
      <c r="A3278" s="27">
        <v>44214</v>
      </c>
      <c r="B3278" s="29">
        <v>309.36068725585898</v>
      </c>
      <c r="C3278" s="29">
        <v>186.95300081033801</v>
      </c>
      <c r="D3278" s="29">
        <v>130.10865446831801</v>
      </c>
    </row>
    <row r="3279" spans="1:4" x14ac:dyDescent="0.35">
      <c r="A3279" s="27">
        <v>44215</v>
      </c>
      <c r="B3279" s="29">
        <v>302.703857421875</v>
      </c>
      <c r="C3279" s="29">
        <v>186.28770117973599</v>
      </c>
      <c r="D3279" s="29">
        <v>127.729339408049</v>
      </c>
    </row>
    <row r="3280" spans="1:4" x14ac:dyDescent="0.35">
      <c r="A3280" s="27">
        <v>44216</v>
      </c>
      <c r="B3280" s="29">
        <v>301.45968627929699</v>
      </c>
      <c r="C3280" s="29">
        <v>187.873970295172</v>
      </c>
      <c r="D3280" s="29">
        <v>127.85401671658499</v>
      </c>
    </row>
    <row r="3281" spans="1:4" x14ac:dyDescent="0.35">
      <c r="A3281" s="27">
        <v>44217</v>
      </c>
      <c r="B3281" s="29">
        <v>303.84655761718801</v>
      </c>
      <c r="C3281" s="29">
        <v>191.25753761207699</v>
      </c>
      <c r="D3281" s="29">
        <v>129.194612136534</v>
      </c>
    </row>
    <row r="3282" spans="1:4" x14ac:dyDescent="0.35">
      <c r="A3282" s="27">
        <v>44218</v>
      </c>
      <c r="B3282" s="29">
        <v>305.84997558593801</v>
      </c>
      <c r="C3282" s="29">
        <v>188.74471891578199</v>
      </c>
      <c r="D3282" s="29">
        <v>129.03801588942801</v>
      </c>
    </row>
    <row r="3283" spans="1:4" x14ac:dyDescent="0.35">
      <c r="A3283" s="27">
        <v>44219</v>
      </c>
      <c r="B3283" s="29">
        <v>298.86532592773398</v>
      </c>
      <c r="C3283" s="29">
        <v>185.996521623528</v>
      </c>
      <c r="D3283" s="29">
        <v>127.52244665168</v>
      </c>
    </row>
    <row r="3284" spans="1:4" x14ac:dyDescent="0.35">
      <c r="A3284" s="27">
        <v>44220</v>
      </c>
      <c r="B3284" s="29">
        <v>299.80435180664102</v>
      </c>
      <c r="C3284" s="29">
        <v>188.962849942209</v>
      </c>
      <c r="D3284" s="29">
        <v>130.39447405460601</v>
      </c>
    </row>
    <row r="3285" spans="1:4" x14ac:dyDescent="0.35">
      <c r="A3285" s="27">
        <v>44221</v>
      </c>
      <c r="B3285" s="29">
        <v>297.39733886718801</v>
      </c>
      <c r="C3285" s="29">
        <v>177.34788006641901</v>
      </c>
      <c r="D3285" s="29">
        <v>122.559632048349</v>
      </c>
    </row>
    <row r="3286" spans="1:4" x14ac:dyDescent="0.35">
      <c r="A3286" s="27">
        <v>44222</v>
      </c>
      <c r="B3286" s="29">
        <v>302.87567138671898</v>
      </c>
      <c r="C3286" s="29">
        <v>174.709001928107</v>
      </c>
      <c r="D3286" s="29">
        <v>121.22493679583199</v>
      </c>
    </row>
    <row r="3287" spans="1:4" x14ac:dyDescent="0.35">
      <c r="A3287" s="27">
        <v>44223</v>
      </c>
      <c r="B3287" s="29">
        <v>303.88894653320301</v>
      </c>
      <c r="C3287" s="29">
        <v>175.56275661991401</v>
      </c>
      <c r="D3287" s="29">
        <v>121.444016783291</v>
      </c>
    </row>
    <row r="3288" spans="1:4" x14ac:dyDescent="0.35">
      <c r="A3288" s="27">
        <v>44224</v>
      </c>
      <c r="B3288" s="29">
        <v>303.30847167968801</v>
      </c>
      <c r="C3288" s="29">
        <v>172.104111647401</v>
      </c>
      <c r="D3288" s="29">
        <v>119.781330255952</v>
      </c>
    </row>
    <row r="3289" spans="1:4" x14ac:dyDescent="0.35">
      <c r="A3289" s="27">
        <v>44225</v>
      </c>
      <c r="B3289" s="29">
        <v>304.33526611328102</v>
      </c>
      <c r="C3289" s="29">
        <v>169.07310494297701</v>
      </c>
      <c r="D3289" s="29">
        <v>117.682224786707</v>
      </c>
    </row>
    <row r="3290" spans="1:4" x14ac:dyDescent="0.35">
      <c r="A3290" s="27">
        <v>44226</v>
      </c>
      <c r="B3290" s="29">
        <v>300.61901855468801</v>
      </c>
      <c r="C3290" s="29">
        <v>164.81929628691799</v>
      </c>
      <c r="D3290" s="29">
        <v>114.96940518040699</v>
      </c>
    </row>
    <row r="3291" spans="1:4" x14ac:dyDescent="0.35">
      <c r="A3291" s="27">
        <v>44227</v>
      </c>
      <c r="B3291" s="29">
        <v>295.27957153320301</v>
      </c>
      <c r="C3291" s="29">
        <v>158.99342239621399</v>
      </c>
      <c r="D3291" s="29">
        <v>110.503558778208</v>
      </c>
    </row>
    <row r="3292" spans="1:4" x14ac:dyDescent="0.35">
      <c r="A3292" s="27">
        <v>44228</v>
      </c>
      <c r="B3292" s="29">
        <v>284.98516845703102</v>
      </c>
      <c r="C3292" s="29">
        <v>157.817797620063</v>
      </c>
      <c r="D3292" s="29">
        <v>108.813305894831</v>
      </c>
    </row>
    <row r="3293" spans="1:4" x14ac:dyDescent="0.35">
      <c r="A3293" s="27">
        <v>44229</v>
      </c>
      <c r="B3293" s="29">
        <v>282.62286376953102</v>
      </c>
      <c r="C3293" s="29">
        <v>156.770261411756</v>
      </c>
      <c r="D3293" s="29">
        <v>105.553221578136</v>
      </c>
    </row>
    <row r="3294" spans="1:4" x14ac:dyDescent="0.35">
      <c r="A3294" s="27">
        <v>44230</v>
      </c>
      <c r="B3294" s="29">
        <v>277.02871704101602</v>
      </c>
      <c r="C3294" s="29">
        <v>154.54710042729701</v>
      </c>
      <c r="D3294" s="29">
        <v>97.234469118343497</v>
      </c>
    </row>
    <row r="3295" spans="1:4" x14ac:dyDescent="0.35">
      <c r="A3295" s="27">
        <v>44231</v>
      </c>
      <c r="B3295" s="29">
        <v>270.78298950195301</v>
      </c>
      <c r="C3295" s="29">
        <v>152.53699765469801</v>
      </c>
      <c r="D3295" s="29">
        <v>95.640843567183197</v>
      </c>
    </row>
    <row r="3296" spans="1:4" x14ac:dyDescent="0.35">
      <c r="A3296" s="27">
        <v>44232</v>
      </c>
      <c r="B3296" s="29">
        <v>263.60284423828102</v>
      </c>
      <c r="C3296" s="29">
        <v>151.811331530735</v>
      </c>
      <c r="D3296" s="29">
        <v>94.568463955280095</v>
      </c>
    </row>
    <row r="3297" spans="1:4" x14ac:dyDescent="0.35">
      <c r="A3297" s="27">
        <v>44233</v>
      </c>
      <c r="B3297" s="29">
        <v>257.64736938476602</v>
      </c>
      <c r="C3297" s="29">
        <v>151.19117994978799</v>
      </c>
      <c r="D3297" s="29">
        <v>94.441078373168097</v>
      </c>
    </row>
    <row r="3298" spans="1:4" x14ac:dyDescent="0.35">
      <c r="A3298" s="27">
        <v>44234</v>
      </c>
      <c r="B3298" s="29">
        <v>252.365158081055</v>
      </c>
      <c r="C3298" s="29">
        <v>153.612687983858</v>
      </c>
      <c r="D3298" s="29">
        <v>95.938173316167607</v>
      </c>
    </row>
    <row r="3299" spans="1:4" x14ac:dyDescent="0.35">
      <c r="A3299" s="27">
        <v>44235</v>
      </c>
      <c r="B3299" s="29">
        <v>249.62260437011699</v>
      </c>
      <c r="C3299" s="29">
        <v>156.590176494589</v>
      </c>
      <c r="D3299" s="29">
        <v>95.609408248894397</v>
      </c>
    </row>
    <row r="3300" spans="1:4" x14ac:dyDescent="0.35">
      <c r="A3300" s="27">
        <v>44236</v>
      </c>
      <c r="B3300" s="29">
        <v>249.385009765625</v>
      </c>
      <c r="C3300" s="29">
        <v>151.55058886193601</v>
      </c>
      <c r="D3300" s="29">
        <v>91.745765821053794</v>
      </c>
    </row>
    <row r="3301" spans="1:4" x14ac:dyDescent="0.35">
      <c r="A3301" s="27">
        <v>44237</v>
      </c>
      <c r="B3301" s="29">
        <v>247.72836303710901</v>
      </c>
      <c r="C3301" s="29">
        <v>146.58709344780399</v>
      </c>
      <c r="D3301" s="29">
        <v>88.618096737397494</v>
      </c>
    </row>
    <row r="3302" spans="1:4" x14ac:dyDescent="0.35">
      <c r="A3302" s="27">
        <v>44238</v>
      </c>
      <c r="B3302" s="29">
        <v>241.75505065918</v>
      </c>
      <c r="C3302" s="29">
        <v>143.86755755786001</v>
      </c>
      <c r="D3302" s="29">
        <v>87.326927310204098</v>
      </c>
    </row>
    <row r="3303" spans="1:4" x14ac:dyDescent="0.35">
      <c r="A3303" s="27">
        <v>44239</v>
      </c>
      <c r="B3303" s="29">
        <v>233.23832702636699</v>
      </c>
      <c r="C3303" s="29">
        <v>143.55608674338001</v>
      </c>
      <c r="D3303" s="29">
        <v>87.780563134126297</v>
      </c>
    </row>
    <row r="3304" spans="1:4" x14ac:dyDescent="0.35">
      <c r="A3304" s="27">
        <v>44240</v>
      </c>
      <c r="B3304" s="29">
        <v>224.44741821289099</v>
      </c>
      <c r="C3304" s="29">
        <v>144.115618190238</v>
      </c>
      <c r="D3304" s="29">
        <v>87.877867534737305</v>
      </c>
    </row>
    <row r="3305" spans="1:4" x14ac:dyDescent="0.35">
      <c r="A3305" s="27">
        <v>44241</v>
      </c>
      <c r="B3305" s="29">
        <v>224.24392700195301</v>
      </c>
      <c r="C3305" s="29">
        <v>144.20895797829101</v>
      </c>
      <c r="D3305" s="29">
        <v>88.047328081328203</v>
      </c>
    </row>
    <row r="3306" spans="1:4" x14ac:dyDescent="0.35">
      <c r="A3306" s="27">
        <v>44242</v>
      </c>
      <c r="B3306" s="29">
        <v>222.76638793945301</v>
      </c>
      <c r="C3306" s="29">
        <v>142.29371683811499</v>
      </c>
      <c r="D3306" s="29">
        <v>86.639315994156505</v>
      </c>
    </row>
    <row r="3307" spans="1:4" x14ac:dyDescent="0.35">
      <c r="A3307" s="27">
        <v>44243</v>
      </c>
      <c r="B3307" s="29">
        <v>226.36256408691401</v>
      </c>
      <c r="C3307" s="29">
        <v>140.78074989318699</v>
      </c>
      <c r="D3307" s="29">
        <v>85.8619447538873</v>
      </c>
    </row>
    <row r="3308" spans="1:4" x14ac:dyDescent="0.35">
      <c r="A3308" s="27">
        <v>44244</v>
      </c>
      <c r="B3308" s="29">
        <v>222.0576171875</v>
      </c>
      <c r="C3308" s="29">
        <v>138.88554637055401</v>
      </c>
      <c r="D3308" s="29">
        <v>86.006837390184799</v>
      </c>
    </row>
    <row r="3309" spans="1:4" x14ac:dyDescent="0.35">
      <c r="A3309" s="27">
        <v>44245</v>
      </c>
      <c r="B3309" s="29">
        <v>219.31195068359401</v>
      </c>
      <c r="C3309" s="29">
        <v>138.323478516412</v>
      </c>
      <c r="D3309" s="29">
        <v>85.499616439087205</v>
      </c>
    </row>
    <row r="3310" spans="1:4" x14ac:dyDescent="0.35">
      <c r="A3310" s="27">
        <v>44246</v>
      </c>
      <c r="B3310" s="29">
        <v>213.67222595214801</v>
      </c>
      <c r="C3310" s="29">
        <v>133.17913726292801</v>
      </c>
      <c r="D3310" s="29">
        <v>84.596503925662603</v>
      </c>
    </row>
    <row r="3311" spans="1:4" x14ac:dyDescent="0.35">
      <c r="A3311" s="27">
        <v>44247</v>
      </c>
      <c r="B3311" s="29">
        <v>207.46870422363301</v>
      </c>
      <c r="C3311" s="29">
        <v>128.768324995988</v>
      </c>
      <c r="D3311" s="29">
        <v>82.344767895618105</v>
      </c>
    </row>
    <row r="3312" spans="1:4" x14ac:dyDescent="0.35">
      <c r="A3312" s="27">
        <v>44248</v>
      </c>
      <c r="B3312" s="29">
        <v>204.54035949707</v>
      </c>
      <c r="C3312" s="29">
        <v>127.342864102359</v>
      </c>
      <c r="D3312" s="29">
        <v>82.104311891722404</v>
      </c>
    </row>
    <row r="3313" spans="1:4" x14ac:dyDescent="0.35">
      <c r="A3313" s="27">
        <v>44249</v>
      </c>
      <c r="B3313" s="29">
        <v>207.42691040039099</v>
      </c>
      <c r="C3313" s="29">
        <v>126.949467332605</v>
      </c>
      <c r="D3313" s="29">
        <v>82.138552207643201</v>
      </c>
    </row>
    <row r="3314" spans="1:4" x14ac:dyDescent="0.35">
      <c r="A3314" s="27">
        <v>44250</v>
      </c>
      <c r="B3314" s="29">
        <v>207.35401916503901</v>
      </c>
      <c r="C3314" s="29">
        <v>123.24326900917001</v>
      </c>
      <c r="D3314" s="29">
        <v>79.316821313979602</v>
      </c>
    </row>
    <row r="3315" spans="1:4" x14ac:dyDescent="0.35">
      <c r="A3315" s="27">
        <v>44251</v>
      </c>
      <c r="B3315" s="29">
        <v>203.21304321289099</v>
      </c>
      <c r="C3315" s="29">
        <v>121.85052776950501</v>
      </c>
      <c r="D3315" s="29">
        <v>78.171608487702699</v>
      </c>
    </row>
    <row r="3316" spans="1:4" x14ac:dyDescent="0.35">
      <c r="A3316" s="27">
        <v>44252</v>
      </c>
      <c r="B3316" s="29">
        <v>198.88372802734401</v>
      </c>
      <c r="C3316" s="29">
        <v>118.548379126418</v>
      </c>
      <c r="D3316" s="29">
        <v>77.807055519608298</v>
      </c>
    </row>
    <row r="3317" spans="1:4" x14ac:dyDescent="0.35">
      <c r="A3317" s="27">
        <v>44253</v>
      </c>
      <c r="B3317" s="29">
        <v>193.93713378906199</v>
      </c>
      <c r="C3317" s="29">
        <v>117.841228775628</v>
      </c>
      <c r="D3317" s="29">
        <v>76.953175550826799</v>
      </c>
    </row>
    <row r="3318" spans="1:4" x14ac:dyDescent="0.35">
      <c r="A3318" s="27">
        <v>44254</v>
      </c>
      <c r="B3318" s="29">
        <v>188.89549255371099</v>
      </c>
      <c r="C3318" s="29">
        <v>119.632439599615</v>
      </c>
      <c r="D3318" s="29">
        <v>77.985608127489002</v>
      </c>
    </row>
    <row r="3319" spans="1:4" x14ac:dyDescent="0.35">
      <c r="A3319" s="27">
        <v>44255</v>
      </c>
      <c r="B3319" s="29">
        <v>182.82882690429699</v>
      </c>
      <c r="C3319" s="29">
        <v>118.25491680365499</v>
      </c>
      <c r="D3319" s="29">
        <v>78.690726497721997</v>
      </c>
    </row>
    <row r="3320" spans="1:4" x14ac:dyDescent="0.35">
      <c r="A3320" s="27">
        <v>44256</v>
      </c>
      <c r="B3320" s="29">
        <v>185.88023376464801</v>
      </c>
      <c r="C3320" s="29">
        <v>121.25751574649701</v>
      </c>
      <c r="D3320" s="29">
        <v>80.212582799127503</v>
      </c>
    </row>
    <row r="3321" spans="1:4" x14ac:dyDescent="0.35">
      <c r="A3321" s="27">
        <v>44257</v>
      </c>
      <c r="B3321" s="29">
        <v>191.55604553222699</v>
      </c>
      <c r="C3321" s="29">
        <v>119.284444520245</v>
      </c>
      <c r="D3321" s="29">
        <v>78.4839304654095</v>
      </c>
    </row>
    <row r="3322" spans="1:4" x14ac:dyDescent="0.35">
      <c r="A3322" s="27">
        <v>44258</v>
      </c>
      <c r="B3322" s="29">
        <v>199.04302978515599</v>
      </c>
      <c r="C3322" s="29">
        <v>118.25466316292599</v>
      </c>
      <c r="D3322" s="29">
        <v>79.045897232357902</v>
      </c>
    </row>
    <row r="3323" spans="1:4" x14ac:dyDescent="0.35">
      <c r="A3323" s="27">
        <v>44259</v>
      </c>
      <c r="B3323" s="29">
        <v>202.15904235839801</v>
      </c>
      <c r="C3323" s="29">
        <v>113.02281585814301</v>
      </c>
      <c r="D3323" s="29">
        <v>77.961910733701998</v>
      </c>
    </row>
    <row r="3324" spans="1:4" x14ac:dyDescent="0.35">
      <c r="A3324" s="27">
        <v>44260</v>
      </c>
      <c r="B3324" s="29">
        <v>203.35377502441401</v>
      </c>
      <c r="C3324" s="29">
        <v>115.188400397254</v>
      </c>
      <c r="D3324" s="29">
        <v>79.650229135954007</v>
      </c>
    </row>
    <row r="3325" spans="1:4" x14ac:dyDescent="0.35">
      <c r="A3325" s="27">
        <v>44261</v>
      </c>
      <c r="B3325" s="29">
        <v>204.96449279785199</v>
      </c>
      <c r="C3325" s="29">
        <v>117.15665244966701</v>
      </c>
      <c r="D3325" s="29">
        <v>81.083099305587993</v>
      </c>
    </row>
    <row r="3326" spans="1:4" x14ac:dyDescent="0.35">
      <c r="A3326" s="27">
        <v>44262</v>
      </c>
      <c r="B3326" s="29">
        <v>203.89340209960901</v>
      </c>
      <c r="C3326" s="29">
        <v>120.14707663754599</v>
      </c>
      <c r="D3326" s="29">
        <v>84.055623002981804</v>
      </c>
    </row>
    <row r="3327" spans="1:4" x14ac:dyDescent="0.35">
      <c r="A3327" s="27">
        <v>44263</v>
      </c>
      <c r="B3327" s="29">
        <v>205.67857360839801</v>
      </c>
      <c r="C3327" s="29">
        <v>125.94631825176801</v>
      </c>
      <c r="D3327" s="29">
        <v>95.778772071429003</v>
      </c>
    </row>
    <row r="3328" spans="1:4" x14ac:dyDescent="0.35">
      <c r="A3328" s="27">
        <v>44264</v>
      </c>
      <c r="B3328" s="29">
        <v>210.34994506835901</v>
      </c>
      <c r="C3328" s="29">
        <v>125.12223952518499</v>
      </c>
      <c r="D3328" s="29">
        <v>96.040604091761097</v>
      </c>
    </row>
    <row r="3329" spans="1:4" x14ac:dyDescent="0.35">
      <c r="A3329" s="27">
        <v>44265</v>
      </c>
      <c r="B3329" s="29">
        <v>209.99961853027301</v>
      </c>
      <c r="C3329" s="29">
        <v>124.17666688969599</v>
      </c>
      <c r="D3329" s="29">
        <v>98.120654921920405</v>
      </c>
    </row>
    <row r="3330" spans="1:4" x14ac:dyDescent="0.35">
      <c r="A3330" s="27">
        <v>44266</v>
      </c>
      <c r="B3330" s="29">
        <v>211.625732421875</v>
      </c>
      <c r="C3330" s="29">
        <v>129.01587834691</v>
      </c>
      <c r="D3330" s="29">
        <v>101.819382833815</v>
      </c>
    </row>
    <row r="3331" spans="1:4" x14ac:dyDescent="0.35">
      <c r="A3331" s="27">
        <v>44267</v>
      </c>
      <c r="B3331" s="29">
        <v>211.11585998535199</v>
      </c>
      <c r="C3331" s="29">
        <v>128.85608468801499</v>
      </c>
      <c r="D3331" s="29">
        <v>102.918651733362</v>
      </c>
    </row>
    <row r="3332" spans="1:4" x14ac:dyDescent="0.35">
      <c r="A3332" s="27">
        <v>44268</v>
      </c>
      <c r="B3332" s="29">
        <v>212.35807800293</v>
      </c>
      <c r="C3332" s="29">
        <v>128.51138693811501</v>
      </c>
      <c r="D3332" s="29">
        <v>103.048358692824</v>
      </c>
    </row>
    <row r="3333" spans="1:4" x14ac:dyDescent="0.35">
      <c r="A3333" s="27">
        <v>44269</v>
      </c>
      <c r="B3333" s="29">
        <v>212.47940063476599</v>
      </c>
      <c r="C3333" s="29">
        <v>128.635163613576</v>
      </c>
      <c r="D3333" s="29">
        <v>103.509152096911</v>
      </c>
    </row>
    <row r="3334" spans="1:4" x14ac:dyDescent="0.35">
      <c r="A3334" s="27">
        <v>44270</v>
      </c>
      <c r="B3334" s="29">
        <v>215.83363342285199</v>
      </c>
      <c r="C3334" s="29">
        <v>129.31618896934</v>
      </c>
      <c r="D3334" s="29">
        <v>106.72754834535201</v>
      </c>
    </row>
    <row r="3335" spans="1:4" x14ac:dyDescent="0.35">
      <c r="A3335" s="27">
        <v>44271</v>
      </c>
      <c r="B3335" s="29">
        <v>215.35597229003901</v>
      </c>
      <c r="C3335" s="29">
        <v>127.638355550949</v>
      </c>
      <c r="D3335" s="29">
        <v>106.149912281287</v>
      </c>
    </row>
    <row r="3336" spans="1:4" x14ac:dyDescent="0.35">
      <c r="A3336" s="27">
        <v>44272</v>
      </c>
      <c r="B3336" s="29">
        <v>217.19104003906199</v>
      </c>
      <c r="C3336" s="29">
        <v>128.52863450764599</v>
      </c>
      <c r="D3336" s="29">
        <v>108.028777074397</v>
      </c>
    </row>
    <row r="3337" spans="1:4" x14ac:dyDescent="0.35">
      <c r="A3337" s="27">
        <v>44273</v>
      </c>
      <c r="B3337" s="29">
        <v>220.65235900878901</v>
      </c>
      <c r="C3337" s="29">
        <v>129.28270839319001</v>
      </c>
      <c r="D3337" s="29">
        <v>109.019811754975</v>
      </c>
    </row>
    <row r="3338" spans="1:4" x14ac:dyDescent="0.35">
      <c r="A3338" s="27">
        <v>44274</v>
      </c>
      <c r="B3338" s="29">
        <v>224.33625793457</v>
      </c>
      <c r="C3338" s="29">
        <v>132.49836554789201</v>
      </c>
      <c r="D3338" s="29">
        <v>112.037602310704</v>
      </c>
    </row>
    <row r="3339" spans="1:4" x14ac:dyDescent="0.35">
      <c r="A3339" s="27">
        <v>44275</v>
      </c>
      <c r="B3339" s="29">
        <v>227.24476623535199</v>
      </c>
      <c r="C3339" s="29">
        <v>136.38515606995099</v>
      </c>
      <c r="D3339" s="29">
        <v>119.116545817185</v>
      </c>
    </row>
    <row r="3340" spans="1:4" x14ac:dyDescent="0.35">
      <c r="A3340" s="27">
        <v>44276</v>
      </c>
      <c r="B3340" s="29">
        <v>226.13380432128901</v>
      </c>
      <c r="C3340" s="29">
        <v>137.56382453484301</v>
      </c>
      <c r="D3340" s="29">
        <v>118.989547131298</v>
      </c>
    </row>
    <row r="3341" spans="1:4" x14ac:dyDescent="0.35">
      <c r="A3341" s="27">
        <v>44277</v>
      </c>
      <c r="B3341" s="29">
        <v>228.54479980468801</v>
      </c>
      <c r="C3341" s="29">
        <v>141.83285163460499</v>
      </c>
      <c r="D3341" s="29">
        <v>125.452455123373</v>
      </c>
    </row>
    <row r="3342" spans="1:4" x14ac:dyDescent="0.35">
      <c r="A3342" s="27">
        <v>44278</v>
      </c>
      <c r="B3342" s="29">
        <v>233.73223876953099</v>
      </c>
      <c r="C3342" s="29">
        <v>143.29711955968</v>
      </c>
      <c r="D3342" s="29">
        <v>126.003588796019</v>
      </c>
    </row>
    <row r="3343" spans="1:4" x14ac:dyDescent="0.35">
      <c r="A3343" s="27">
        <v>44279</v>
      </c>
      <c r="B3343" s="29">
        <v>235.76040649414099</v>
      </c>
      <c r="C3343" s="29">
        <v>143.14341327826699</v>
      </c>
      <c r="D3343" s="29">
        <v>125.98008485034499</v>
      </c>
    </row>
    <row r="3344" spans="1:4" x14ac:dyDescent="0.35">
      <c r="A3344" s="27">
        <v>44280</v>
      </c>
      <c r="B3344" s="29">
        <v>240.69366455078099</v>
      </c>
      <c r="C3344" s="29">
        <v>143.06224824517801</v>
      </c>
      <c r="D3344" s="29">
        <v>127.158860924148</v>
      </c>
    </row>
    <row r="3345" spans="1:4" x14ac:dyDescent="0.35">
      <c r="A3345" s="27">
        <v>44281</v>
      </c>
      <c r="B3345" s="29">
        <v>246.11360168457</v>
      </c>
      <c r="C3345" s="29">
        <v>141.08511876727101</v>
      </c>
      <c r="D3345" s="29">
        <v>126.217832580665</v>
      </c>
    </row>
    <row r="3346" spans="1:4" x14ac:dyDescent="0.35">
      <c r="A3346" s="27">
        <v>44282</v>
      </c>
      <c r="B3346" s="29">
        <v>245.80853271484401</v>
      </c>
      <c r="C3346" s="29">
        <v>140.147662635091</v>
      </c>
      <c r="D3346" s="29">
        <v>123.454909913215</v>
      </c>
    </row>
    <row r="3347" spans="1:4" x14ac:dyDescent="0.35">
      <c r="A3347" s="27">
        <v>44283</v>
      </c>
      <c r="B3347" s="29">
        <v>243.09353637695301</v>
      </c>
      <c r="C3347" s="29">
        <v>138.44167509584801</v>
      </c>
      <c r="D3347" s="29">
        <v>123.416026842593</v>
      </c>
    </row>
    <row r="3348" spans="1:4" x14ac:dyDescent="0.35">
      <c r="A3348" s="27">
        <v>44284</v>
      </c>
      <c r="B3348" s="29">
        <v>247.70144653320301</v>
      </c>
      <c r="C3348" s="29">
        <v>137.352034526625</v>
      </c>
      <c r="D3348" s="29">
        <v>122.88539866987701</v>
      </c>
    </row>
    <row r="3349" spans="1:4" x14ac:dyDescent="0.35">
      <c r="A3349" s="27">
        <v>44285</v>
      </c>
      <c r="B3349" s="29">
        <v>254.285720825195</v>
      </c>
      <c r="C3349" s="29">
        <v>135.48802881358699</v>
      </c>
      <c r="D3349" s="29">
        <v>121.223389210932</v>
      </c>
    </row>
    <row r="3350" spans="1:4" x14ac:dyDescent="0.35">
      <c r="A3350" s="27">
        <v>44286</v>
      </c>
      <c r="B3350" s="29">
        <v>257.66433715820301</v>
      </c>
      <c r="C3350" s="29">
        <v>132.39969930454299</v>
      </c>
      <c r="D3350" s="29">
        <v>120.585880956034</v>
      </c>
    </row>
    <row r="3351" spans="1:4" x14ac:dyDescent="0.35">
      <c r="A3351" s="27">
        <v>44287</v>
      </c>
      <c r="B3351" s="29">
        <v>260.96237182617199</v>
      </c>
      <c r="C3351" s="29">
        <v>131.23523472044201</v>
      </c>
      <c r="D3351" s="29">
        <v>120.266885018444</v>
      </c>
    </row>
    <row r="3352" spans="1:4" x14ac:dyDescent="0.35">
      <c r="A3352" s="27">
        <v>44288</v>
      </c>
      <c r="B3352" s="29">
        <v>259.37405395507801</v>
      </c>
      <c r="C3352" s="29">
        <v>131.92437657951501</v>
      </c>
      <c r="D3352" s="29">
        <v>119.52936408936</v>
      </c>
    </row>
    <row r="3353" spans="1:4" x14ac:dyDescent="0.35">
      <c r="A3353" s="27">
        <v>44289</v>
      </c>
      <c r="B3353" s="29">
        <v>257.89505004882801</v>
      </c>
      <c r="C3353" s="29">
        <v>133.048005006343</v>
      </c>
      <c r="D3353" s="29">
        <v>119.878247760338</v>
      </c>
    </row>
    <row r="3354" spans="1:4" x14ac:dyDescent="0.35">
      <c r="A3354" s="27">
        <v>44290</v>
      </c>
      <c r="B3354" s="29">
        <v>256.90127563476602</v>
      </c>
      <c r="C3354" s="29">
        <v>132.52423690219001</v>
      </c>
      <c r="D3354" s="29">
        <v>119.323825469779</v>
      </c>
    </row>
    <row r="3355" spans="1:4" x14ac:dyDescent="0.35">
      <c r="A3355" s="27">
        <v>44291</v>
      </c>
      <c r="B3355" s="29">
        <v>261.26202392578102</v>
      </c>
      <c r="C3355" s="29">
        <v>131.88303314078499</v>
      </c>
      <c r="D3355" s="29">
        <v>118.310350808146</v>
      </c>
    </row>
    <row r="3356" spans="1:4" x14ac:dyDescent="0.35">
      <c r="A3356" s="27">
        <v>44292</v>
      </c>
      <c r="B3356" s="29">
        <v>265.45663452148398</v>
      </c>
      <c r="C3356" s="29">
        <v>129.25531519452301</v>
      </c>
      <c r="D3356" s="29">
        <v>115.332604011714</v>
      </c>
    </row>
    <row r="3357" spans="1:4" x14ac:dyDescent="0.35">
      <c r="A3357" s="27">
        <v>44293</v>
      </c>
      <c r="B3357" s="29">
        <v>270.56823730468801</v>
      </c>
      <c r="C3357" s="29">
        <v>126.13705607952799</v>
      </c>
      <c r="D3357" s="29">
        <v>104.52349727505</v>
      </c>
    </row>
    <row r="3358" spans="1:4" x14ac:dyDescent="0.35">
      <c r="A3358" s="27">
        <v>44294</v>
      </c>
      <c r="B3358" s="29">
        <v>273.58432006835898</v>
      </c>
      <c r="C3358" s="29">
        <v>124.801130363025</v>
      </c>
      <c r="D3358" s="29">
        <v>103.023984230644</v>
      </c>
    </row>
    <row r="3359" spans="1:4" x14ac:dyDescent="0.35">
      <c r="A3359" s="27">
        <v>44295</v>
      </c>
      <c r="B3359" s="29">
        <v>275.66607666015602</v>
      </c>
      <c r="C3359" s="29">
        <v>122.765156236129</v>
      </c>
      <c r="D3359" s="29">
        <v>100.53537098678601</v>
      </c>
    </row>
    <row r="3360" spans="1:4" x14ac:dyDescent="0.35">
      <c r="A3360" s="27">
        <v>44296</v>
      </c>
      <c r="B3360" s="29">
        <v>272.37585449218801</v>
      </c>
      <c r="C3360" s="29">
        <v>119.30143844904801</v>
      </c>
      <c r="D3360" s="29">
        <v>97.266097884744994</v>
      </c>
    </row>
    <row r="3361" spans="1:4" x14ac:dyDescent="0.35">
      <c r="A3361" s="27">
        <v>44297</v>
      </c>
      <c r="B3361" s="29">
        <v>269.28030395507801</v>
      </c>
      <c r="C3361" s="29">
        <v>124.218010328425</v>
      </c>
      <c r="D3361" s="29">
        <v>98.475148588162298</v>
      </c>
    </row>
    <row r="3362" spans="1:4" x14ac:dyDescent="0.35">
      <c r="A3362" s="27">
        <v>44298</v>
      </c>
      <c r="B3362" s="29">
        <v>268.993896484375</v>
      </c>
      <c r="C3362" s="29">
        <v>123.23692799096</v>
      </c>
      <c r="D3362" s="29">
        <v>97.652123593332007</v>
      </c>
    </row>
    <row r="3363" spans="1:4" x14ac:dyDescent="0.35">
      <c r="A3363" s="27">
        <v>44299</v>
      </c>
      <c r="B3363" s="29">
        <v>272.00436401367199</v>
      </c>
      <c r="C3363" s="29">
        <v>120.618848392377</v>
      </c>
      <c r="D3363" s="29">
        <v>96.154641754107402</v>
      </c>
    </row>
    <row r="3364" spans="1:4" x14ac:dyDescent="0.35">
      <c r="A3364" s="27">
        <v>44300</v>
      </c>
      <c r="B3364" s="29">
        <v>272.34268188476602</v>
      </c>
      <c r="C3364" s="29">
        <v>117.02450563016799</v>
      </c>
      <c r="D3364" s="29">
        <v>91.380342336452998</v>
      </c>
    </row>
    <row r="3365" spans="1:4" x14ac:dyDescent="0.35">
      <c r="A3365" s="27">
        <v>44301</v>
      </c>
      <c r="B3365" s="29">
        <v>276.66201782226602</v>
      </c>
      <c r="C3365" s="29">
        <v>117.65201279223901</v>
      </c>
      <c r="D3365" s="29">
        <v>90.901751706012206</v>
      </c>
    </row>
    <row r="3366" spans="1:4" x14ac:dyDescent="0.35">
      <c r="A3366" s="27">
        <v>44302</v>
      </c>
      <c r="B3366" s="29">
        <v>277.48855590820301</v>
      </c>
      <c r="C3366" s="29">
        <v>115.088719590991</v>
      </c>
      <c r="D3366" s="29">
        <v>88.163010052631194</v>
      </c>
    </row>
    <row r="3367" spans="1:4" x14ac:dyDescent="0.35">
      <c r="A3367" s="27">
        <v>44303</v>
      </c>
      <c r="B3367" s="29">
        <v>268.02520751953102</v>
      </c>
      <c r="C3367" s="29">
        <v>113.27417381999101</v>
      </c>
      <c r="D3367" s="29">
        <v>86.377193801655693</v>
      </c>
    </row>
    <row r="3368" spans="1:4" x14ac:dyDescent="0.35">
      <c r="A3368" s="27">
        <v>44304</v>
      </c>
      <c r="B3368" s="29">
        <v>264.90121459960898</v>
      </c>
      <c r="C3368" s="29">
        <v>111.17757955900601</v>
      </c>
      <c r="D3368" s="29">
        <v>83.619494233245106</v>
      </c>
    </row>
    <row r="3369" spans="1:4" x14ac:dyDescent="0.35">
      <c r="A3369" s="27">
        <v>44305</v>
      </c>
      <c r="B3369" s="29">
        <v>264.83389282226602</v>
      </c>
      <c r="C3369" s="29">
        <v>105.8731910059</v>
      </c>
      <c r="D3369" s="29">
        <v>76.197470499162804</v>
      </c>
    </row>
    <row r="3370" spans="1:4" x14ac:dyDescent="0.35">
      <c r="A3370" s="27">
        <v>44306</v>
      </c>
      <c r="B3370" s="29">
        <v>269.05575561523398</v>
      </c>
      <c r="C3370" s="29">
        <v>104.285400046093</v>
      </c>
      <c r="D3370" s="29">
        <v>75.346008631788195</v>
      </c>
    </row>
    <row r="3371" spans="1:4" x14ac:dyDescent="0.35">
      <c r="A3371" s="27">
        <v>44307</v>
      </c>
      <c r="B3371" s="29">
        <v>271.86224365234398</v>
      </c>
      <c r="C3371" s="29">
        <v>99.872051371868395</v>
      </c>
      <c r="D3371" s="29">
        <v>69.166115228368795</v>
      </c>
    </row>
    <row r="3372" spans="1:4" x14ac:dyDescent="0.35">
      <c r="A3372" s="27">
        <v>44308</v>
      </c>
      <c r="B3372" s="29">
        <v>269.49304199218801</v>
      </c>
      <c r="C3372" s="29">
        <v>96.768249778392402</v>
      </c>
      <c r="D3372" s="29">
        <v>67.373141397229006</v>
      </c>
    </row>
    <row r="3373" spans="1:4" x14ac:dyDescent="0.35">
      <c r="A3373" s="27">
        <v>44309</v>
      </c>
      <c r="B3373" s="29">
        <v>269.08895874023398</v>
      </c>
      <c r="C3373" s="29">
        <v>96.180056929224193</v>
      </c>
      <c r="D3373" s="29">
        <v>66.987502584867002</v>
      </c>
    </row>
    <row r="3374" spans="1:4" x14ac:dyDescent="0.35">
      <c r="A3374" s="27">
        <v>44310</v>
      </c>
      <c r="B3374" s="29">
        <v>263.77218627929699</v>
      </c>
      <c r="C3374" s="29">
        <v>94.528348505859299</v>
      </c>
      <c r="D3374" s="29">
        <v>65.316981408969298</v>
      </c>
    </row>
    <row r="3375" spans="1:4" x14ac:dyDescent="0.35">
      <c r="A3375" s="27">
        <v>44311</v>
      </c>
      <c r="B3375" s="29">
        <v>259.121826171875</v>
      </c>
      <c r="C3375" s="29">
        <v>94.486751426401099</v>
      </c>
      <c r="D3375" s="29">
        <v>66.052374408815894</v>
      </c>
    </row>
    <row r="3376" spans="1:4" x14ac:dyDescent="0.35">
      <c r="A3376" s="27">
        <v>44312</v>
      </c>
      <c r="B3376" s="29">
        <v>261.11511230468801</v>
      </c>
      <c r="C3376" s="29">
        <v>94.424609447942203</v>
      </c>
      <c r="D3376" s="29">
        <v>66.565495527346201</v>
      </c>
    </row>
    <row r="3377" spans="1:4" x14ac:dyDescent="0.35">
      <c r="A3377" s="27">
        <v>44313</v>
      </c>
      <c r="B3377" s="29">
        <v>272.653564453125</v>
      </c>
      <c r="C3377" s="29">
        <v>94.683830272370798</v>
      </c>
      <c r="D3377" s="29">
        <v>66.206939450740805</v>
      </c>
    </row>
    <row r="3378" spans="1:4" x14ac:dyDescent="0.35">
      <c r="A3378" s="27">
        <v>44314</v>
      </c>
      <c r="B3378" s="29">
        <v>274.19787597656199</v>
      </c>
      <c r="C3378" s="29">
        <v>92.782793012985096</v>
      </c>
      <c r="D3378" s="29">
        <v>65.039286643408403</v>
      </c>
    </row>
    <row r="3379" spans="1:4" x14ac:dyDescent="0.35">
      <c r="A3379" s="27">
        <v>44315</v>
      </c>
      <c r="B3379" s="29">
        <v>274.74621582031199</v>
      </c>
      <c r="C3379" s="29">
        <v>93.636294064063506</v>
      </c>
      <c r="D3379" s="29">
        <v>65.900807812635506</v>
      </c>
    </row>
    <row r="3380" spans="1:4" x14ac:dyDescent="0.35">
      <c r="A3380" s="27">
        <v>44316</v>
      </c>
      <c r="B3380" s="29">
        <v>274.43075561523398</v>
      </c>
      <c r="C3380" s="29">
        <v>93.438961577365504</v>
      </c>
      <c r="D3380" s="29">
        <v>64.541834821994399</v>
      </c>
    </row>
    <row r="3381" spans="1:4" x14ac:dyDescent="0.35">
      <c r="A3381" s="27">
        <v>44317</v>
      </c>
      <c r="B3381" s="29">
        <v>268.72329711914102</v>
      </c>
      <c r="C3381" s="29">
        <v>94.097159267573005</v>
      </c>
      <c r="D3381" s="29">
        <v>64.785385995690802</v>
      </c>
    </row>
    <row r="3382" spans="1:4" x14ac:dyDescent="0.35">
      <c r="A3382" s="27">
        <v>44318</v>
      </c>
      <c r="B3382" s="29">
        <v>266.68103027343801</v>
      </c>
      <c r="C3382" s="29">
        <v>95.348876262245298</v>
      </c>
      <c r="D3382" s="29">
        <v>64.609541661385805</v>
      </c>
    </row>
    <row r="3383" spans="1:4" x14ac:dyDescent="0.35">
      <c r="A3383" s="27">
        <v>44319</v>
      </c>
      <c r="B3383" s="29">
        <v>266.93536376953102</v>
      </c>
      <c r="C3383" s="29">
        <v>99.897922726165504</v>
      </c>
      <c r="D3383" s="29">
        <v>66.691913868895497</v>
      </c>
    </row>
    <row r="3384" spans="1:4" x14ac:dyDescent="0.35">
      <c r="A3384" s="27">
        <v>44320</v>
      </c>
      <c r="B3384" s="29">
        <v>267.26150512695301</v>
      </c>
      <c r="C3384" s="29">
        <v>97.629360051322905</v>
      </c>
      <c r="D3384" s="29">
        <v>65.046250775460095</v>
      </c>
    </row>
    <row r="3385" spans="1:4" x14ac:dyDescent="0.35">
      <c r="A3385" s="27">
        <v>44321</v>
      </c>
      <c r="B3385" s="29">
        <v>264.39538574218801</v>
      </c>
      <c r="C3385" s="29">
        <v>97.550985066246099</v>
      </c>
      <c r="D3385" s="29">
        <v>65.010656322751501</v>
      </c>
    </row>
    <row r="3386" spans="1:4" x14ac:dyDescent="0.35">
      <c r="A3386" s="27">
        <v>44322</v>
      </c>
      <c r="B3386" s="29">
        <v>264.57290649414102</v>
      </c>
      <c r="C3386" s="29">
        <v>97.925866062826799</v>
      </c>
      <c r="D3386" s="29">
        <v>64.903195896231793</v>
      </c>
    </row>
    <row r="3387" spans="1:4" x14ac:dyDescent="0.35">
      <c r="A3387" s="27">
        <v>44323</v>
      </c>
      <c r="B3387" s="29">
        <v>261.53555297851602</v>
      </c>
      <c r="C3387" s="29">
        <v>96.933116251854798</v>
      </c>
      <c r="D3387" s="29">
        <v>63.686503992368799</v>
      </c>
    </row>
    <row r="3388" spans="1:4" x14ac:dyDescent="0.35">
      <c r="A3388" s="27">
        <v>44324</v>
      </c>
      <c r="B3388" s="29">
        <v>256.61376953125</v>
      </c>
      <c r="C3388" s="29">
        <v>97.470834596070603</v>
      </c>
      <c r="D3388" s="29">
        <v>64.156679629913796</v>
      </c>
    </row>
    <row r="3389" spans="1:4" x14ac:dyDescent="0.35">
      <c r="A3389" s="27">
        <v>44325</v>
      </c>
      <c r="B3389" s="29">
        <v>252.529708862305</v>
      </c>
      <c r="C3389" s="29">
        <v>97.342492387498297</v>
      </c>
      <c r="D3389" s="29">
        <v>64.239765594252603</v>
      </c>
    </row>
    <row r="3390" spans="1:4" x14ac:dyDescent="0.35">
      <c r="A3390" s="27">
        <v>44326</v>
      </c>
      <c r="B3390" s="29">
        <v>255.886642456055</v>
      </c>
      <c r="C3390" s="29">
        <v>98.153128155476494</v>
      </c>
      <c r="D3390" s="29">
        <v>65.075751612623506</v>
      </c>
    </row>
    <row r="3391" spans="1:4" x14ac:dyDescent="0.35">
      <c r="A3391" s="27">
        <v>44327</v>
      </c>
      <c r="B3391" s="29">
        <v>257.44598388671898</v>
      </c>
      <c r="C3391" s="29">
        <v>95.045268310346003</v>
      </c>
      <c r="D3391" s="29">
        <v>63.923864826463699</v>
      </c>
    </row>
    <row r="3392" spans="1:4" x14ac:dyDescent="0.35">
      <c r="A3392" s="27">
        <v>44328</v>
      </c>
      <c r="B3392" s="29">
        <v>257.73992919921898</v>
      </c>
      <c r="C3392" s="29">
        <v>95.295611709280493</v>
      </c>
      <c r="D3392" s="29">
        <v>63.962747897085599</v>
      </c>
    </row>
    <row r="3393" spans="1:4" x14ac:dyDescent="0.35">
      <c r="A3393" s="27">
        <v>44329</v>
      </c>
      <c r="B3393" s="29">
        <v>260.40588378906199</v>
      </c>
      <c r="C3393" s="29">
        <v>94.758400646521494</v>
      </c>
      <c r="D3393" s="29">
        <v>63.206172328915201</v>
      </c>
    </row>
    <row r="3394" spans="1:4" x14ac:dyDescent="0.35">
      <c r="A3394" s="27">
        <v>44330</v>
      </c>
      <c r="B3394" s="29">
        <v>259.00399780273398</v>
      </c>
      <c r="C3394" s="29">
        <v>95.676580083342799</v>
      </c>
      <c r="D3394" s="29">
        <v>63.3121818945908</v>
      </c>
    </row>
    <row r="3395" spans="1:4" x14ac:dyDescent="0.35">
      <c r="A3395" s="27">
        <v>44331</v>
      </c>
      <c r="B3395" s="29">
        <v>254.89739990234401</v>
      </c>
      <c r="C3395" s="29">
        <v>94.053025780830794</v>
      </c>
      <c r="D3395" s="29">
        <v>62.5755314820127</v>
      </c>
    </row>
    <row r="3396" spans="1:4" x14ac:dyDescent="0.35">
      <c r="A3396" s="27">
        <v>44332</v>
      </c>
      <c r="B3396" s="29">
        <v>253.15899658203099</v>
      </c>
      <c r="C3396" s="29">
        <v>95.025991614987404</v>
      </c>
      <c r="D3396" s="29">
        <v>64.462714543962704</v>
      </c>
    </row>
    <row r="3397" spans="1:4" x14ac:dyDescent="0.35">
      <c r="A3397" s="27">
        <v>44333</v>
      </c>
      <c r="B3397" s="29">
        <v>305.10616866471469</v>
      </c>
      <c r="C3397" s="29">
        <v>95.431816780433294</v>
      </c>
      <c r="D3397" s="29">
        <v>66.084099899273596</v>
      </c>
    </row>
    <row r="3398" spans="1:4" x14ac:dyDescent="0.35">
      <c r="A3398" s="27">
        <v>44334</v>
      </c>
      <c r="B3398" s="29">
        <v>310.59077940262637</v>
      </c>
      <c r="C3398" s="29">
        <v>94.641979552184196</v>
      </c>
      <c r="D3398" s="29">
        <v>66.113020392099301</v>
      </c>
    </row>
    <row r="3399" spans="1:4" x14ac:dyDescent="0.35">
      <c r="A3399" s="27">
        <v>44335</v>
      </c>
      <c r="B3399" s="29">
        <v>265.25772094726602</v>
      </c>
      <c r="C3399" s="29">
        <v>96.097877333221405</v>
      </c>
      <c r="D3399" s="29">
        <v>66.900450934220999</v>
      </c>
    </row>
    <row r="3400" spans="1:4" x14ac:dyDescent="0.35">
      <c r="A3400" s="27">
        <v>44336</v>
      </c>
      <c r="B3400" s="29">
        <v>260.56024169921898</v>
      </c>
      <c r="C3400" s="29">
        <v>98.593194819256894</v>
      </c>
      <c r="D3400" s="29">
        <v>68.173146066666206</v>
      </c>
    </row>
    <row r="3401" spans="1:4" x14ac:dyDescent="0.35">
      <c r="A3401" s="27">
        <v>44337</v>
      </c>
      <c r="B3401" s="29">
        <v>254.45063781738301</v>
      </c>
      <c r="C3401" s="29">
        <v>98.878286997982698</v>
      </c>
      <c r="D3401" s="29">
        <v>68.022353262935994</v>
      </c>
    </row>
    <row r="3402" spans="1:4" x14ac:dyDescent="0.35">
      <c r="A3402" s="27">
        <v>44338</v>
      </c>
      <c r="B3402" s="29">
        <v>249.32431030273401</v>
      </c>
      <c r="C3402" s="29">
        <v>99.192294219746501</v>
      </c>
      <c r="D3402" s="29">
        <v>67.425082215447802</v>
      </c>
    </row>
    <row r="3403" spans="1:4" x14ac:dyDescent="0.35">
      <c r="A3403" s="27">
        <v>44339</v>
      </c>
      <c r="B3403" s="29">
        <v>241.57167053222699</v>
      </c>
      <c r="C3403" s="29">
        <v>101.07938123907</v>
      </c>
      <c r="D3403" s="29">
        <v>69.244171541781498</v>
      </c>
    </row>
    <row r="3404" spans="1:4" x14ac:dyDescent="0.35">
      <c r="A3404" s="27">
        <v>44340</v>
      </c>
      <c r="B3404" s="29">
        <v>244.18518066406199</v>
      </c>
      <c r="C3404" s="29">
        <v>103.897583372363</v>
      </c>
      <c r="D3404" s="29">
        <v>70.0030684873025</v>
      </c>
    </row>
    <row r="3405" spans="1:4" x14ac:dyDescent="0.35">
      <c r="A3405" s="27">
        <v>44341</v>
      </c>
      <c r="B3405" s="29">
        <v>244.43852233886699</v>
      </c>
      <c r="C3405" s="29">
        <v>104.96109894656</v>
      </c>
      <c r="D3405" s="29">
        <v>69.7326280259621</v>
      </c>
    </row>
    <row r="3406" spans="1:4" x14ac:dyDescent="0.35">
      <c r="A3406" s="27">
        <v>44342</v>
      </c>
      <c r="B3406" s="29">
        <v>239.99159240722699</v>
      </c>
      <c r="C3406" s="29">
        <v>104.55121552945999</v>
      </c>
      <c r="D3406" s="29">
        <v>69.140096457231294</v>
      </c>
    </row>
    <row r="3407" spans="1:4" x14ac:dyDescent="0.35">
      <c r="A3407" s="27">
        <v>44343</v>
      </c>
      <c r="B3407" s="29">
        <v>234.64170837402301</v>
      </c>
      <c r="C3407" s="29">
        <v>102.207321558281</v>
      </c>
      <c r="D3407" s="29">
        <v>67.6817878607974</v>
      </c>
    </row>
    <row r="3408" spans="1:4" x14ac:dyDescent="0.35">
      <c r="A3408" s="27">
        <v>44344</v>
      </c>
      <c r="B3408" s="29">
        <v>233.15187072753901</v>
      </c>
      <c r="C3408" s="29">
        <v>104.032773880603</v>
      </c>
      <c r="D3408" s="29">
        <v>68.675337366837695</v>
      </c>
    </row>
    <row r="3409" spans="1:4" x14ac:dyDescent="0.35">
      <c r="A3409" s="27">
        <v>44345</v>
      </c>
      <c r="B3409" s="29">
        <v>226.59931945800801</v>
      </c>
      <c r="C3409" s="29">
        <v>100.723776937848</v>
      </c>
      <c r="D3409" s="29">
        <v>66.722768842846804</v>
      </c>
    </row>
    <row r="3410" spans="1:4" x14ac:dyDescent="0.35">
      <c r="A3410" s="27">
        <v>44346</v>
      </c>
      <c r="B3410" s="29">
        <v>217.87162780761699</v>
      </c>
      <c r="C3410" s="29">
        <v>100.091957883394</v>
      </c>
      <c r="D3410" s="29">
        <v>66.839901674993797</v>
      </c>
    </row>
    <row r="3411" spans="1:4" x14ac:dyDescent="0.35">
      <c r="A3411" s="27">
        <v>44347</v>
      </c>
      <c r="B3411" s="23">
        <v>218.91827392578099</v>
      </c>
      <c r="C3411" s="23">
        <v>99.186460482993198</v>
      </c>
      <c r="D3411" s="23">
        <v>65.486925575841695</v>
      </c>
    </row>
    <row r="3412" spans="1:4" x14ac:dyDescent="0.35">
      <c r="A3412" s="27">
        <v>44348</v>
      </c>
      <c r="B3412" s="23">
        <v>226.45790100097699</v>
      </c>
      <c r="C3412" s="23">
        <v>96.886192717100101</v>
      </c>
      <c r="D3412" s="23">
        <v>64.259207129563507</v>
      </c>
    </row>
    <row r="3413" spans="1:4" x14ac:dyDescent="0.35">
      <c r="A3413" s="27">
        <v>44349</v>
      </c>
      <c r="B3413" s="23">
        <v>225.99119567871099</v>
      </c>
      <c r="C3413" s="23">
        <v>93.703508857090497</v>
      </c>
      <c r="D3413" s="23">
        <v>63.2760070975446</v>
      </c>
    </row>
    <row r="3414" spans="1:4" x14ac:dyDescent="0.35">
      <c r="A3414" s="27">
        <v>44350</v>
      </c>
      <c r="B3414" s="23">
        <v>228.38833618164099</v>
      </c>
      <c r="C3414" s="23">
        <v>93.559187282628798</v>
      </c>
      <c r="D3414" s="23">
        <v>63.139432730086497</v>
      </c>
    </row>
    <row r="3415" spans="1:4" x14ac:dyDescent="0.35">
      <c r="A3415" s="27">
        <v>44351</v>
      </c>
      <c r="B3415" s="23">
        <v>226.74986267089801</v>
      </c>
      <c r="C3415" s="23">
        <v>90.879472987043798</v>
      </c>
      <c r="D3415" s="23">
        <v>61.764403546103999</v>
      </c>
    </row>
    <row r="3416" spans="1:4" x14ac:dyDescent="0.35">
      <c r="A3416" s="26"/>
      <c r="B3416" s="22"/>
      <c r="C3416" s="22"/>
      <c r="D3416" s="22"/>
    </row>
    <row r="3417" spans="1:4" x14ac:dyDescent="0.35">
      <c r="A3417" s="26"/>
      <c r="B3417" s="22"/>
      <c r="C3417" s="22"/>
      <c r="D3417" s="22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6F93D-D5B1-48C7-95CF-97438D99B5FE}">
  <dimension ref="A1:P4808"/>
  <sheetViews>
    <sheetView showGridLines="0" zoomScale="70" zoomScaleNormal="70" workbookViewId="0">
      <selection activeCell="H3" sqref="H3"/>
    </sheetView>
  </sheetViews>
  <sheetFormatPr baseColWidth="10" defaultRowHeight="14.5" x14ac:dyDescent="0.35"/>
  <cols>
    <col min="1" max="1" width="8.81640625" style="22" bestFit="1" customWidth="1"/>
    <col min="2" max="3" width="9.7265625" style="22" customWidth="1"/>
    <col min="4" max="4" width="5.7265625" style="22" customWidth="1"/>
    <col min="5" max="5" width="8.81640625" style="22" bestFit="1" customWidth="1"/>
    <col min="6" max="7" width="9.36328125" style="22" customWidth="1"/>
    <col min="8" max="8" width="10.90625" style="22"/>
  </cols>
  <sheetData>
    <row r="1" spans="1:15" x14ac:dyDescent="0.35">
      <c r="A1" s="3"/>
      <c r="B1" s="3" t="s">
        <v>6</v>
      </c>
      <c r="C1" s="3" t="s">
        <v>2</v>
      </c>
      <c r="E1" s="3"/>
      <c r="F1" s="3" t="s">
        <v>2</v>
      </c>
      <c r="G1" s="3" t="s">
        <v>6</v>
      </c>
      <c r="I1" s="1" t="s">
        <v>51</v>
      </c>
    </row>
    <row r="2" spans="1:15" x14ac:dyDescent="0.35">
      <c r="A2" s="27">
        <v>44013</v>
      </c>
      <c r="B2" s="23">
        <v>0</v>
      </c>
      <c r="C2" s="23">
        <v>0</v>
      </c>
      <c r="E2" s="27">
        <v>37623</v>
      </c>
      <c r="F2" s="36">
        <v>4.175304415132044</v>
      </c>
      <c r="G2" s="36">
        <v>2.5079492343150429</v>
      </c>
      <c r="I2" s="2" t="s">
        <v>52</v>
      </c>
    </row>
    <row r="3" spans="1:15" ht="24" customHeight="1" x14ac:dyDescent="0.35">
      <c r="A3" s="27">
        <v>44014</v>
      </c>
      <c r="B3" s="23">
        <v>-0.64999999999999503</v>
      </c>
      <c r="C3" s="23">
        <v>5.581755230161578</v>
      </c>
      <c r="E3" s="27">
        <v>37624</v>
      </c>
      <c r="F3" s="36">
        <v>4.2182955451613733</v>
      </c>
      <c r="G3" s="36">
        <v>2.485395577833807</v>
      </c>
      <c r="I3" s="49" t="s">
        <v>53</v>
      </c>
      <c r="J3" s="50"/>
      <c r="K3" s="50"/>
      <c r="L3" s="50"/>
      <c r="M3" s="49" t="s">
        <v>55</v>
      </c>
      <c r="N3" s="50"/>
      <c r="O3" s="50"/>
    </row>
    <row r="4" spans="1:15" x14ac:dyDescent="0.35">
      <c r="A4" s="27">
        <v>44015</v>
      </c>
      <c r="B4" s="23">
        <v>-0.64999999999999503</v>
      </c>
      <c r="C4" s="23">
        <v>3.931755230161782</v>
      </c>
      <c r="E4" s="27">
        <v>37627</v>
      </c>
      <c r="F4" s="36">
        <v>4.3684793820429544</v>
      </c>
      <c r="G4" s="36">
        <v>2.4883039964433826</v>
      </c>
    </row>
    <row r="5" spans="1:15" x14ac:dyDescent="0.35">
      <c r="A5" s="27">
        <v>44018</v>
      </c>
      <c r="B5" s="23">
        <v>9.9999999999988987E-3</v>
      </c>
      <c r="C5" s="23">
        <v>-1.8861934877870024</v>
      </c>
      <c r="E5" s="27">
        <v>37628</v>
      </c>
      <c r="F5" s="36">
        <v>4.2744233984533029</v>
      </c>
      <c r="G5" s="36">
        <v>2.4811713816970515</v>
      </c>
    </row>
    <row r="6" spans="1:15" x14ac:dyDescent="0.35">
      <c r="A6" s="27">
        <v>44019</v>
      </c>
      <c r="B6" s="23">
        <v>-3.609999999999991</v>
      </c>
      <c r="C6" s="23">
        <v>-7.7262157843309254</v>
      </c>
      <c r="E6" s="27">
        <v>37629</v>
      </c>
      <c r="F6" s="36">
        <v>4.257703964709691</v>
      </c>
      <c r="G6" s="36">
        <v>2.4331131816204143</v>
      </c>
    </row>
    <row r="7" spans="1:15" x14ac:dyDescent="0.35">
      <c r="A7" s="27">
        <v>44020</v>
      </c>
      <c r="B7" s="23">
        <v>-1.1399999999999966</v>
      </c>
      <c r="C7" s="23">
        <v>-16.43014953174329</v>
      </c>
      <c r="E7" s="27">
        <v>37630</v>
      </c>
      <c r="F7" s="36">
        <v>4.3441130391611082</v>
      </c>
      <c r="G7" s="36">
        <v>2.5148413986334588</v>
      </c>
    </row>
    <row r="8" spans="1:15" x14ac:dyDescent="0.35">
      <c r="A8" s="27">
        <v>44021</v>
      </c>
      <c r="B8" s="23">
        <v>-6.2299999999999915</v>
      </c>
      <c r="C8" s="23">
        <v>9.2120369203027686</v>
      </c>
      <c r="E8" s="27">
        <v>37631</v>
      </c>
      <c r="F8" s="36">
        <v>4.2223412496225077</v>
      </c>
      <c r="G8" s="36">
        <v>2.5117725794211974</v>
      </c>
    </row>
    <row r="9" spans="1:15" x14ac:dyDescent="0.35">
      <c r="A9" s="27">
        <v>44022</v>
      </c>
      <c r="B9" s="23">
        <v>-3.1099999999999905</v>
      </c>
      <c r="C9" s="23">
        <v>9.7380052301617503</v>
      </c>
      <c r="E9" s="27">
        <v>37634</v>
      </c>
      <c r="F9" s="36">
        <v>4.3157915066331398</v>
      </c>
      <c r="G9" s="36">
        <v>2.5200117804810849</v>
      </c>
    </row>
    <row r="10" spans="1:15" x14ac:dyDescent="0.35">
      <c r="A10" s="27">
        <v>44025</v>
      </c>
      <c r="B10" s="23">
        <v>-5.74</v>
      </c>
      <c r="C10" s="23">
        <v>11.998421896828315</v>
      </c>
      <c r="E10" s="27">
        <v>37635</v>
      </c>
      <c r="F10" s="36">
        <v>4.3392201796107948</v>
      </c>
      <c r="G10" s="36">
        <v>2.5098586557215912</v>
      </c>
    </row>
    <row r="11" spans="1:15" x14ac:dyDescent="0.35">
      <c r="A11" s="27">
        <v>44026</v>
      </c>
      <c r="B11" s="23">
        <v>-5.2499999999999991</v>
      </c>
      <c r="C11" s="23">
        <v>7.5753449737515854</v>
      </c>
      <c r="E11" s="27">
        <v>37636</v>
      </c>
      <c r="F11" s="36">
        <v>4.2323730891149909</v>
      </c>
      <c r="G11" s="36">
        <v>2.4774647296442218</v>
      </c>
    </row>
    <row r="12" spans="1:15" x14ac:dyDescent="0.35">
      <c r="A12" s="27">
        <v>44027</v>
      </c>
      <c r="B12" s="23">
        <v>-4.5899999999999945</v>
      </c>
      <c r="C12" s="23">
        <v>20.71410817133814</v>
      </c>
      <c r="E12" s="27">
        <v>37637</v>
      </c>
      <c r="F12" s="36">
        <v>4.2451528906756746</v>
      </c>
      <c r="G12" s="36">
        <v>2.4712468152291431</v>
      </c>
    </row>
    <row r="13" spans="1:15" x14ac:dyDescent="0.35">
      <c r="A13" s="27">
        <v>44028</v>
      </c>
      <c r="B13" s="23">
        <v>-5.8999999999999941</v>
      </c>
      <c r="C13" s="23">
        <v>20.71410817133814</v>
      </c>
      <c r="E13" s="27">
        <v>37638</v>
      </c>
      <c r="F13" s="36">
        <v>4.0926463018878172</v>
      </c>
      <c r="G13" s="36">
        <v>2.4227413972835361</v>
      </c>
    </row>
    <row r="14" spans="1:15" x14ac:dyDescent="0.35">
      <c r="A14" s="27">
        <v>44029</v>
      </c>
      <c r="B14" s="23">
        <v>-4.919999999999991</v>
      </c>
      <c r="C14" s="23">
        <v>40.43688343528995</v>
      </c>
      <c r="E14" s="27">
        <v>37641</v>
      </c>
      <c r="F14" s="36">
        <v>4.1720467550800144</v>
      </c>
      <c r="G14" s="36">
        <v>2.4227413972835361</v>
      </c>
    </row>
    <row r="15" spans="1:15" x14ac:dyDescent="0.35">
      <c r="A15" s="27">
        <v>44032</v>
      </c>
      <c r="B15" s="23">
        <v>-6.5599999999999987</v>
      </c>
      <c r="C15" s="23">
        <v>41.535458933865414</v>
      </c>
      <c r="E15" s="27">
        <v>37642</v>
      </c>
      <c r="F15" s="36">
        <v>4.1297729105829823</v>
      </c>
      <c r="G15" s="36">
        <v>2.4358482991547055</v>
      </c>
    </row>
    <row r="16" spans="1:15" ht="38" customHeight="1" x14ac:dyDescent="0.35">
      <c r="A16" s="27">
        <v>44033</v>
      </c>
      <c r="B16" s="23">
        <v>-7.5399999999999912</v>
      </c>
      <c r="C16" s="23">
        <v>35.098301148826259</v>
      </c>
      <c r="E16" s="27">
        <v>37643</v>
      </c>
      <c r="F16" s="36">
        <v>4.1118772309079095</v>
      </c>
      <c r="G16" s="36">
        <v>2.4042087207773752</v>
      </c>
      <c r="I16" s="48" t="s">
        <v>54</v>
      </c>
      <c r="J16" s="48"/>
      <c r="K16" s="48"/>
      <c r="L16" s="48"/>
      <c r="M16" s="48"/>
      <c r="N16" s="48"/>
      <c r="O16" s="48"/>
    </row>
    <row r="17" spans="1:16" x14ac:dyDescent="0.35">
      <c r="A17" s="27">
        <v>44034</v>
      </c>
      <c r="B17" s="23">
        <v>-7.8699999999999992</v>
      </c>
      <c r="C17" s="23">
        <v>19.046498819905455</v>
      </c>
      <c r="E17" s="27">
        <v>37644</v>
      </c>
      <c r="F17" s="36">
        <v>4.2441303801337646</v>
      </c>
      <c r="G17" s="36">
        <v>2.4263021071695117</v>
      </c>
    </row>
    <row r="18" spans="1:16" x14ac:dyDescent="0.35">
      <c r="A18" s="27">
        <v>44035</v>
      </c>
      <c r="B18" s="23">
        <v>-9.8399999999999928</v>
      </c>
      <c r="C18" s="23">
        <v>7.5206441190503348</v>
      </c>
      <c r="E18" s="27">
        <v>37645</v>
      </c>
      <c r="F18" s="36">
        <v>4.1661132723648358</v>
      </c>
      <c r="G18" s="36">
        <v>2.3852210665057809</v>
      </c>
    </row>
    <row r="19" spans="1:16" x14ac:dyDescent="0.35">
      <c r="A19" s="27">
        <v>44036</v>
      </c>
      <c r="B19" s="23">
        <v>-8.6999999999999957</v>
      </c>
      <c r="C19" s="23">
        <v>-2.377768579362538</v>
      </c>
      <c r="E19" s="27">
        <v>37648</v>
      </c>
      <c r="F19" s="36">
        <v>4.3093912766018887</v>
      </c>
      <c r="G19" s="36">
        <v>2.4122587890564873</v>
      </c>
      <c r="I19" s="22"/>
      <c r="J19" s="22"/>
      <c r="K19" s="22"/>
      <c r="L19" s="22"/>
      <c r="M19" s="22"/>
      <c r="N19" s="22"/>
      <c r="O19" s="22"/>
      <c r="P19" s="22"/>
    </row>
    <row r="20" spans="1:16" x14ac:dyDescent="0.35">
      <c r="A20" s="27">
        <v>44039</v>
      </c>
      <c r="B20" s="23">
        <v>-6.0699999999999976</v>
      </c>
      <c r="C20" s="23">
        <v>8.9555647539712346</v>
      </c>
      <c r="E20" s="27">
        <v>37649</v>
      </c>
      <c r="F20" s="36">
        <v>4.323977200874503</v>
      </c>
      <c r="G20" s="36">
        <v>2.4066499355883813</v>
      </c>
      <c r="I20" s="22"/>
      <c r="J20" s="22"/>
      <c r="K20" s="22"/>
      <c r="L20" s="22"/>
      <c r="M20" s="22"/>
      <c r="N20" s="22"/>
      <c r="O20" s="22"/>
      <c r="P20" s="22"/>
    </row>
    <row r="21" spans="1:16" x14ac:dyDescent="0.35">
      <c r="A21" s="27">
        <v>44040</v>
      </c>
      <c r="B21" s="23">
        <v>-9.68</v>
      </c>
      <c r="C21" s="23">
        <v>12.461384859791291</v>
      </c>
      <c r="E21" s="27">
        <v>37650</v>
      </c>
      <c r="F21" s="36">
        <v>4.3288779420447669</v>
      </c>
      <c r="G21" s="36">
        <v>2.4404027851498338</v>
      </c>
      <c r="I21" s="22"/>
      <c r="J21" s="22"/>
      <c r="K21" s="22"/>
      <c r="L21" s="22"/>
      <c r="M21" s="22"/>
      <c r="N21" s="22"/>
      <c r="O21" s="22"/>
      <c r="P21" s="22"/>
    </row>
    <row r="22" spans="1:16" x14ac:dyDescent="0.35">
      <c r="A22" s="27">
        <v>44041</v>
      </c>
      <c r="B22" s="23">
        <v>-10.169999999999991</v>
      </c>
      <c r="C22" s="23">
        <v>4.5585722727687905</v>
      </c>
      <c r="E22" s="27">
        <v>37651</v>
      </c>
      <c r="F22" s="36">
        <v>4.322203695443104</v>
      </c>
      <c r="G22" s="36">
        <v>2.4023109551159454</v>
      </c>
      <c r="I22" s="22"/>
      <c r="J22" s="22"/>
      <c r="K22" s="22"/>
      <c r="L22" s="22"/>
      <c r="M22" s="22"/>
      <c r="N22" s="22"/>
      <c r="O22" s="22"/>
      <c r="P22" s="22"/>
    </row>
    <row r="23" spans="1:16" x14ac:dyDescent="0.35">
      <c r="A23" s="27">
        <v>44042</v>
      </c>
      <c r="B23" s="23">
        <v>-12.959999999999994</v>
      </c>
      <c r="C23" s="23">
        <v>8.2444536428601722</v>
      </c>
      <c r="E23" s="27">
        <v>37652</v>
      </c>
      <c r="F23" s="36">
        <v>4.1787546358893213</v>
      </c>
      <c r="G23" s="36">
        <v>2.3564374966938093</v>
      </c>
    </row>
    <row r="24" spans="1:16" x14ac:dyDescent="0.35">
      <c r="A24" s="27">
        <v>44043</v>
      </c>
      <c r="B24" s="23">
        <v>-14.759999999999994</v>
      </c>
      <c r="C24" s="23">
        <v>0.75704258648348066</v>
      </c>
      <c r="E24" s="27">
        <v>37655</v>
      </c>
      <c r="F24" s="36">
        <v>4.3102832835506959</v>
      </c>
      <c r="G24" s="36">
        <v>2.3455868873018648</v>
      </c>
    </row>
    <row r="25" spans="1:16" x14ac:dyDescent="0.35">
      <c r="A25" s="27">
        <v>44046</v>
      </c>
      <c r="B25" s="23">
        <v>-12.149999999999995</v>
      </c>
      <c r="C25" s="23">
        <v>-2.0015781031716973</v>
      </c>
      <c r="E25" s="27">
        <v>37656</v>
      </c>
      <c r="F25" s="36">
        <v>4.3261833148195068</v>
      </c>
      <c r="G25" s="36">
        <v>2.3129091499274099</v>
      </c>
    </row>
    <row r="26" spans="1:16" x14ac:dyDescent="0.35">
      <c r="A26" s="27">
        <v>44047</v>
      </c>
      <c r="B26" s="23">
        <v>-16.889999999999993</v>
      </c>
      <c r="C26" s="23">
        <v>-6.2515781031717399</v>
      </c>
      <c r="E26" s="27">
        <v>37657</v>
      </c>
      <c r="F26" s="36">
        <v>4.4325725344964804</v>
      </c>
      <c r="G26" s="36">
        <v>2.3594462298755339</v>
      </c>
    </row>
    <row r="27" spans="1:16" x14ac:dyDescent="0.35">
      <c r="A27" s="27">
        <v>44048</v>
      </c>
      <c r="B27" s="23">
        <v>-12.809999999999999</v>
      </c>
      <c r="C27" s="23">
        <v>-10.279355880949526</v>
      </c>
      <c r="E27" s="27">
        <v>37658</v>
      </c>
      <c r="F27" s="36">
        <v>4.4083147072666815</v>
      </c>
      <c r="G27" s="36">
        <v>2.3242470522479834</v>
      </c>
    </row>
    <row r="28" spans="1:16" x14ac:dyDescent="0.35">
      <c r="A28" s="27">
        <v>44049</v>
      </c>
      <c r="B28" s="23">
        <v>-13.959999999999994</v>
      </c>
      <c r="C28" s="23">
        <v>-5.2708088724024105</v>
      </c>
      <c r="E28" s="27">
        <v>37659</v>
      </c>
      <c r="F28" s="36">
        <v>4.3507202939419329</v>
      </c>
      <c r="G28" s="36">
        <v>2.3190452358827809</v>
      </c>
    </row>
    <row r="29" spans="1:16" x14ac:dyDescent="0.35">
      <c r="A29" s="27">
        <v>44050</v>
      </c>
      <c r="B29" s="23">
        <v>-11.180000000000001</v>
      </c>
      <c r="C29" s="23">
        <v>-1.5781031717398974E-3</v>
      </c>
      <c r="E29" s="27">
        <v>37662</v>
      </c>
      <c r="F29" s="36">
        <v>4.3931390742316543</v>
      </c>
      <c r="G29" s="36">
        <v>2.352266516265118</v>
      </c>
    </row>
    <row r="30" spans="1:16" x14ac:dyDescent="0.35">
      <c r="A30" s="27">
        <v>44053</v>
      </c>
      <c r="B30" s="23">
        <v>-10.029999999999994</v>
      </c>
      <c r="C30" s="23">
        <v>-1.5015781031716635</v>
      </c>
      <c r="E30" s="27">
        <v>37663</v>
      </c>
      <c r="F30" s="36">
        <v>4.3405461476306382</v>
      </c>
      <c r="G30" s="36">
        <v>2.3514679787123489</v>
      </c>
    </row>
    <row r="31" spans="1:16" x14ac:dyDescent="0.35">
      <c r="A31" s="27">
        <v>44054</v>
      </c>
      <c r="B31" s="23">
        <v>-3.4299999999999997</v>
      </c>
      <c r="C31" s="23">
        <v>8.9463385634946935</v>
      </c>
      <c r="E31" s="27">
        <v>37664</v>
      </c>
      <c r="F31" s="36">
        <v>4.3530485645780894</v>
      </c>
      <c r="G31" s="36">
        <v>2.3538913557084729</v>
      </c>
    </row>
    <row r="32" spans="1:16" x14ac:dyDescent="0.35">
      <c r="A32" s="27">
        <v>44055</v>
      </c>
      <c r="B32" s="23">
        <v>-0.10999999999999899</v>
      </c>
      <c r="C32" s="23">
        <v>10.956755230161486</v>
      </c>
      <c r="E32" s="27">
        <v>37665</v>
      </c>
      <c r="F32" s="36">
        <v>4.4236383182629799</v>
      </c>
      <c r="G32" s="36">
        <v>2.3381955779989436</v>
      </c>
    </row>
    <row r="33" spans="1:7" x14ac:dyDescent="0.35">
      <c r="A33" s="27">
        <v>44056</v>
      </c>
      <c r="B33" s="23">
        <v>4.5000000000000036</v>
      </c>
      <c r="C33" s="23">
        <v>6.5841361825425437</v>
      </c>
      <c r="E33" s="27">
        <v>37666</v>
      </c>
      <c r="F33" s="36">
        <v>4.1257909158834991</v>
      </c>
      <c r="G33" s="36">
        <v>2.4067673177458992</v>
      </c>
    </row>
    <row r="34" spans="1:7" x14ac:dyDescent="0.35">
      <c r="A34" s="27">
        <v>44057</v>
      </c>
      <c r="B34" s="23">
        <v>3.3600000000000074</v>
      </c>
      <c r="C34" s="23">
        <v>5.421498819905235</v>
      </c>
      <c r="E34" s="27">
        <v>37669</v>
      </c>
      <c r="F34" s="36">
        <v>4.3601874308309831</v>
      </c>
      <c r="G34" s="36">
        <v>2.4067673177458992</v>
      </c>
    </row>
    <row r="35" spans="1:7" x14ac:dyDescent="0.35">
      <c r="A35" s="27">
        <v>44060</v>
      </c>
      <c r="B35" s="23">
        <v>1.2400000000000078</v>
      </c>
      <c r="C35" s="23">
        <v>7.3109218968282708</v>
      </c>
      <c r="E35" s="27">
        <v>37670</v>
      </c>
      <c r="F35" s="36">
        <v>4.3249646698970103</v>
      </c>
      <c r="G35" s="36">
        <v>2.3669106875112984</v>
      </c>
    </row>
    <row r="36" spans="1:7" x14ac:dyDescent="0.35">
      <c r="A36" s="27">
        <v>44061</v>
      </c>
      <c r="B36" s="23">
        <v>-0.70999999999999952</v>
      </c>
      <c r="C36" s="23">
        <v>9.2484218968283294</v>
      </c>
      <c r="E36" s="27">
        <v>37671</v>
      </c>
      <c r="F36" s="36">
        <v>4.3635979935803544</v>
      </c>
      <c r="G36" s="36">
        <v>2.3245923916913043</v>
      </c>
    </row>
    <row r="37" spans="1:7" x14ac:dyDescent="0.35">
      <c r="A37" s="27">
        <v>44062</v>
      </c>
      <c r="B37" s="23">
        <v>0.43000000000000815</v>
      </c>
      <c r="C37" s="23">
        <v>6.5773692652493665</v>
      </c>
      <c r="E37" s="27">
        <v>37672</v>
      </c>
      <c r="F37" s="36">
        <v>4.3710231656383893</v>
      </c>
      <c r="G37" s="36">
        <v>2.317356273540276</v>
      </c>
    </row>
    <row r="38" spans="1:7" x14ac:dyDescent="0.35">
      <c r="A38" s="27">
        <v>44063</v>
      </c>
      <c r="B38" s="23">
        <v>-2.4899999999999922</v>
      </c>
      <c r="C38" s="23">
        <v>6.0354589338652787</v>
      </c>
      <c r="E38" s="27">
        <v>37673</v>
      </c>
      <c r="F38" s="36">
        <v>4.3576587599248304</v>
      </c>
      <c r="G38" s="36">
        <v>2.3561657768294024</v>
      </c>
    </row>
    <row r="39" spans="1:7" x14ac:dyDescent="0.35">
      <c r="A39" s="27">
        <v>44064</v>
      </c>
      <c r="B39" s="23">
        <v>-4.759999999999998</v>
      </c>
      <c r="C39" s="23">
        <v>7.2984218968282999</v>
      </c>
      <c r="E39" s="27">
        <v>37676</v>
      </c>
      <c r="F39" s="36">
        <v>4.4804680773577044</v>
      </c>
      <c r="G39" s="36">
        <v>2.3374610913015772</v>
      </c>
    </row>
    <row r="40" spans="1:7" x14ac:dyDescent="0.35">
      <c r="A40" s="27">
        <v>44067</v>
      </c>
      <c r="B40" s="23">
        <v>-2.1599999999999953</v>
      </c>
      <c r="C40" s="23">
        <v>8.5438764422827607</v>
      </c>
      <c r="E40" s="27">
        <v>37677</v>
      </c>
      <c r="F40" s="36">
        <v>4.4972951540879773</v>
      </c>
      <c r="G40" s="36">
        <v>2.297388415081671</v>
      </c>
    </row>
    <row r="41" spans="1:7" x14ac:dyDescent="0.35">
      <c r="A41" s="27">
        <v>44068</v>
      </c>
      <c r="B41" s="23">
        <v>0.77000000000000401</v>
      </c>
      <c r="C41" s="23">
        <v>6.9395983674180872</v>
      </c>
      <c r="E41" s="27">
        <v>37678</v>
      </c>
      <c r="F41" s="36">
        <v>4.4784843087367143</v>
      </c>
      <c r="G41" s="36">
        <v>2.2610466582652959</v>
      </c>
    </row>
    <row r="42" spans="1:7" x14ac:dyDescent="0.35">
      <c r="A42" s="27">
        <v>44069</v>
      </c>
      <c r="B42" s="23">
        <v>1.2600000000000056</v>
      </c>
      <c r="C42" s="23">
        <v>1.4461830908578222</v>
      </c>
      <c r="E42" s="27">
        <v>37679</v>
      </c>
      <c r="F42" s="36">
        <v>4.5077960440644045</v>
      </c>
      <c r="G42" s="36">
        <v>2.2445026522188476</v>
      </c>
    </row>
    <row r="43" spans="1:7" x14ac:dyDescent="0.35">
      <c r="A43" s="27">
        <v>44070</v>
      </c>
      <c r="B43" s="23">
        <v>7.6400000000000023</v>
      </c>
      <c r="C43" s="23">
        <v>-3.8978045182660015</v>
      </c>
      <c r="E43" s="27">
        <v>37680</v>
      </c>
      <c r="F43" s="36">
        <v>4.3834689065974963</v>
      </c>
      <c r="G43" s="36">
        <v>2.2199193244123978</v>
      </c>
    </row>
    <row r="44" spans="1:7" x14ac:dyDescent="0.35">
      <c r="A44" s="27">
        <v>44071</v>
      </c>
      <c r="B44" s="23">
        <v>4.5300000000000011</v>
      </c>
      <c r="C44" s="23">
        <v>2.5817552301617308</v>
      </c>
      <c r="E44" s="27">
        <v>37683</v>
      </c>
      <c r="F44" s="36">
        <v>4.4032653655759635</v>
      </c>
      <c r="G44" s="36">
        <v>2.2151948163525406</v>
      </c>
    </row>
    <row r="45" spans="1:7" x14ac:dyDescent="0.35">
      <c r="A45" s="27">
        <v>44074</v>
      </c>
      <c r="B45" s="23">
        <v>2.9000000000000026</v>
      </c>
      <c r="C45" s="23">
        <v>-0.71296021699289724</v>
      </c>
      <c r="E45" s="27">
        <v>37684</v>
      </c>
      <c r="F45" s="36">
        <v>4.3811698634734277</v>
      </c>
      <c r="G45" s="36">
        <v>2.2139300398016872</v>
      </c>
    </row>
    <row r="46" spans="1:7" x14ac:dyDescent="0.35">
      <c r="A46" s="27">
        <v>44075</v>
      </c>
      <c r="B46" s="23">
        <v>-0.68999999999999062</v>
      </c>
      <c r="C46" s="23">
        <v>-2.2956957502307418</v>
      </c>
      <c r="E46" s="27">
        <v>37685</v>
      </c>
      <c r="F46" s="36">
        <v>4.3754322766521669</v>
      </c>
      <c r="G46" s="36">
        <v>2.2062432264255607</v>
      </c>
    </row>
    <row r="47" spans="1:7" x14ac:dyDescent="0.35">
      <c r="A47" s="27">
        <v>44076</v>
      </c>
      <c r="B47" s="23">
        <v>-2.8099999999999903</v>
      </c>
      <c r="C47" s="23">
        <v>3.9746123730186156</v>
      </c>
      <c r="E47" s="27">
        <v>37686</v>
      </c>
      <c r="F47" s="36">
        <v>4.3400381211265948</v>
      </c>
      <c r="G47" s="36">
        <v>2.2329056329767112</v>
      </c>
    </row>
    <row r="48" spans="1:7" x14ac:dyDescent="0.35">
      <c r="A48" s="27">
        <v>44077</v>
      </c>
      <c r="B48" s="23">
        <v>-4.1099999999999914</v>
      </c>
      <c r="C48" s="23">
        <v>7.7291911275976233</v>
      </c>
      <c r="E48" s="27">
        <v>37687</v>
      </c>
      <c r="F48" s="36">
        <v>4.2479053074661177</v>
      </c>
      <c r="G48" s="36">
        <v>2.2223332253823775</v>
      </c>
    </row>
    <row r="49" spans="1:7" x14ac:dyDescent="0.35">
      <c r="A49" s="27">
        <v>44078</v>
      </c>
      <c r="B49" s="23">
        <v>4.2200000000000015</v>
      </c>
      <c r="C49" s="23">
        <v>10.165088563494962</v>
      </c>
      <c r="E49" s="27">
        <v>37690</v>
      </c>
      <c r="F49" s="36">
        <v>4.2756378224238709</v>
      </c>
      <c r="G49" s="36">
        <v>2.2286310940224148</v>
      </c>
    </row>
    <row r="50" spans="1:7" x14ac:dyDescent="0.35">
      <c r="A50" s="27">
        <v>44081</v>
      </c>
      <c r="B50" s="23">
        <v>4.2200000000000015</v>
      </c>
      <c r="C50" s="23">
        <v>10.498421896828347</v>
      </c>
      <c r="E50" s="27">
        <v>37691</v>
      </c>
      <c r="F50" s="36">
        <v>4.3115658069689928</v>
      </c>
      <c r="G50" s="36">
        <v>2.2122215231017011</v>
      </c>
    </row>
    <row r="51" spans="1:7" x14ac:dyDescent="0.35">
      <c r="A51" s="27">
        <v>44082</v>
      </c>
      <c r="B51" s="23">
        <v>0.30000000000000027</v>
      </c>
      <c r="C51" s="23">
        <v>11.839885311462428</v>
      </c>
      <c r="E51" s="27">
        <v>37692</v>
      </c>
      <c r="F51" s="36">
        <v>4.2863280501397156</v>
      </c>
      <c r="G51" s="36">
        <v>2.1639210108916247</v>
      </c>
    </row>
    <row r="52" spans="1:7" x14ac:dyDescent="0.35">
      <c r="A52" s="27">
        <v>44083</v>
      </c>
      <c r="B52" s="23">
        <v>2.4299999999999988</v>
      </c>
      <c r="C52" s="23">
        <v>17.464587310362091</v>
      </c>
      <c r="E52" s="27">
        <v>37693</v>
      </c>
      <c r="F52" s="36">
        <v>4.3087746444696879</v>
      </c>
      <c r="G52" s="36">
        <v>2.2136903787248787</v>
      </c>
    </row>
    <row r="53" spans="1:7" x14ac:dyDescent="0.35">
      <c r="A53" s="27">
        <v>44084</v>
      </c>
      <c r="B53" s="23">
        <v>0.14000000000000679</v>
      </c>
      <c r="C53" s="23">
        <v>26.601870172690269</v>
      </c>
      <c r="E53" s="27">
        <v>37694</v>
      </c>
      <c r="F53" s="36">
        <v>4.2486326796394787</v>
      </c>
      <c r="G53" s="36">
        <v>2.1988538972180578</v>
      </c>
    </row>
    <row r="54" spans="1:7" x14ac:dyDescent="0.35">
      <c r="A54" s="27">
        <v>44085</v>
      </c>
      <c r="B54" s="23">
        <v>-1.0000000000000009</v>
      </c>
      <c r="C54" s="23">
        <v>27.483270381676796</v>
      </c>
      <c r="E54" s="27">
        <v>37697</v>
      </c>
      <c r="F54" s="36">
        <v>4.2250722046302256</v>
      </c>
      <c r="G54" s="36">
        <v>2.2690943036532802</v>
      </c>
    </row>
    <row r="55" spans="1:7" x14ac:dyDescent="0.35">
      <c r="A55" s="27">
        <v>44088</v>
      </c>
      <c r="B55" s="23">
        <v>-0.34999999999999476</v>
      </c>
      <c r="C55" s="23">
        <v>23.786883435289763</v>
      </c>
      <c r="E55" s="27">
        <v>37698</v>
      </c>
      <c r="F55" s="36">
        <v>4.263667484120119</v>
      </c>
      <c r="G55" s="36">
        <v>2.2957479789855459</v>
      </c>
    </row>
    <row r="56" spans="1:7" x14ac:dyDescent="0.35">
      <c r="A56" s="27">
        <v>44089</v>
      </c>
      <c r="B56" s="23">
        <v>0.30999999999999917</v>
      </c>
      <c r="C56" s="23">
        <v>23.476443874849906</v>
      </c>
      <c r="E56" s="27">
        <v>37699</v>
      </c>
      <c r="F56" s="36">
        <v>4.3944908372046552</v>
      </c>
      <c r="G56" s="36">
        <v>2.3368340458314241</v>
      </c>
    </row>
    <row r="57" spans="1:7" x14ac:dyDescent="0.35">
      <c r="A57" s="27">
        <v>44090</v>
      </c>
      <c r="B57" s="23">
        <v>2.1100000000000008</v>
      </c>
      <c r="C57" s="23">
        <v>20.335156590705814</v>
      </c>
      <c r="E57" s="27">
        <v>37700</v>
      </c>
      <c r="F57" s="36">
        <v>4.3504971321040404</v>
      </c>
      <c r="G57" s="36">
        <v>2.3603543799167839</v>
      </c>
    </row>
    <row r="58" spans="1:7" x14ac:dyDescent="0.35">
      <c r="A58" s="27">
        <v>44091</v>
      </c>
      <c r="B58" s="23">
        <v>1.2900000000000023</v>
      </c>
      <c r="C58" s="23">
        <v>16.73571003242116</v>
      </c>
      <c r="E58" s="27">
        <v>37701</v>
      </c>
      <c r="F58" s="36">
        <v>4.403622207168862</v>
      </c>
      <c r="G58" s="36">
        <v>2.4171877615156854</v>
      </c>
    </row>
    <row r="59" spans="1:7" x14ac:dyDescent="0.35">
      <c r="A59" s="27">
        <v>44092</v>
      </c>
      <c r="B59" s="23">
        <v>1.7900000000000027</v>
      </c>
      <c r="C59" s="23">
        <v>16.73571003242116</v>
      </c>
      <c r="E59" s="27">
        <v>37704</v>
      </c>
      <c r="F59" s="36">
        <v>4.4388801129121784</v>
      </c>
      <c r="G59" s="36">
        <v>2.3525061962474645</v>
      </c>
    </row>
    <row r="60" spans="1:7" x14ac:dyDescent="0.35">
      <c r="A60" s="27">
        <v>44095</v>
      </c>
      <c r="B60" s="23">
        <v>-1.0000000000000009</v>
      </c>
      <c r="C60" s="23">
        <v>13.190729589136163</v>
      </c>
      <c r="E60" s="27">
        <v>37705</v>
      </c>
      <c r="F60" s="36">
        <v>4.5149065718039161</v>
      </c>
      <c r="G60" s="36">
        <v>2.3593924121394894</v>
      </c>
    </row>
    <row r="61" spans="1:7" x14ac:dyDescent="0.35">
      <c r="A61" s="27">
        <v>44096</v>
      </c>
      <c r="B61" s="23">
        <v>-0.50000000000000044</v>
      </c>
      <c r="C61" s="23">
        <v>14.516940415346768</v>
      </c>
      <c r="E61" s="27">
        <v>37706</v>
      </c>
      <c r="F61" s="36">
        <v>4.4868873015439714</v>
      </c>
      <c r="G61" s="36">
        <v>2.3640853964935329</v>
      </c>
    </row>
    <row r="62" spans="1:7" x14ac:dyDescent="0.35">
      <c r="A62" s="27">
        <v>44097</v>
      </c>
      <c r="B62" s="23">
        <v>-0.33999999999999586</v>
      </c>
      <c r="C62" s="23">
        <v>20.063639288132773</v>
      </c>
      <c r="E62" s="27">
        <v>37707</v>
      </c>
      <c r="F62" s="36">
        <v>4.5663752611115367</v>
      </c>
      <c r="G62" s="36">
        <v>2.3797761303155052</v>
      </c>
    </row>
    <row r="63" spans="1:7" x14ac:dyDescent="0.35">
      <c r="A63" s="27">
        <v>44098</v>
      </c>
      <c r="B63" s="23">
        <v>-0.98999999999999089</v>
      </c>
      <c r="C63" s="23">
        <v>24.071755230161116</v>
      </c>
      <c r="E63" s="27">
        <v>37708</v>
      </c>
      <c r="F63" s="36">
        <v>4.521357505990264</v>
      </c>
      <c r="G63" s="36">
        <v>2.393571517868077</v>
      </c>
    </row>
    <row r="64" spans="1:7" x14ac:dyDescent="0.35">
      <c r="A64" s="27">
        <v>44099</v>
      </c>
      <c r="B64" s="23">
        <v>-2.1399999999999975</v>
      </c>
      <c r="C64" s="23">
        <v>27.165088563494955</v>
      </c>
      <c r="E64" s="27">
        <v>37711</v>
      </c>
      <c r="F64" s="36">
        <v>4.5588253901825215</v>
      </c>
      <c r="G64" s="36">
        <v>2.3463875270727437</v>
      </c>
    </row>
    <row r="65" spans="1:7" x14ac:dyDescent="0.35">
      <c r="A65" s="27">
        <v>44102</v>
      </c>
      <c r="B65" s="23">
        <v>-2.2999999999999909</v>
      </c>
      <c r="C65" s="23">
        <v>28.846247983784814</v>
      </c>
      <c r="E65" s="27">
        <v>37712</v>
      </c>
      <c r="F65" s="36">
        <v>4.5073465644222743</v>
      </c>
      <c r="G65" s="36">
        <v>2.3657721706704722</v>
      </c>
    </row>
    <row r="66" spans="1:7" x14ac:dyDescent="0.35">
      <c r="A66" s="27">
        <v>44103</v>
      </c>
      <c r="B66" s="23">
        <v>-2.629999999999999</v>
      </c>
      <c r="C66" s="23">
        <v>30.453977452383853</v>
      </c>
      <c r="E66" s="27">
        <v>37713</v>
      </c>
      <c r="F66" s="36">
        <v>4.5804863189790259</v>
      </c>
      <c r="G66" s="36">
        <v>2.4015334837755642</v>
      </c>
    </row>
    <row r="67" spans="1:7" x14ac:dyDescent="0.35">
      <c r="A67" s="27">
        <v>44104</v>
      </c>
      <c r="B67" s="23">
        <v>0.82000000000000961</v>
      </c>
      <c r="C67" s="23">
        <v>29.043876442282901</v>
      </c>
      <c r="E67" s="27">
        <v>37714</v>
      </c>
      <c r="F67" s="36">
        <v>4.4927576506544842</v>
      </c>
      <c r="G67" s="36">
        <v>2.4105527523687345</v>
      </c>
    </row>
    <row r="68" spans="1:7" x14ac:dyDescent="0.35">
      <c r="A68" s="27">
        <v>44105</v>
      </c>
      <c r="B68" s="23">
        <v>0.16000000000000458</v>
      </c>
      <c r="C68" s="23">
        <v>20.387310785717141</v>
      </c>
      <c r="E68" s="27">
        <v>37715</v>
      </c>
      <c r="F68" s="36">
        <v>4.4406284404691299</v>
      </c>
      <c r="G68" s="36">
        <v>2.4350629443832079</v>
      </c>
    </row>
    <row r="69" spans="1:7" x14ac:dyDescent="0.35">
      <c r="A69" s="27">
        <v>44106</v>
      </c>
      <c r="B69" s="23">
        <v>2.4700000000000055</v>
      </c>
      <c r="C69" s="23">
        <v>11.795719194125631</v>
      </c>
      <c r="E69" s="27">
        <v>37718</v>
      </c>
      <c r="F69" s="36">
        <v>4.4909457006033868</v>
      </c>
      <c r="G69" s="36">
        <v>2.4173918209595473</v>
      </c>
    </row>
    <row r="70" spans="1:7" x14ac:dyDescent="0.35">
      <c r="A70" s="27">
        <v>44109</v>
      </c>
      <c r="B70" s="23">
        <v>10.59</v>
      </c>
      <c r="C70" s="23">
        <v>13.998421896828317</v>
      </c>
      <c r="E70" s="27">
        <v>37719</v>
      </c>
      <c r="F70" s="36">
        <v>4.4340097948098762</v>
      </c>
      <c r="G70" s="36">
        <v>2.3748653255443815</v>
      </c>
    </row>
    <row r="71" spans="1:7" x14ac:dyDescent="0.35">
      <c r="A71" s="27">
        <v>44110</v>
      </c>
      <c r="B71" s="23">
        <v>5.9499999999999993</v>
      </c>
      <c r="C71" s="23">
        <v>20.942866341272737</v>
      </c>
      <c r="E71" s="27">
        <v>37720</v>
      </c>
      <c r="F71" s="36">
        <v>4.5055151319128015</v>
      </c>
      <c r="G71" s="36">
        <v>2.3716507893182017</v>
      </c>
    </row>
    <row r="72" spans="1:7" x14ac:dyDescent="0.35">
      <c r="A72" s="27">
        <v>44111</v>
      </c>
      <c r="B72" s="23">
        <v>11.10000000000001</v>
      </c>
      <c r="C72" s="23">
        <v>25.165088563494997</v>
      </c>
      <c r="E72" s="27">
        <v>37721</v>
      </c>
      <c r="F72" s="36">
        <v>4.5127289322896891</v>
      </c>
      <c r="G72" s="36">
        <v>2.3883878533451846</v>
      </c>
    </row>
    <row r="73" spans="1:7" x14ac:dyDescent="0.35">
      <c r="A73" s="27">
        <v>44112</v>
      </c>
      <c r="B73" s="23">
        <v>10.940000000000005</v>
      </c>
      <c r="C73" s="23">
        <v>27.49842189682834</v>
      </c>
      <c r="E73" s="27">
        <v>37722</v>
      </c>
      <c r="F73" s="36">
        <v>4.5090606223369711</v>
      </c>
      <c r="G73" s="36">
        <v>2.3892930324234189</v>
      </c>
    </row>
    <row r="74" spans="1:7" x14ac:dyDescent="0.35">
      <c r="A74" s="27">
        <v>44113</v>
      </c>
      <c r="B74" s="23">
        <v>9.7900000000000098</v>
      </c>
      <c r="C74" s="23">
        <v>25.998421896828326</v>
      </c>
      <c r="E74" s="27">
        <v>37725</v>
      </c>
      <c r="F74" s="36">
        <v>4.5963359812852547</v>
      </c>
      <c r="G74" s="36">
        <v>2.3800236651488067</v>
      </c>
    </row>
    <row r="75" spans="1:7" x14ac:dyDescent="0.35">
      <c r="A75" s="27">
        <v>44116</v>
      </c>
      <c r="B75" s="23">
        <v>9.7900000000000098</v>
      </c>
      <c r="C75" s="23">
        <v>25.998421896828326</v>
      </c>
      <c r="E75" s="27">
        <v>37726</v>
      </c>
      <c r="F75" s="36">
        <v>4.6115596574179243</v>
      </c>
      <c r="G75" s="36">
        <v>2.3354941147901949</v>
      </c>
    </row>
    <row r="76" spans="1:7" x14ac:dyDescent="0.35">
      <c r="A76" s="27">
        <v>44117</v>
      </c>
      <c r="B76" s="23">
        <v>5.1400000000000006</v>
      </c>
      <c r="C76" s="23">
        <v>24.553977452384011</v>
      </c>
      <c r="E76" s="27">
        <v>37727</v>
      </c>
      <c r="F76" s="36">
        <v>4.6410093942977904</v>
      </c>
      <c r="G76" s="36">
        <v>2.314327701161996</v>
      </c>
    </row>
    <row r="77" spans="1:7" x14ac:dyDescent="0.35">
      <c r="A77" s="27">
        <v>44118</v>
      </c>
      <c r="B77" s="23">
        <v>4.9800000000000066</v>
      </c>
      <c r="C77" s="23">
        <v>21.421498819905295</v>
      </c>
      <c r="E77" s="27">
        <v>37728</v>
      </c>
      <c r="F77" s="36">
        <v>4.5197978405693711</v>
      </c>
      <c r="G77" s="36">
        <v>2.2961956917819633</v>
      </c>
    </row>
    <row r="78" spans="1:7" x14ac:dyDescent="0.35">
      <c r="A78" s="27">
        <v>44119</v>
      </c>
      <c r="B78" s="23">
        <v>5.6400000000000006</v>
      </c>
      <c r="C78" s="23">
        <v>22.316603715010075</v>
      </c>
      <c r="E78" s="27">
        <v>37729</v>
      </c>
      <c r="F78" s="36">
        <v>4.5197978405693711</v>
      </c>
      <c r="G78" s="36">
        <v>2.2961956917819633</v>
      </c>
    </row>
    <row r="79" spans="1:7" x14ac:dyDescent="0.35">
      <c r="A79" s="27">
        <v>44120</v>
      </c>
      <c r="B79" s="23">
        <v>6.9800000000000084</v>
      </c>
      <c r="C79" s="23">
        <v>22.498421896828312</v>
      </c>
      <c r="E79" s="27">
        <v>37732</v>
      </c>
      <c r="F79" s="36">
        <v>4.5763370736999391</v>
      </c>
      <c r="G79" s="36">
        <v>2.2973934247509247</v>
      </c>
    </row>
    <row r="80" spans="1:7" x14ac:dyDescent="0.35">
      <c r="A80" s="27">
        <v>44123</v>
      </c>
      <c r="B80" s="23">
        <v>9.3200000000000056</v>
      </c>
      <c r="C80" s="23">
        <v>24.56985046825686</v>
      </c>
      <c r="E80" s="27">
        <v>37733</v>
      </c>
      <c r="F80" s="36">
        <v>4.6731707107066605</v>
      </c>
      <c r="G80" s="36">
        <v>2.3251068201656522</v>
      </c>
    </row>
    <row r="81" spans="1:7" x14ac:dyDescent="0.35">
      <c r="A81" s="27">
        <v>44124</v>
      </c>
      <c r="B81" s="23">
        <v>10.99</v>
      </c>
      <c r="C81" s="23">
        <v>23.415088563494901</v>
      </c>
      <c r="E81" s="27">
        <v>37734</v>
      </c>
      <c r="F81" s="36">
        <v>4.6646850521496059</v>
      </c>
      <c r="G81" s="36">
        <v>2.3215148285636413</v>
      </c>
    </row>
    <row r="82" spans="1:7" x14ac:dyDescent="0.35">
      <c r="A82" s="27">
        <v>44125</v>
      </c>
      <c r="B82" s="23">
        <v>14.680000000000003</v>
      </c>
      <c r="C82" s="23">
        <v>20.472106107354548</v>
      </c>
      <c r="E82" s="27">
        <v>37735</v>
      </c>
      <c r="F82" s="36">
        <v>4.6474679868419493</v>
      </c>
      <c r="G82" s="36">
        <v>2.2679518318468244</v>
      </c>
    </row>
    <row r="83" spans="1:7" x14ac:dyDescent="0.35">
      <c r="A83" s="27">
        <v>44126</v>
      </c>
      <c r="B83" s="23">
        <v>18.04</v>
      </c>
      <c r="C83" s="23">
        <v>18.498421896828443</v>
      </c>
      <c r="E83" s="27">
        <v>37736</v>
      </c>
      <c r="F83" s="36">
        <v>4.5962339537722139</v>
      </c>
      <c r="G83" s="36">
        <v>2.3036768540483488</v>
      </c>
    </row>
    <row r="84" spans="1:7" x14ac:dyDescent="0.35">
      <c r="A84" s="27">
        <v>44127</v>
      </c>
      <c r="B84" s="23">
        <v>16.71</v>
      </c>
      <c r="C84" s="23">
        <v>16.445790317881048</v>
      </c>
      <c r="E84" s="27">
        <v>37739</v>
      </c>
      <c r="F84" s="36">
        <v>4.5849790770294101</v>
      </c>
      <c r="G84" s="36">
        <v>2.2943187912732967</v>
      </c>
    </row>
    <row r="85" spans="1:7" x14ac:dyDescent="0.35">
      <c r="A85" s="27">
        <v>44130</v>
      </c>
      <c r="B85" s="23">
        <v>12.520000000000008</v>
      </c>
      <c r="C85" s="23">
        <v>13.685921896828424</v>
      </c>
      <c r="E85" s="27">
        <v>37740</v>
      </c>
      <c r="F85" s="36">
        <v>4.6041347519236187</v>
      </c>
      <c r="G85" s="36">
        <v>2.3028665478220272</v>
      </c>
    </row>
    <row r="86" spans="1:7" x14ac:dyDescent="0.35">
      <c r="A86" s="27">
        <v>44131</v>
      </c>
      <c r="B86" s="23">
        <v>9.18</v>
      </c>
      <c r="C86" s="23">
        <v>12.577369265249549</v>
      </c>
      <c r="E86" s="27">
        <v>37741</v>
      </c>
      <c r="F86" s="36">
        <v>4.5631504768616562</v>
      </c>
      <c r="G86" s="36">
        <v>2.3017950664560551</v>
      </c>
    </row>
    <row r="87" spans="1:7" x14ac:dyDescent="0.35">
      <c r="A87" s="27">
        <v>44132</v>
      </c>
      <c r="B87" s="23">
        <v>9.5200000000000067</v>
      </c>
      <c r="C87" s="23">
        <v>19.831755230161583</v>
      </c>
      <c r="E87" s="27">
        <v>37742</v>
      </c>
      <c r="F87" s="36">
        <v>4.5631504768616562</v>
      </c>
      <c r="G87" s="36">
        <v>2.3135299582228823</v>
      </c>
    </row>
    <row r="88" spans="1:7" x14ac:dyDescent="0.35">
      <c r="A88" s="27">
        <v>44133</v>
      </c>
      <c r="B88" s="23">
        <v>14.719999999999999</v>
      </c>
      <c r="C88" s="23">
        <v>17.865088563494915</v>
      </c>
      <c r="E88" s="27">
        <v>37743</v>
      </c>
      <c r="F88" s="36">
        <v>4.5173284454311364</v>
      </c>
      <c r="G88" s="36">
        <v>2.3427421782646554</v>
      </c>
    </row>
    <row r="89" spans="1:7" x14ac:dyDescent="0.35">
      <c r="A89" s="27">
        <v>44134</v>
      </c>
      <c r="B89" s="23">
        <v>19.790000000000006</v>
      </c>
      <c r="C89" s="23">
        <v>18.908678307084735</v>
      </c>
      <c r="E89" s="27">
        <v>37746</v>
      </c>
      <c r="F89" s="36">
        <v>4.5893598282698518</v>
      </c>
      <c r="G89" s="36">
        <v>2.3087700482216924</v>
      </c>
    </row>
    <row r="90" spans="1:7" x14ac:dyDescent="0.35">
      <c r="A90" s="27">
        <v>44137</v>
      </c>
      <c r="B90" s="23">
        <v>16.760000000000009</v>
      </c>
      <c r="C90" s="23">
        <v>20.380774838004754</v>
      </c>
      <c r="E90" s="27">
        <v>37747</v>
      </c>
      <c r="F90" s="36">
        <v>4.6156690481424008</v>
      </c>
      <c r="G90" s="36">
        <v>2.3111261681214499</v>
      </c>
    </row>
    <row r="91" spans="1:7" x14ac:dyDescent="0.35">
      <c r="A91" s="27">
        <v>44138</v>
      </c>
      <c r="B91" s="23">
        <v>22.35</v>
      </c>
      <c r="C91" s="23">
        <v>18.145480720357689</v>
      </c>
      <c r="E91" s="27">
        <v>37748</v>
      </c>
      <c r="F91" s="36">
        <v>4.5814179040983376</v>
      </c>
      <c r="G91" s="36">
        <v>2.2151319053875436</v>
      </c>
    </row>
    <row r="92" spans="1:7" x14ac:dyDescent="0.35">
      <c r="A92" s="27">
        <v>44139</v>
      </c>
      <c r="B92" s="23">
        <v>8.7100000000000062</v>
      </c>
      <c r="C92" s="23">
        <v>12.295719194125709</v>
      </c>
      <c r="E92" s="27">
        <v>37749</v>
      </c>
      <c r="F92" s="36">
        <v>4.6731504209078416</v>
      </c>
      <c r="G92" s="36">
        <v>2.2367895810624452</v>
      </c>
    </row>
    <row r="93" spans="1:7" x14ac:dyDescent="0.35">
      <c r="A93" s="27">
        <v>44140</v>
      </c>
      <c r="B93" s="23">
        <v>8.7100000000000062</v>
      </c>
      <c r="C93" s="23">
        <v>9.2317552301616423</v>
      </c>
      <c r="E93" s="27">
        <v>37750</v>
      </c>
      <c r="F93" s="36">
        <v>4.7448626652810324</v>
      </c>
      <c r="G93" s="36">
        <v>2.2042547231718741</v>
      </c>
    </row>
    <row r="94" spans="1:7" x14ac:dyDescent="0.35">
      <c r="A94" s="27">
        <v>44141</v>
      </c>
      <c r="B94" s="23">
        <v>14.270000000000005</v>
      </c>
      <c r="C94" s="23">
        <v>14.190729589136053</v>
      </c>
      <c r="E94" s="27">
        <v>37753</v>
      </c>
      <c r="F94" s="36">
        <v>4.6617108080875704</v>
      </c>
      <c r="G94" s="36">
        <v>2.1362090931023205</v>
      </c>
    </row>
    <row r="95" spans="1:7" x14ac:dyDescent="0.35">
      <c r="A95" s="27">
        <v>44144</v>
      </c>
      <c r="B95" s="23">
        <v>24.770000000000003</v>
      </c>
      <c r="C95" s="23">
        <v>19.998421896828322</v>
      </c>
      <c r="E95" s="27">
        <v>37754</v>
      </c>
      <c r="F95" s="36">
        <v>4.6743202344441981</v>
      </c>
      <c r="G95" s="36">
        <v>2.1416279002543752</v>
      </c>
    </row>
    <row r="96" spans="1:7" x14ac:dyDescent="0.35">
      <c r="A96" s="27">
        <v>44145</v>
      </c>
      <c r="B96" s="23">
        <v>28.370000000000005</v>
      </c>
      <c r="C96" s="23">
        <v>17.926993325399732</v>
      </c>
      <c r="E96" s="27">
        <v>37755</v>
      </c>
      <c r="F96" s="36">
        <v>4.6289487525263944</v>
      </c>
      <c r="G96" s="36">
        <v>2.0815441594972759</v>
      </c>
    </row>
    <row r="97" spans="1:7" x14ac:dyDescent="0.35">
      <c r="A97" s="27">
        <v>44146</v>
      </c>
      <c r="B97" s="23">
        <v>29.95</v>
      </c>
      <c r="C97" s="23">
        <v>19.538421896828417</v>
      </c>
      <c r="E97" s="27">
        <v>37756</v>
      </c>
      <c r="F97" s="36">
        <v>4.7540781320012409</v>
      </c>
      <c r="G97" s="36">
        <v>2.0395371529249458</v>
      </c>
    </row>
    <row r="98" spans="1:7" x14ac:dyDescent="0.35">
      <c r="A98" s="27">
        <v>44147</v>
      </c>
      <c r="B98" s="23">
        <v>20.57</v>
      </c>
      <c r="C98" s="23">
        <v>20.201124599531006</v>
      </c>
      <c r="E98" s="27">
        <v>37757</v>
      </c>
      <c r="F98" s="36">
        <v>4.5769460582941646</v>
      </c>
      <c r="G98" s="36">
        <v>2.0435933467085459</v>
      </c>
    </row>
    <row r="99" spans="1:7" x14ac:dyDescent="0.35">
      <c r="A99" s="27">
        <v>44148</v>
      </c>
      <c r="B99" s="23">
        <v>22.050000000000004</v>
      </c>
      <c r="C99" s="23">
        <v>23.107117549002343</v>
      </c>
      <c r="E99" s="27">
        <v>37760</v>
      </c>
      <c r="F99" s="36">
        <v>4.5874120499312339</v>
      </c>
      <c r="G99" s="36">
        <v>2.0543297335395696</v>
      </c>
    </row>
    <row r="100" spans="1:7" x14ac:dyDescent="0.35">
      <c r="A100" s="27">
        <v>44151</v>
      </c>
      <c r="B100" s="23">
        <v>23.030000000000005</v>
      </c>
      <c r="C100" s="23">
        <v>24.498421896828582</v>
      </c>
      <c r="E100" s="27">
        <v>37761</v>
      </c>
      <c r="F100" s="36">
        <v>4.4962328400983047</v>
      </c>
      <c r="G100" s="36">
        <v>1.9888345633220403</v>
      </c>
    </row>
    <row r="101" spans="1:7" x14ac:dyDescent="0.35">
      <c r="A101" s="27">
        <v>44152</v>
      </c>
      <c r="B101" s="23">
        <v>18.120000000000005</v>
      </c>
      <c r="C101" s="23">
        <v>21.589330987737611</v>
      </c>
      <c r="E101" s="27">
        <v>37762</v>
      </c>
      <c r="F101" s="36">
        <v>4.4962328400983047</v>
      </c>
      <c r="G101" s="36">
        <v>1.9387984319144069</v>
      </c>
    </row>
    <row r="102" spans="1:7" x14ac:dyDescent="0.35">
      <c r="A102" s="27">
        <v>44153</v>
      </c>
      <c r="B102" s="23">
        <v>19.430000000000003</v>
      </c>
      <c r="C102" s="23">
        <v>25.942866341272762</v>
      </c>
      <c r="E102" s="27">
        <v>37763</v>
      </c>
      <c r="F102" s="36">
        <v>4.500488928152631</v>
      </c>
      <c r="G102" s="36">
        <v>1.9014837663400275</v>
      </c>
    </row>
    <row r="103" spans="1:7" x14ac:dyDescent="0.35">
      <c r="A103" s="27">
        <v>44154</v>
      </c>
      <c r="B103" s="23">
        <v>15.350000000000009</v>
      </c>
      <c r="C103" s="23">
        <v>27.586657190946219</v>
      </c>
      <c r="E103" s="27">
        <v>37764</v>
      </c>
      <c r="F103" s="36">
        <v>4.3188057508644118</v>
      </c>
      <c r="G103" s="36">
        <v>1.8878563475217645</v>
      </c>
    </row>
    <row r="104" spans="1:7" x14ac:dyDescent="0.35">
      <c r="A104" s="27">
        <v>44155</v>
      </c>
      <c r="B104" s="23">
        <v>14.850000000000009</v>
      </c>
      <c r="C104" s="23">
        <v>22.879374277780727</v>
      </c>
      <c r="E104" s="27">
        <v>37767</v>
      </c>
      <c r="F104" s="36">
        <v>4.4755283804896813</v>
      </c>
      <c r="G104" s="36">
        <v>1.8878563475217645</v>
      </c>
    </row>
    <row r="105" spans="1:7" x14ac:dyDescent="0.35">
      <c r="A105" s="27">
        <v>44158</v>
      </c>
      <c r="B105" s="23">
        <v>17.790000000000006</v>
      </c>
      <c r="C105" s="23">
        <v>20.142866341272736</v>
      </c>
      <c r="E105" s="27">
        <v>37768</v>
      </c>
      <c r="F105" s="36">
        <v>4.5241768116575454</v>
      </c>
      <c r="G105" s="36">
        <v>2.0241931333959129</v>
      </c>
    </row>
    <row r="106" spans="1:7" x14ac:dyDescent="0.35">
      <c r="A106" s="27">
        <v>44159</v>
      </c>
      <c r="B106" s="23">
        <v>20.410000000000007</v>
      </c>
      <c r="C106" s="23">
        <v>23.51925523016174</v>
      </c>
      <c r="E106" s="27">
        <v>37769</v>
      </c>
      <c r="F106" s="36">
        <v>4.5091256688292436</v>
      </c>
      <c r="G106" s="36">
        <v>2.0687507480985019</v>
      </c>
    </row>
    <row r="107" spans="1:7" x14ac:dyDescent="0.35">
      <c r="A107" s="27">
        <v>44160</v>
      </c>
      <c r="B107" s="23">
        <v>20.580000000000009</v>
      </c>
      <c r="C107" s="23">
        <v>26.683607082013559</v>
      </c>
      <c r="E107" s="27">
        <v>37770</v>
      </c>
      <c r="F107" s="36">
        <v>4.5120204215273025</v>
      </c>
      <c r="G107" s="36">
        <v>2.0013314319433197</v>
      </c>
    </row>
    <row r="108" spans="1:7" x14ac:dyDescent="0.35">
      <c r="A108" s="27">
        <v>44161</v>
      </c>
      <c r="B108" s="23">
        <v>20.580000000000009</v>
      </c>
      <c r="C108" s="23">
        <v>29.698421896828322</v>
      </c>
      <c r="E108" s="27">
        <v>37771</v>
      </c>
      <c r="F108" s="36">
        <v>4.4519046171795207</v>
      </c>
      <c r="G108" s="36">
        <v>2.0174832651468111</v>
      </c>
    </row>
    <row r="109" spans="1:7" x14ac:dyDescent="0.35">
      <c r="A109" s="27">
        <v>44162</v>
      </c>
      <c r="B109" s="23">
        <v>16.150000000000009</v>
      </c>
      <c r="C109" s="23">
        <v>33.16508856349509</v>
      </c>
      <c r="E109" s="27">
        <v>37774</v>
      </c>
      <c r="F109" s="36">
        <v>4.4422442658726418</v>
      </c>
      <c r="G109" s="36">
        <v>2.0651612911888577</v>
      </c>
    </row>
    <row r="110" spans="1:7" x14ac:dyDescent="0.35">
      <c r="A110" s="27">
        <v>44165</v>
      </c>
      <c r="B110" s="23">
        <v>16.310000000000002</v>
      </c>
      <c r="C110" s="23">
        <v>37.784136182542618</v>
      </c>
      <c r="E110" s="27">
        <v>37775</v>
      </c>
      <c r="F110" s="36">
        <v>4.4905008921610019</v>
      </c>
      <c r="G110" s="36">
        <v>2.0458687468302816</v>
      </c>
    </row>
    <row r="111" spans="1:7" x14ac:dyDescent="0.35">
      <c r="A111" s="27">
        <v>44166</v>
      </c>
      <c r="B111" s="23">
        <v>25.02000000000001</v>
      </c>
      <c r="C111" s="23">
        <v>38.665088563494976</v>
      </c>
      <c r="E111" s="27">
        <v>37776</v>
      </c>
      <c r="F111" s="36">
        <v>4.5114878751000695</v>
      </c>
      <c r="G111" s="36">
        <v>2.0246809934868155</v>
      </c>
    </row>
    <row r="112" spans="1:7" x14ac:dyDescent="0.35">
      <c r="A112" s="27">
        <v>44167</v>
      </c>
      <c r="B112" s="23">
        <v>26.02000000000001</v>
      </c>
      <c r="C112" s="23">
        <v>46.231755230161696</v>
      </c>
      <c r="E112" s="27">
        <v>37777</v>
      </c>
      <c r="F112" s="36">
        <v>4.4621036321730028</v>
      </c>
      <c r="G112" s="36">
        <v>2.0329521241842725</v>
      </c>
    </row>
    <row r="113" spans="1:7" x14ac:dyDescent="0.35">
      <c r="A113" s="27">
        <v>44168</v>
      </c>
      <c r="B113" s="23">
        <v>23.050000000000004</v>
      </c>
      <c r="C113" s="23">
        <v>48.798421896828302</v>
      </c>
      <c r="E113" s="27">
        <v>37778</v>
      </c>
      <c r="F113" s="36">
        <v>4.3736075317664245</v>
      </c>
      <c r="G113" s="36">
        <v>2.0451874538423707</v>
      </c>
    </row>
    <row r="114" spans="1:7" x14ac:dyDescent="0.35">
      <c r="A114" s="27">
        <v>44169</v>
      </c>
      <c r="B114" s="23">
        <v>29.01</v>
      </c>
      <c r="C114" s="23">
        <v>51.498421896828361</v>
      </c>
      <c r="E114" s="27">
        <v>37781</v>
      </c>
      <c r="F114" s="36">
        <v>4.5228932448982633</v>
      </c>
      <c r="G114" s="36">
        <v>2.0119541379074533</v>
      </c>
    </row>
    <row r="115" spans="1:7" x14ac:dyDescent="0.35">
      <c r="A115" s="27">
        <v>44172</v>
      </c>
      <c r="B115" s="23">
        <v>24.7</v>
      </c>
      <c r="C115" s="23">
        <v>45.607796896828475</v>
      </c>
      <c r="E115" s="27">
        <v>37782</v>
      </c>
      <c r="F115" s="36">
        <v>4.5453259652196873</v>
      </c>
      <c r="G115" s="36">
        <v>1.9621323310363028</v>
      </c>
    </row>
    <row r="116" spans="1:7" x14ac:dyDescent="0.35">
      <c r="A116" s="27">
        <v>44173</v>
      </c>
      <c r="B116" s="23">
        <v>24.210000000000008</v>
      </c>
      <c r="C116" s="23">
        <v>45.607796896828475</v>
      </c>
      <c r="E116" s="27">
        <v>37783</v>
      </c>
      <c r="F116" s="36">
        <v>4.5118301921852444</v>
      </c>
      <c r="G116" s="36">
        <v>1.9522950722516363</v>
      </c>
    </row>
    <row r="117" spans="1:7" x14ac:dyDescent="0.35">
      <c r="A117" s="27">
        <v>44174</v>
      </c>
      <c r="B117" s="23">
        <v>26.030000000000008</v>
      </c>
      <c r="C117" s="23">
        <v>42.509785533192492</v>
      </c>
      <c r="E117" s="27">
        <v>37784</v>
      </c>
      <c r="F117" s="36">
        <v>4.5595397257193717</v>
      </c>
      <c r="G117" s="36">
        <v>1.9495978828105607</v>
      </c>
    </row>
    <row r="118" spans="1:7" x14ac:dyDescent="0.35">
      <c r="A118" s="27">
        <v>44175</v>
      </c>
      <c r="B118" s="23">
        <v>23.050000000000004</v>
      </c>
      <c r="C118" s="23">
        <v>39.225694624100839</v>
      </c>
      <c r="E118" s="27">
        <v>37785</v>
      </c>
      <c r="F118" s="36">
        <v>4.3966399572861903</v>
      </c>
      <c r="G118" s="36">
        <v>1.90206233295824</v>
      </c>
    </row>
    <row r="119" spans="1:7" x14ac:dyDescent="0.35">
      <c r="A119" s="27">
        <v>44176</v>
      </c>
      <c r="B119" s="23">
        <v>22.060000000000002</v>
      </c>
      <c r="C119" s="23">
        <v>38.578421896828544</v>
      </c>
      <c r="E119" s="27">
        <v>37788</v>
      </c>
      <c r="F119" s="36">
        <v>4.3966399572861903</v>
      </c>
      <c r="G119" s="36">
        <v>1.9147889912793314</v>
      </c>
    </row>
    <row r="120" spans="1:7" x14ac:dyDescent="0.35">
      <c r="A120" s="27">
        <v>44179</v>
      </c>
      <c r="B120" s="23">
        <v>21.730000000000004</v>
      </c>
      <c r="C120" s="23">
        <v>34.952967351373765</v>
      </c>
      <c r="E120" s="27">
        <v>37789</v>
      </c>
      <c r="F120" s="36">
        <v>4.5846824650314204</v>
      </c>
      <c r="G120" s="36">
        <v>1.921989063066825</v>
      </c>
    </row>
    <row r="121" spans="1:7" x14ac:dyDescent="0.35">
      <c r="A121" s="27">
        <v>44180</v>
      </c>
      <c r="B121" s="23">
        <v>23.220000000000006</v>
      </c>
      <c r="C121" s="23">
        <v>33.895247293653476</v>
      </c>
      <c r="E121" s="27">
        <v>37790</v>
      </c>
      <c r="F121" s="36">
        <v>4.5858062317399444</v>
      </c>
      <c r="G121" s="36">
        <v>2.0020337892150497</v>
      </c>
    </row>
    <row r="122" spans="1:7" x14ac:dyDescent="0.35">
      <c r="A122" s="27">
        <v>44181</v>
      </c>
      <c r="B122" s="23">
        <v>24.050000000000004</v>
      </c>
      <c r="C122" s="23">
        <v>27.569850468256931</v>
      </c>
      <c r="E122" s="27">
        <v>37791</v>
      </c>
      <c r="F122" s="36">
        <v>4.6288456150783555</v>
      </c>
      <c r="G122" s="36">
        <v>2.0807139763473637</v>
      </c>
    </row>
    <row r="123" spans="1:7" x14ac:dyDescent="0.35">
      <c r="A123" s="27">
        <v>44182</v>
      </c>
      <c r="B123" s="23">
        <v>25.71</v>
      </c>
      <c r="C123" s="23">
        <v>24.183353403677586</v>
      </c>
      <c r="E123" s="27">
        <v>37792</v>
      </c>
      <c r="F123" s="36">
        <v>4.5746616565351781</v>
      </c>
      <c r="G123" s="36">
        <v>2.1081448206687439</v>
      </c>
    </row>
    <row r="124" spans="1:7" x14ac:dyDescent="0.35">
      <c r="A124" s="27">
        <v>44183</v>
      </c>
      <c r="B124" s="23">
        <v>27.04000000000001</v>
      </c>
      <c r="C124" s="23">
        <v>25.698421896828361</v>
      </c>
      <c r="E124" s="27">
        <v>37795</v>
      </c>
      <c r="F124" s="36">
        <v>4.6490519845673521</v>
      </c>
      <c r="G124" s="36">
        <v>2.064720773901513</v>
      </c>
    </row>
    <row r="125" spans="1:7" x14ac:dyDescent="0.35">
      <c r="A125" s="27">
        <v>44186</v>
      </c>
      <c r="B125" s="23">
        <v>25.880000000000003</v>
      </c>
      <c r="C125" s="23">
        <v>23.972106107354698</v>
      </c>
      <c r="E125" s="27">
        <v>37796</v>
      </c>
      <c r="F125" s="36">
        <v>4.6412079981953003</v>
      </c>
      <c r="G125" s="36">
        <v>2.0389629665129667</v>
      </c>
    </row>
    <row r="126" spans="1:7" x14ac:dyDescent="0.35">
      <c r="A126" s="27">
        <v>44187</v>
      </c>
      <c r="B126" s="23">
        <v>24.060000000000002</v>
      </c>
      <c r="C126" s="23">
        <v>25.83175523016159</v>
      </c>
      <c r="E126" s="27">
        <v>37797</v>
      </c>
      <c r="F126" s="36">
        <v>4.7160129401028144</v>
      </c>
      <c r="G126" s="36">
        <v>2.0428521976856904</v>
      </c>
    </row>
    <row r="127" spans="1:7" x14ac:dyDescent="0.35">
      <c r="A127" s="27">
        <v>44188</v>
      </c>
      <c r="B127" s="23">
        <v>26.72</v>
      </c>
      <c r="C127" s="23">
        <v>26.198421896828307</v>
      </c>
      <c r="E127" s="27">
        <v>37798</v>
      </c>
      <c r="F127" s="36">
        <v>4.6987422187311063</v>
      </c>
      <c r="G127" s="36">
        <v>2.0819943653987161</v>
      </c>
    </row>
    <row r="128" spans="1:7" x14ac:dyDescent="0.35">
      <c r="A128" s="27">
        <v>44189</v>
      </c>
      <c r="B128" s="23">
        <v>24.730000000000008</v>
      </c>
      <c r="C128" s="23">
        <v>29.498421896828386</v>
      </c>
      <c r="E128" s="27">
        <v>37799</v>
      </c>
      <c r="F128" s="36">
        <v>4.6147273192774136</v>
      </c>
      <c r="G128" s="36">
        <v>2.1852757705285635</v>
      </c>
    </row>
    <row r="129" spans="1:7" x14ac:dyDescent="0.35">
      <c r="A129" s="27">
        <v>44190</v>
      </c>
      <c r="B129" s="23">
        <v>24.730000000000008</v>
      </c>
      <c r="C129" s="23">
        <v>29.498421896828386</v>
      </c>
      <c r="E129" s="27">
        <v>37802</v>
      </c>
      <c r="F129" s="36">
        <v>4.7554801747943127</v>
      </c>
      <c r="G129" s="36">
        <v>2.1532417806926034</v>
      </c>
    </row>
    <row r="130" spans="1:7" x14ac:dyDescent="0.35">
      <c r="A130" s="27">
        <v>44193</v>
      </c>
      <c r="B130" s="23">
        <v>24.730000000000008</v>
      </c>
      <c r="C130" s="23">
        <v>24.498421896828315</v>
      </c>
      <c r="E130" s="27">
        <v>37803</v>
      </c>
      <c r="F130" s="36">
        <v>4.6967463272847336</v>
      </c>
      <c r="G130" s="36">
        <v>2.193394121349959</v>
      </c>
    </row>
    <row r="131" spans="1:7" x14ac:dyDescent="0.35">
      <c r="A131" s="27">
        <v>44194</v>
      </c>
      <c r="B131" s="23">
        <v>26.060000000000006</v>
      </c>
      <c r="C131" s="23">
        <v>24.498421896828315</v>
      </c>
      <c r="E131" s="27">
        <v>37804</v>
      </c>
      <c r="F131" s="36">
        <v>4.6821562737776956</v>
      </c>
      <c r="G131" s="36">
        <v>2.2096550701899065</v>
      </c>
    </row>
    <row r="132" spans="1:7" x14ac:dyDescent="0.35">
      <c r="A132" s="27">
        <v>44195</v>
      </c>
      <c r="B132" s="23">
        <v>24.730000000000008</v>
      </c>
      <c r="C132" s="23">
        <v>24.387310785717233</v>
      </c>
      <c r="E132" s="27">
        <v>37805</v>
      </c>
      <c r="F132" s="36">
        <v>4.701080949074421</v>
      </c>
      <c r="G132" s="36">
        <v>2.3001573579267829</v>
      </c>
    </row>
    <row r="133" spans="1:7" x14ac:dyDescent="0.35">
      <c r="A133" s="27">
        <v>44196</v>
      </c>
      <c r="B133" s="23">
        <v>23.740000000000006</v>
      </c>
      <c r="C133" s="23">
        <v>24.387310785717233</v>
      </c>
      <c r="E133" s="27">
        <v>37806</v>
      </c>
      <c r="F133" s="36">
        <v>4.5540594600341846</v>
      </c>
      <c r="G133" s="36">
        <v>2.3001573579267829</v>
      </c>
    </row>
    <row r="134" spans="1:7" x14ac:dyDescent="0.35">
      <c r="A134" s="27">
        <v>44197</v>
      </c>
      <c r="B134" s="23">
        <v>23.740000000000006</v>
      </c>
      <c r="C134" s="23">
        <v>24.387310785717233</v>
      </c>
      <c r="E134" s="27">
        <v>37809</v>
      </c>
      <c r="F134" s="36">
        <v>4.6056837154947523</v>
      </c>
      <c r="G134" s="36">
        <v>2.3335790654743884</v>
      </c>
    </row>
    <row r="135" spans="1:7" x14ac:dyDescent="0.35">
      <c r="A135" s="27">
        <v>44200</v>
      </c>
      <c r="B135" s="23">
        <v>23.740000000000006</v>
      </c>
      <c r="C135" s="23">
        <v>19.61842189682832</v>
      </c>
      <c r="E135" s="27">
        <v>37810</v>
      </c>
      <c r="F135" s="36">
        <v>4.6551488241498777</v>
      </c>
      <c r="G135" s="36">
        <v>2.3264872337007509</v>
      </c>
    </row>
    <row r="136" spans="1:7" x14ac:dyDescent="0.35">
      <c r="A136" s="27">
        <v>44201</v>
      </c>
      <c r="B136" s="23">
        <v>27.91</v>
      </c>
      <c r="C136" s="23">
        <v>18.529671896828326</v>
      </c>
      <c r="E136" s="27">
        <v>37811</v>
      </c>
      <c r="F136" s="36">
        <v>4.6432444567350846</v>
      </c>
      <c r="G136" s="36">
        <v>2.3153517938684467</v>
      </c>
    </row>
    <row r="137" spans="1:7" x14ac:dyDescent="0.35">
      <c r="A137" s="27">
        <v>44202</v>
      </c>
      <c r="B137" s="23">
        <v>35.970000000000013</v>
      </c>
      <c r="C137" s="23">
        <v>18.698421896828332</v>
      </c>
      <c r="E137" s="27">
        <v>37812</v>
      </c>
      <c r="F137" s="36">
        <v>4.5856206824188357</v>
      </c>
      <c r="G137" s="36">
        <v>2.3285309350600545</v>
      </c>
    </row>
    <row r="138" spans="1:7" x14ac:dyDescent="0.35">
      <c r="A138" s="27">
        <v>44203</v>
      </c>
      <c r="B138" s="23">
        <v>40.369999999999997</v>
      </c>
      <c r="C138" s="23">
        <v>22.498421896828312</v>
      </c>
      <c r="E138" s="27">
        <v>37813</v>
      </c>
      <c r="F138" s="36">
        <v>4.5503953893526896</v>
      </c>
      <c r="G138" s="36">
        <v>2.3303726360613988</v>
      </c>
    </row>
    <row r="139" spans="1:7" x14ac:dyDescent="0.35">
      <c r="A139" s="27">
        <v>44204</v>
      </c>
      <c r="B139" s="23">
        <v>43.95</v>
      </c>
      <c r="C139" s="23">
        <v>23.802769722915329</v>
      </c>
      <c r="E139" s="27">
        <v>37816</v>
      </c>
      <c r="F139" s="36">
        <v>4.6226492406607917</v>
      </c>
      <c r="G139" s="36">
        <v>2.3811349181741948</v>
      </c>
    </row>
    <row r="140" spans="1:7" x14ac:dyDescent="0.35">
      <c r="A140" s="27">
        <v>44207</v>
      </c>
      <c r="B140" s="23">
        <v>47.019999999999996</v>
      </c>
      <c r="C140" s="23">
        <v>29.998421896828333</v>
      </c>
      <c r="E140" s="27">
        <v>37817</v>
      </c>
      <c r="F140" s="36">
        <v>4.56873079203356</v>
      </c>
      <c r="G140" s="36">
        <v>2.4718387672972595</v>
      </c>
    </row>
    <row r="141" spans="1:7" x14ac:dyDescent="0.35">
      <c r="A141" s="27">
        <v>44208</v>
      </c>
      <c r="B141" s="23">
        <v>45.330000000000005</v>
      </c>
      <c r="C141" s="23">
        <v>31.326378886075325</v>
      </c>
      <c r="E141" s="27">
        <v>37818</v>
      </c>
      <c r="F141" s="36">
        <v>4.6131195285572364</v>
      </c>
      <c r="G141" s="36">
        <v>2.4592966842071293</v>
      </c>
    </row>
    <row r="142" spans="1:7" x14ac:dyDescent="0.35">
      <c r="A142" s="27">
        <v>44209</v>
      </c>
      <c r="B142" s="23">
        <v>40.739999999999995</v>
      </c>
      <c r="C142" s="23">
        <v>33.974228348441301</v>
      </c>
      <c r="E142" s="27">
        <v>37819</v>
      </c>
      <c r="F142" s="36">
        <v>4.6834825354677072</v>
      </c>
      <c r="G142" s="36">
        <v>2.4707596481279412</v>
      </c>
    </row>
    <row r="143" spans="1:7" x14ac:dyDescent="0.35">
      <c r="A143" s="27">
        <v>44210</v>
      </c>
      <c r="B143" s="23">
        <v>45.34</v>
      </c>
      <c r="C143" s="23">
        <v>32.145480720357341</v>
      </c>
      <c r="E143" s="27">
        <v>37820</v>
      </c>
      <c r="F143" s="36">
        <v>4.6231426817155921</v>
      </c>
      <c r="G143" s="36">
        <v>2.4684193344465322</v>
      </c>
    </row>
    <row r="144" spans="1:7" x14ac:dyDescent="0.35">
      <c r="A144" s="27">
        <v>44211</v>
      </c>
      <c r="B144" s="23">
        <v>40.769999999999996</v>
      </c>
      <c r="C144" s="23">
        <v>28.363286761693331</v>
      </c>
      <c r="E144" s="27">
        <v>37823</v>
      </c>
      <c r="F144" s="36">
        <v>4.6587543695100386</v>
      </c>
      <c r="G144" s="36">
        <v>2.513799116337001</v>
      </c>
    </row>
    <row r="145" spans="1:7" x14ac:dyDescent="0.35">
      <c r="A145" s="27">
        <v>44214</v>
      </c>
      <c r="B145" s="23">
        <v>40.769999999999996</v>
      </c>
      <c r="C145" s="23">
        <v>26.531755230161338</v>
      </c>
      <c r="E145" s="27">
        <v>37824</v>
      </c>
      <c r="F145" s="36">
        <v>4.6140106978629483</v>
      </c>
      <c r="G145" s="36">
        <v>2.5743557727443895</v>
      </c>
    </row>
    <row r="146" spans="1:7" x14ac:dyDescent="0.35">
      <c r="A146" s="27">
        <v>44215</v>
      </c>
      <c r="B146" s="23">
        <v>41.280000000000008</v>
      </c>
      <c r="C146" s="23">
        <v>25.883037281443322</v>
      </c>
      <c r="E146" s="27">
        <v>37825</v>
      </c>
      <c r="F146" s="36">
        <v>4.5451878996815944</v>
      </c>
      <c r="G146" s="36">
        <v>2.5612597727886115</v>
      </c>
    </row>
    <row r="147" spans="1:7" x14ac:dyDescent="0.35">
      <c r="A147" s="27">
        <v>44216</v>
      </c>
      <c r="B147" s="23">
        <v>40.440000000000012</v>
      </c>
      <c r="C147" s="23">
        <v>30.898421896828321</v>
      </c>
      <c r="E147" s="27">
        <v>37826</v>
      </c>
      <c r="F147" s="36">
        <v>4.530414518564891</v>
      </c>
      <c r="G147" s="36">
        <v>2.6657977506256341</v>
      </c>
    </row>
    <row r="148" spans="1:7" x14ac:dyDescent="0.35">
      <c r="A148" s="27">
        <v>44217</v>
      </c>
      <c r="B148" s="23">
        <v>42.999999999999993</v>
      </c>
      <c r="C148" s="23">
        <v>27.975546079835347</v>
      </c>
      <c r="E148" s="27">
        <v>37827</v>
      </c>
      <c r="F148" s="36">
        <v>4.4240646102103049</v>
      </c>
      <c r="G148" s="36">
        <v>2.6863546994025773</v>
      </c>
    </row>
    <row r="149" spans="1:7" x14ac:dyDescent="0.35">
      <c r="A149" s="27">
        <v>44218</v>
      </c>
      <c r="B149" s="23">
        <v>40.97</v>
      </c>
      <c r="C149" s="23">
        <v>23.295032066319308</v>
      </c>
      <c r="E149" s="27">
        <v>37830</v>
      </c>
      <c r="F149" s="36">
        <v>4.5177441949963058</v>
      </c>
      <c r="G149" s="36">
        <v>2.7110306060110148</v>
      </c>
    </row>
    <row r="150" spans="1:7" x14ac:dyDescent="0.35">
      <c r="A150" s="27">
        <v>44221</v>
      </c>
      <c r="B150" s="23">
        <v>35.370000000000012</v>
      </c>
      <c r="C150" s="23">
        <v>19.215813201176335</v>
      </c>
      <c r="E150" s="27">
        <v>37831</v>
      </c>
      <c r="F150" s="36">
        <v>4.5293264416701691</v>
      </c>
      <c r="G150" s="36">
        <v>2.7655708730487669</v>
      </c>
    </row>
    <row r="151" spans="1:7" x14ac:dyDescent="0.35">
      <c r="A151" s="27">
        <v>44222</v>
      </c>
      <c r="B151" s="23">
        <v>35.89</v>
      </c>
      <c r="C151" s="23">
        <v>18.698421896828332</v>
      </c>
      <c r="E151" s="27">
        <v>37832</v>
      </c>
      <c r="F151" s="36">
        <v>4.5496071759649777</v>
      </c>
      <c r="G151" s="36">
        <v>2.7517582967364289</v>
      </c>
    </row>
    <row r="152" spans="1:7" x14ac:dyDescent="0.35">
      <c r="A152" s="27">
        <v>44223</v>
      </c>
      <c r="B152" s="23">
        <v>34.03</v>
      </c>
      <c r="C152" s="23">
        <v>17.269064098663335</v>
      </c>
      <c r="E152" s="27">
        <v>37833</v>
      </c>
      <c r="F152" s="36">
        <v>4.5422054306109665</v>
      </c>
      <c r="G152" s="36">
        <v>2.9035009394263911</v>
      </c>
    </row>
    <row r="153" spans="1:7" x14ac:dyDescent="0.35">
      <c r="A153" s="27">
        <v>44224</v>
      </c>
      <c r="B153" s="23">
        <v>36.909999999999997</v>
      </c>
      <c r="C153" s="23">
        <v>14.055383922145337</v>
      </c>
      <c r="E153" s="27">
        <v>37834</v>
      </c>
      <c r="F153" s="36">
        <v>4.5295965222369965</v>
      </c>
      <c r="G153" s="36">
        <v>2.8656843022504916</v>
      </c>
    </row>
    <row r="154" spans="1:7" x14ac:dyDescent="0.35">
      <c r="A154" s="27">
        <v>44225</v>
      </c>
      <c r="B154" s="23">
        <v>38.970000000000013</v>
      </c>
      <c r="C154" s="23">
        <v>16.435921896828319</v>
      </c>
      <c r="E154" s="27">
        <v>37837</v>
      </c>
      <c r="F154" s="36">
        <v>4.5871290009862271</v>
      </c>
      <c r="G154" s="36">
        <v>2.8611433576280478</v>
      </c>
    </row>
    <row r="155" spans="1:7" x14ac:dyDescent="0.35">
      <c r="A155" s="27">
        <v>44228</v>
      </c>
      <c r="B155" s="23">
        <v>40.339999999999996</v>
      </c>
      <c r="C155" s="23">
        <v>17.138421896828326</v>
      </c>
      <c r="E155" s="27">
        <v>37838</v>
      </c>
      <c r="F155" s="36">
        <v>4.5835669192989146</v>
      </c>
      <c r="G155" s="36">
        <v>2.8853687152099821</v>
      </c>
    </row>
    <row r="156" spans="1:7" x14ac:dyDescent="0.35">
      <c r="A156" s="27">
        <v>44229</v>
      </c>
      <c r="B156" s="23">
        <v>42.050000000000011</v>
      </c>
      <c r="C156" s="23">
        <v>17.266279039685315</v>
      </c>
      <c r="E156" s="27">
        <v>37839</v>
      </c>
      <c r="F156" s="36">
        <v>4.6167377461188028</v>
      </c>
      <c r="G156" s="36">
        <v>2.7217410359725061</v>
      </c>
    </row>
    <row r="157" spans="1:7" x14ac:dyDescent="0.35">
      <c r="A157" s="27">
        <v>44230</v>
      </c>
      <c r="B157" s="23">
        <v>46.160000000000004</v>
      </c>
      <c r="C157" s="23">
        <v>16.331755230161306</v>
      </c>
      <c r="E157" s="27">
        <v>37840</v>
      </c>
      <c r="F157" s="36">
        <v>4.6256846078863605</v>
      </c>
      <c r="G157" s="36">
        <v>2.6695385233187134</v>
      </c>
    </row>
    <row r="158" spans="1:7" x14ac:dyDescent="0.35">
      <c r="A158" s="27">
        <v>44231</v>
      </c>
      <c r="B158" s="23">
        <v>46.34</v>
      </c>
      <c r="C158" s="23">
        <v>14.788744477473337</v>
      </c>
      <c r="E158" s="27">
        <v>37841</v>
      </c>
      <c r="F158" s="36">
        <v>4.4868621728238915</v>
      </c>
      <c r="G158" s="36">
        <v>2.6865191475372514</v>
      </c>
    </row>
    <row r="159" spans="1:7" x14ac:dyDescent="0.35">
      <c r="A159" s="27">
        <v>44232</v>
      </c>
      <c r="B159" s="23">
        <v>48.77</v>
      </c>
      <c r="C159" s="23">
        <v>17.202125600532312</v>
      </c>
      <c r="E159" s="27">
        <v>37844</v>
      </c>
      <c r="F159" s="36">
        <v>4.5427230195934545</v>
      </c>
      <c r="G159" s="36">
        <v>2.7650034572853617</v>
      </c>
    </row>
    <row r="160" spans="1:7" x14ac:dyDescent="0.35">
      <c r="A160" s="27">
        <v>44235</v>
      </c>
      <c r="B160" s="23">
        <v>49.470000000000013</v>
      </c>
      <c r="C160" s="23">
        <v>19.898421896828332</v>
      </c>
      <c r="E160" s="27">
        <v>37845</v>
      </c>
      <c r="F160" s="36">
        <v>4.5402197487916824</v>
      </c>
      <c r="G160" s="36">
        <v>2.7843736403487558</v>
      </c>
    </row>
    <row r="161" spans="1:7" x14ac:dyDescent="0.35">
      <c r="A161" s="27">
        <v>44236</v>
      </c>
      <c r="B161" s="23">
        <v>48.100000000000009</v>
      </c>
      <c r="C161" s="23">
        <v>17.272615445215322</v>
      </c>
      <c r="E161" s="27">
        <v>37846</v>
      </c>
      <c r="F161" s="36">
        <v>4.5520064192085403</v>
      </c>
      <c r="G161" s="36">
        <v>2.9369282529244183</v>
      </c>
    </row>
    <row r="162" spans="1:7" x14ac:dyDescent="0.35">
      <c r="A162" s="27">
        <v>44237</v>
      </c>
      <c r="B162" s="23">
        <v>44.670000000000009</v>
      </c>
      <c r="C162" s="23">
        <v>18.351363073299343</v>
      </c>
      <c r="E162" s="27">
        <v>37847</v>
      </c>
      <c r="F162" s="36">
        <v>4.4003615177004969</v>
      </c>
      <c r="G162" s="36">
        <v>2.9295757712752155</v>
      </c>
    </row>
    <row r="163" spans="1:7" x14ac:dyDescent="0.35">
      <c r="A163" s="27">
        <v>44238</v>
      </c>
      <c r="B163" s="23">
        <v>48.740000000000009</v>
      </c>
      <c r="C163" s="23">
        <v>18.676993325400339</v>
      </c>
      <c r="E163" s="27">
        <v>37848</v>
      </c>
      <c r="F163" s="36">
        <v>4.4003615177004969</v>
      </c>
      <c r="G163" s="36">
        <v>2.9108614812787263</v>
      </c>
    </row>
    <row r="164" spans="1:7" x14ac:dyDescent="0.35">
      <c r="A164" s="27">
        <v>44239</v>
      </c>
      <c r="B164" s="23">
        <v>53.239999999999995</v>
      </c>
      <c r="C164" s="23">
        <v>21.03175523016132</v>
      </c>
      <c r="E164" s="27">
        <v>37851</v>
      </c>
      <c r="F164" s="36">
        <v>4.5230803046016259</v>
      </c>
      <c r="G164" s="36">
        <v>2.8610692089064429</v>
      </c>
    </row>
    <row r="165" spans="1:7" x14ac:dyDescent="0.35">
      <c r="A165" s="27">
        <v>44242</v>
      </c>
      <c r="B165" s="23">
        <v>53.239999999999995</v>
      </c>
      <c r="C165" s="23">
        <v>26.850273748680344</v>
      </c>
      <c r="E165" s="27">
        <v>37852</v>
      </c>
      <c r="F165" s="36">
        <v>4.4977429269542668</v>
      </c>
      <c r="G165" s="36">
        <v>2.7590252374868633</v>
      </c>
    </row>
    <row r="166" spans="1:7" x14ac:dyDescent="0.35">
      <c r="A166" s="27">
        <v>44243</v>
      </c>
      <c r="B166" s="23">
        <v>63.830000000000013</v>
      </c>
      <c r="C166" s="23">
        <v>32.21842189682831</v>
      </c>
      <c r="E166" s="27">
        <v>37853</v>
      </c>
      <c r="F166" s="36">
        <v>4.507495776098903</v>
      </c>
      <c r="G166" s="36">
        <v>2.8004615727274116</v>
      </c>
    </row>
    <row r="167" spans="1:7" x14ac:dyDescent="0.35">
      <c r="A167" s="27">
        <v>44244</v>
      </c>
      <c r="B167" s="23">
        <v>59.45</v>
      </c>
      <c r="C167" s="23">
        <v>37.29842189682833</v>
      </c>
      <c r="E167" s="27">
        <v>37854</v>
      </c>
      <c r="F167" s="36">
        <v>4.5773938542518913</v>
      </c>
      <c r="G167" s="36">
        <v>2.7748909655482863</v>
      </c>
    </row>
    <row r="168" spans="1:7" x14ac:dyDescent="0.35">
      <c r="A168" s="27">
        <v>44245</v>
      </c>
      <c r="B168" s="23">
        <v>61.97999999999999</v>
      </c>
      <c r="C168" s="23">
        <v>35.271149169555336</v>
      </c>
      <c r="E168" s="27">
        <v>37855</v>
      </c>
      <c r="F168" s="36">
        <v>4.4796960482570647</v>
      </c>
      <c r="G168" s="36">
        <v>2.7362679971742927</v>
      </c>
    </row>
    <row r="169" spans="1:7" x14ac:dyDescent="0.35">
      <c r="A169" s="27">
        <v>44246</v>
      </c>
      <c r="B169" s="23">
        <v>66.06</v>
      </c>
      <c r="C169" s="23">
        <v>39.56092189682834</v>
      </c>
      <c r="E169" s="27">
        <v>37858</v>
      </c>
      <c r="F169" s="36">
        <v>4.5591091768382093</v>
      </c>
      <c r="G169" s="36">
        <v>2.7582618711062112</v>
      </c>
    </row>
    <row r="170" spans="1:7" x14ac:dyDescent="0.35">
      <c r="A170" s="27">
        <v>44249</v>
      </c>
      <c r="B170" s="23">
        <v>68.95</v>
      </c>
      <c r="C170" s="23">
        <v>50.49842189682834</v>
      </c>
      <c r="E170" s="27">
        <v>37859</v>
      </c>
      <c r="F170" s="36">
        <v>4.560595639575368</v>
      </c>
      <c r="G170" s="36">
        <v>2.7269418560156287</v>
      </c>
    </row>
    <row r="171" spans="1:7" x14ac:dyDescent="0.35">
      <c r="A171" s="27">
        <v>44250</v>
      </c>
      <c r="B171" s="23">
        <v>66.580000000000013</v>
      </c>
      <c r="C171" s="23">
        <v>51.33713157424733</v>
      </c>
      <c r="E171" s="27">
        <v>37860</v>
      </c>
      <c r="F171" s="36">
        <v>4.5630447514772285</v>
      </c>
      <c r="G171" s="36">
        <v>2.7301246157330756</v>
      </c>
    </row>
    <row r="172" spans="1:7" x14ac:dyDescent="0.35">
      <c r="A172" s="27">
        <v>44251</v>
      </c>
      <c r="B172" s="23">
        <v>69.98</v>
      </c>
      <c r="C172" s="23">
        <v>53.926993325399323</v>
      </c>
      <c r="E172" s="27">
        <v>37861</v>
      </c>
      <c r="F172" s="36">
        <v>4.5594351924964034</v>
      </c>
      <c r="G172" s="36">
        <v>2.6643330131943741</v>
      </c>
    </row>
    <row r="173" spans="1:7" x14ac:dyDescent="0.35">
      <c r="A173" s="27">
        <v>44252</v>
      </c>
      <c r="B173" s="23">
        <v>84.410000000000011</v>
      </c>
      <c r="C173" s="23">
        <v>60.979903378310318</v>
      </c>
      <c r="E173" s="27">
        <v>37862</v>
      </c>
      <c r="F173" s="36">
        <v>4.4212993515730812</v>
      </c>
      <c r="G173" s="36">
        <v>2.6604205208996241</v>
      </c>
    </row>
    <row r="174" spans="1:7" x14ac:dyDescent="0.35">
      <c r="A174" s="27">
        <v>44253</v>
      </c>
      <c r="B174" s="23">
        <v>72.910000000000011</v>
      </c>
      <c r="C174" s="23">
        <v>57.78103059248032</v>
      </c>
      <c r="E174" s="27">
        <v>37865</v>
      </c>
      <c r="F174" s="36">
        <v>4.5310963632018755</v>
      </c>
      <c r="G174" s="36">
        <v>2.6604205208996241</v>
      </c>
    </row>
    <row r="175" spans="1:7" x14ac:dyDescent="0.35">
      <c r="A175" s="27">
        <v>44256</v>
      </c>
      <c r="B175" s="23">
        <v>74.12</v>
      </c>
      <c r="C175" s="23">
        <v>48.77428396579333</v>
      </c>
      <c r="E175" s="27">
        <v>37866</v>
      </c>
      <c r="F175" s="36">
        <v>4.5662548227413282</v>
      </c>
      <c r="G175" s="36">
        <v>2.7516155551672923</v>
      </c>
    </row>
    <row r="176" spans="1:7" x14ac:dyDescent="0.35">
      <c r="A176" s="27">
        <v>44257</v>
      </c>
      <c r="B176" s="23">
        <v>71.56</v>
      </c>
      <c r="C176" s="23">
        <v>45.885809284216307</v>
      </c>
      <c r="E176" s="27">
        <v>37867</v>
      </c>
      <c r="F176" s="36">
        <v>4.6769752058957446</v>
      </c>
      <c r="G176" s="36">
        <v>2.7663095083207221</v>
      </c>
    </row>
    <row r="177" spans="1:7" x14ac:dyDescent="0.35">
      <c r="A177" s="27">
        <v>44258</v>
      </c>
      <c r="B177" s="23">
        <v>80.5</v>
      </c>
      <c r="C177" s="23">
        <v>56.637956780549324</v>
      </c>
      <c r="E177" s="27">
        <v>37868</v>
      </c>
      <c r="F177" s="36">
        <v>4.7172713615783932</v>
      </c>
      <c r="G177" s="36">
        <v>2.7476428237466699</v>
      </c>
    </row>
    <row r="178" spans="1:7" x14ac:dyDescent="0.35">
      <c r="A178" s="27">
        <v>44259</v>
      </c>
      <c r="B178" s="23">
        <v>88.820000000000007</v>
      </c>
      <c r="C178" s="23">
        <v>60.077369265249338</v>
      </c>
      <c r="E178" s="27">
        <v>37869</v>
      </c>
      <c r="F178" s="36">
        <v>4.6273735634175868</v>
      </c>
      <c r="G178" s="36">
        <v>2.7045800610781892</v>
      </c>
    </row>
    <row r="179" spans="1:7" x14ac:dyDescent="0.35">
      <c r="A179" s="27">
        <v>44260</v>
      </c>
      <c r="B179" s="23">
        <v>89.030000000000015</v>
      </c>
      <c r="C179" s="23">
        <v>69.145480720358336</v>
      </c>
      <c r="E179" s="27">
        <v>37872</v>
      </c>
      <c r="F179" s="36">
        <v>4.6824526726098536</v>
      </c>
      <c r="G179" s="36">
        <v>2.7281511935913274</v>
      </c>
    </row>
    <row r="180" spans="1:7" x14ac:dyDescent="0.35">
      <c r="A180" s="27">
        <v>44263</v>
      </c>
      <c r="B180" s="23">
        <v>91.490000000000009</v>
      </c>
      <c r="C180" s="23">
        <v>66.45675523016132</v>
      </c>
      <c r="E180" s="27">
        <v>37873</v>
      </c>
      <c r="F180" s="36">
        <v>4.6967734305131765</v>
      </c>
      <c r="G180" s="36">
        <v>2.7226003528510954</v>
      </c>
    </row>
    <row r="181" spans="1:7" x14ac:dyDescent="0.35">
      <c r="A181" s="27">
        <v>44264</v>
      </c>
      <c r="B181" s="23">
        <v>85.05</v>
      </c>
      <c r="C181" s="23">
        <v>65.889726244654327</v>
      </c>
      <c r="E181" s="27">
        <v>37874</v>
      </c>
      <c r="F181" s="36">
        <v>4.7799632453485881</v>
      </c>
      <c r="G181" s="36">
        <v>2.6751102800129618</v>
      </c>
    </row>
    <row r="182" spans="1:7" x14ac:dyDescent="0.35">
      <c r="A182" s="27">
        <v>44265</v>
      </c>
      <c r="B182" s="23">
        <v>84.2</v>
      </c>
      <c r="C182" s="23">
        <v>70.648421896828324</v>
      </c>
      <c r="E182" s="27">
        <v>37875</v>
      </c>
      <c r="F182" s="36">
        <v>4.7781103396249129</v>
      </c>
      <c r="G182" s="36">
        <v>2.7111036498350307</v>
      </c>
    </row>
    <row r="183" spans="1:7" x14ac:dyDescent="0.35">
      <c r="A183" s="27">
        <v>44266</v>
      </c>
      <c r="B183" s="23">
        <v>86.11999999999999</v>
      </c>
      <c r="C183" s="23">
        <v>64.698421896828336</v>
      </c>
      <c r="E183" s="27">
        <v>37876</v>
      </c>
      <c r="F183" s="36">
        <v>4.7500627709487286</v>
      </c>
      <c r="G183" s="36">
        <v>2.6886258568192001</v>
      </c>
    </row>
    <row r="184" spans="1:7" x14ac:dyDescent="0.35">
      <c r="A184" s="27">
        <v>44267</v>
      </c>
      <c r="B184" s="23">
        <v>94.890000000000015</v>
      </c>
      <c r="C184" s="23">
        <v>70.063639288132322</v>
      </c>
      <c r="E184" s="27">
        <v>37879</v>
      </c>
      <c r="F184" s="36">
        <v>4.804042980139906</v>
      </c>
      <c r="G184" s="36">
        <v>2.7164009841333092</v>
      </c>
    </row>
    <row r="185" spans="1:7" x14ac:dyDescent="0.35">
      <c r="A185" s="27">
        <v>44270</v>
      </c>
      <c r="B185" s="23">
        <v>92.970000000000013</v>
      </c>
      <c r="C185" s="23">
        <v>68.873421896828319</v>
      </c>
      <c r="E185" s="27">
        <v>37880</v>
      </c>
      <c r="F185" s="36">
        <v>4.7279915856339141</v>
      </c>
      <c r="G185" s="36">
        <v>2.7626558807843864</v>
      </c>
    </row>
    <row r="186" spans="1:7" x14ac:dyDescent="0.35">
      <c r="A186" s="27">
        <v>44271</v>
      </c>
      <c r="B186" s="23">
        <v>94.210000000000022</v>
      </c>
      <c r="C186" s="23">
        <v>65.910186602710311</v>
      </c>
      <c r="E186" s="27">
        <v>37881</v>
      </c>
      <c r="F186" s="36">
        <v>4.4590485135550715</v>
      </c>
      <c r="G186" s="36">
        <v>2.6483105015501529</v>
      </c>
    </row>
    <row r="187" spans="1:7" x14ac:dyDescent="0.35">
      <c r="A187" s="27">
        <v>44272</v>
      </c>
      <c r="B187" s="23">
        <v>96.690000000000012</v>
      </c>
      <c r="C187" s="23">
        <v>72.29842189682833</v>
      </c>
      <c r="E187" s="27">
        <v>37882</v>
      </c>
      <c r="F187" s="36">
        <v>4.4590485135550715</v>
      </c>
      <c r="G187" s="36">
        <v>2.6153974834940703</v>
      </c>
    </row>
    <row r="188" spans="1:7" x14ac:dyDescent="0.35">
      <c r="A188" s="27">
        <v>44273</v>
      </c>
      <c r="B188" s="23">
        <v>103.24000000000002</v>
      </c>
      <c r="C188" s="23">
        <v>79.724228348441301</v>
      </c>
      <c r="E188" s="27">
        <v>37883</v>
      </c>
      <c r="F188" s="36">
        <v>4.4590485135550715</v>
      </c>
      <c r="G188" s="36">
        <v>2.5660791896513531</v>
      </c>
    </row>
    <row r="189" spans="1:7" x14ac:dyDescent="0.35">
      <c r="A189" s="27">
        <v>44274</v>
      </c>
      <c r="B189" s="23">
        <v>104.52000000000001</v>
      </c>
      <c r="C189" s="23">
        <v>85.052475950882339</v>
      </c>
      <c r="E189" s="27">
        <v>37886</v>
      </c>
      <c r="F189" s="36">
        <v>4.7432605699535557</v>
      </c>
      <c r="G189" s="36">
        <v>2.6438978256790522</v>
      </c>
    </row>
    <row r="190" spans="1:7" x14ac:dyDescent="0.35">
      <c r="A190" s="27">
        <v>44277</v>
      </c>
      <c r="B190" s="23">
        <v>101.88</v>
      </c>
      <c r="C190" s="23">
        <v>84.873421896828333</v>
      </c>
      <c r="E190" s="27">
        <v>37887</v>
      </c>
      <c r="F190" s="36">
        <v>4.8290637872882378</v>
      </c>
      <c r="G190" s="36">
        <v>2.6153248233982991</v>
      </c>
    </row>
    <row r="191" spans="1:7" x14ac:dyDescent="0.35">
      <c r="A191" s="27">
        <v>44278</v>
      </c>
      <c r="B191" s="23">
        <v>94.48</v>
      </c>
      <c r="C191" s="23">
        <v>84.898421896828324</v>
      </c>
      <c r="E191" s="27">
        <v>37888</v>
      </c>
      <c r="F191" s="36">
        <v>4.8153926241158853</v>
      </c>
      <c r="G191" s="36">
        <v>2.5491438191964617</v>
      </c>
    </row>
    <row r="192" spans="1:7" x14ac:dyDescent="0.35">
      <c r="A192" s="27">
        <v>44279</v>
      </c>
      <c r="B192" s="23">
        <v>93.26</v>
      </c>
      <c r="C192" s="23">
        <v>87.755997654404311</v>
      </c>
      <c r="E192" s="27">
        <v>37889</v>
      </c>
      <c r="F192" s="36">
        <v>4.8578140361748483</v>
      </c>
      <c r="G192" s="36">
        <v>2.5192836982113684</v>
      </c>
    </row>
    <row r="193" spans="1:7" x14ac:dyDescent="0.35">
      <c r="A193" s="27">
        <v>44280</v>
      </c>
      <c r="B193" s="23">
        <v>95.740000000000009</v>
      </c>
      <c r="C193" s="23">
        <v>89.165088563495317</v>
      </c>
      <c r="E193" s="27">
        <v>37890</v>
      </c>
      <c r="F193" s="36">
        <v>4.787775415861959</v>
      </c>
      <c r="G193" s="36">
        <v>2.4718633787948834</v>
      </c>
    </row>
    <row r="194" spans="1:7" x14ac:dyDescent="0.35">
      <c r="A194" s="27">
        <v>44281</v>
      </c>
      <c r="B194" s="23">
        <v>100.02000000000002</v>
      </c>
      <c r="C194" s="23">
        <v>108.58933098773731</v>
      </c>
      <c r="E194" s="27">
        <v>37893</v>
      </c>
      <c r="F194" s="36">
        <v>4.9105066347350803</v>
      </c>
      <c r="G194" s="36">
        <v>2.5187675555273445</v>
      </c>
    </row>
    <row r="195" spans="1:7" x14ac:dyDescent="0.35">
      <c r="A195" s="27">
        <v>44284</v>
      </c>
      <c r="B195" s="23">
        <v>103.23</v>
      </c>
      <c r="C195" s="23">
        <v>109.47636307329932</v>
      </c>
      <c r="E195" s="27">
        <v>37894</v>
      </c>
      <c r="F195" s="36">
        <v>4.9990887666491499</v>
      </c>
      <c r="G195" s="36">
        <v>2.4564003609639151</v>
      </c>
    </row>
    <row r="196" spans="1:7" x14ac:dyDescent="0.35">
      <c r="A196" s="27">
        <v>44285</v>
      </c>
      <c r="B196" s="23">
        <v>102.71000000000001</v>
      </c>
      <c r="C196" s="23">
        <v>108.39603953809633</v>
      </c>
      <c r="E196" s="27">
        <v>37895</v>
      </c>
      <c r="F196" s="36">
        <v>4.9692103789704944</v>
      </c>
      <c r="G196" s="36">
        <v>2.4714296279994956</v>
      </c>
    </row>
    <row r="197" spans="1:7" x14ac:dyDescent="0.35">
      <c r="A197" s="27">
        <v>44286</v>
      </c>
      <c r="B197" s="23">
        <v>106.46</v>
      </c>
      <c r="C197" s="23">
        <v>109.05277874330133</v>
      </c>
      <c r="E197" s="27">
        <v>37896</v>
      </c>
      <c r="F197" s="36">
        <v>4.9692796438609417</v>
      </c>
      <c r="G197" s="36">
        <v>2.5272047108869478</v>
      </c>
    </row>
    <row r="198" spans="1:7" x14ac:dyDescent="0.35">
      <c r="A198" s="27">
        <v>44287</v>
      </c>
      <c r="B198" s="23">
        <v>99.410000000000025</v>
      </c>
      <c r="C198" s="23">
        <v>105.25641276440831</v>
      </c>
      <c r="E198" s="27">
        <v>37897</v>
      </c>
      <c r="F198" s="36">
        <v>4.8628782207981098</v>
      </c>
      <c r="G198" s="36">
        <v>2.6144381629467053</v>
      </c>
    </row>
    <row r="199" spans="1:7" x14ac:dyDescent="0.35">
      <c r="A199" s="27">
        <v>44288</v>
      </c>
      <c r="B199" s="23">
        <v>104.58000000000001</v>
      </c>
      <c r="C199" s="23">
        <v>105.25641276440831</v>
      </c>
      <c r="E199" s="27">
        <v>37900</v>
      </c>
      <c r="F199" s="36">
        <v>4.9130840832552796</v>
      </c>
      <c r="G199" s="36">
        <v>2.5987014245473028</v>
      </c>
    </row>
    <row r="200" spans="1:7" x14ac:dyDescent="0.35">
      <c r="A200" s="27">
        <v>44291</v>
      </c>
      <c r="B200" s="23">
        <v>102.45</v>
      </c>
      <c r="C200" s="23">
        <v>94.772073982281313</v>
      </c>
      <c r="E200" s="27">
        <v>37901</v>
      </c>
      <c r="F200" s="36">
        <v>4.9583264999473728</v>
      </c>
      <c r="G200" s="36">
        <v>2.6667597128401965</v>
      </c>
    </row>
    <row r="201" spans="1:7" x14ac:dyDescent="0.35">
      <c r="A201" s="27">
        <v>44292</v>
      </c>
      <c r="B201" s="23">
        <v>98.020000000000024</v>
      </c>
      <c r="C201" s="23">
        <v>90.75768115608831</v>
      </c>
      <c r="E201" s="27">
        <v>37902</v>
      </c>
      <c r="F201" s="36">
        <v>5.0449244169213054</v>
      </c>
      <c r="G201" s="36">
        <v>2.6930916349933742</v>
      </c>
    </row>
    <row r="202" spans="1:7" x14ac:dyDescent="0.35">
      <c r="A202" s="27">
        <v>44293</v>
      </c>
      <c r="B202" s="23">
        <v>99.810000000000016</v>
      </c>
      <c r="C202" s="23">
        <v>93.690729589136311</v>
      </c>
      <c r="E202" s="27">
        <v>37903</v>
      </c>
      <c r="F202" s="36">
        <v>5.1024829923596915</v>
      </c>
      <c r="G202" s="36">
        <v>2.7392929316284356</v>
      </c>
    </row>
    <row r="203" spans="1:7" x14ac:dyDescent="0.35">
      <c r="A203" s="27">
        <v>44294</v>
      </c>
      <c r="B203" s="23">
        <v>94.34</v>
      </c>
      <c r="C203" s="23">
        <v>93.933785938432337</v>
      </c>
      <c r="E203" s="27">
        <v>37904</v>
      </c>
      <c r="F203" s="36">
        <v>4.9943311038493263</v>
      </c>
      <c r="G203" s="36">
        <v>2.6791802925474784</v>
      </c>
    </row>
    <row r="204" spans="1:7" x14ac:dyDescent="0.35">
      <c r="A204" s="27">
        <v>44295</v>
      </c>
      <c r="B204" s="23">
        <v>98.27000000000001</v>
      </c>
      <c r="C204" s="23">
        <v>98.498421896828333</v>
      </c>
      <c r="E204" s="27">
        <v>37907</v>
      </c>
      <c r="F204" s="36">
        <v>5.0225346658943151</v>
      </c>
      <c r="G204" s="36">
        <v>2.6791802925474784</v>
      </c>
    </row>
    <row r="205" spans="1:7" x14ac:dyDescent="0.35">
      <c r="A205" s="27">
        <v>44298</v>
      </c>
      <c r="B205" s="23">
        <v>98.99</v>
      </c>
      <c r="C205" s="23">
        <v>103.63039894429834</v>
      </c>
      <c r="E205" s="27">
        <v>37908</v>
      </c>
      <c r="F205" s="36">
        <v>4.977112278698943</v>
      </c>
      <c r="G205" s="36">
        <v>2.7736020350656667</v>
      </c>
    </row>
    <row r="206" spans="1:7" x14ac:dyDescent="0.35">
      <c r="A206" s="27">
        <v>44299</v>
      </c>
      <c r="B206" s="23">
        <v>93.87</v>
      </c>
      <c r="C206" s="23">
        <v>114.4984218968283</v>
      </c>
      <c r="E206" s="27">
        <v>37909</v>
      </c>
      <c r="F206" s="36">
        <v>4.9159130612006026</v>
      </c>
      <c r="G206" s="36">
        <v>2.7834667508812867</v>
      </c>
    </row>
    <row r="207" spans="1:7" x14ac:dyDescent="0.35">
      <c r="A207" s="27">
        <v>44300</v>
      </c>
      <c r="B207" s="23">
        <v>95.649999999999991</v>
      </c>
      <c r="C207" s="23">
        <v>126.02281214073034</v>
      </c>
      <c r="E207" s="27">
        <v>37910</v>
      </c>
      <c r="F207" s="36">
        <v>4.8764856943619233</v>
      </c>
      <c r="G207" s="36">
        <v>2.7503006189119885</v>
      </c>
    </row>
    <row r="208" spans="1:7" x14ac:dyDescent="0.35">
      <c r="A208" s="27">
        <v>44301</v>
      </c>
      <c r="B208" s="23">
        <v>90.009999999999991</v>
      </c>
      <c r="C208" s="23">
        <v>119.03033679044532</v>
      </c>
      <c r="E208" s="27">
        <v>37911</v>
      </c>
      <c r="F208" s="36">
        <v>4.7430275791437726</v>
      </c>
      <c r="G208" s="36">
        <v>2.691727585057885</v>
      </c>
    </row>
    <row r="209" spans="1:7" x14ac:dyDescent="0.35">
      <c r="A209" s="27">
        <v>44302</v>
      </c>
      <c r="B209" s="23">
        <v>90.40000000000002</v>
      </c>
      <c r="C209" s="23">
        <v>107.74147745238434</v>
      </c>
      <c r="E209" s="27">
        <v>37914</v>
      </c>
      <c r="F209" s="36">
        <v>4.8027952357788699</v>
      </c>
      <c r="G209" s="36">
        <v>2.6750761032644927</v>
      </c>
    </row>
    <row r="210" spans="1:7" x14ac:dyDescent="0.35">
      <c r="A210" s="27">
        <v>44305</v>
      </c>
      <c r="B210" s="23">
        <v>92.89</v>
      </c>
      <c r="C210" s="23">
        <v>109.24842189682833</v>
      </c>
      <c r="E210" s="27">
        <v>37915</v>
      </c>
      <c r="F210" s="36">
        <v>4.7545665377105042</v>
      </c>
      <c r="G210" s="36">
        <v>2.659527745372309</v>
      </c>
    </row>
    <row r="211" spans="1:7" x14ac:dyDescent="0.35">
      <c r="A211" s="27">
        <v>44306</v>
      </c>
      <c r="B211" s="23">
        <v>88.31</v>
      </c>
      <c r="C211" s="23">
        <v>110.12342189682833</v>
      </c>
      <c r="E211" s="27">
        <v>37916</v>
      </c>
      <c r="F211" s="36">
        <v>4.7026611545136427</v>
      </c>
      <c r="G211" s="36">
        <v>2.5979688071378915</v>
      </c>
    </row>
    <row r="212" spans="1:7" x14ac:dyDescent="0.35">
      <c r="A212" s="27">
        <v>44307</v>
      </c>
      <c r="B212" s="23">
        <v>87.97</v>
      </c>
      <c r="C212" s="23">
        <v>116.34808242059131</v>
      </c>
      <c r="E212" s="27">
        <v>37917</v>
      </c>
      <c r="F212" s="36">
        <v>4.6750416270766744</v>
      </c>
      <c r="G212" s="36">
        <v>2.6581909652542626</v>
      </c>
    </row>
    <row r="213" spans="1:7" x14ac:dyDescent="0.35">
      <c r="A213" s="27">
        <v>44308</v>
      </c>
      <c r="B213" s="23">
        <v>86.220000000000013</v>
      </c>
      <c r="C213" s="23">
        <v>121.85198390210532</v>
      </c>
      <c r="E213" s="27">
        <v>37918</v>
      </c>
      <c r="F213" s="36">
        <v>4.612121712052188</v>
      </c>
      <c r="G213" s="36">
        <v>2.5769727459653367</v>
      </c>
    </row>
    <row r="214" spans="1:7" x14ac:dyDescent="0.35">
      <c r="A214" s="27">
        <v>44309</v>
      </c>
      <c r="B214" s="23">
        <v>88.190000000000012</v>
      </c>
      <c r="C214" s="23">
        <v>116.76767636386431</v>
      </c>
      <c r="E214" s="27">
        <v>37921</v>
      </c>
      <c r="F214" s="36">
        <v>4.63439253269945</v>
      </c>
      <c r="G214" s="36">
        <v>2.5907682978903361</v>
      </c>
    </row>
    <row r="215" spans="1:7" x14ac:dyDescent="0.35">
      <c r="A215" s="27">
        <v>44312</v>
      </c>
      <c r="B215" s="23">
        <v>89.09</v>
      </c>
      <c r="C215" s="23">
        <v>126.00655932901633</v>
      </c>
      <c r="E215" s="27">
        <v>37922</v>
      </c>
      <c r="F215" s="36">
        <v>4.5795037544164696</v>
      </c>
      <c r="G215" s="36">
        <v>2.5788058333189401</v>
      </c>
    </row>
    <row r="216" spans="1:7" x14ac:dyDescent="0.35">
      <c r="A216" s="27">
        <v>44313</v>
      </c>
      <c r="B216" s="23">
        <v>94.58</v>
      </c>
      <c r="C216" s="23">
        <v>136.68664815247033</v>
      </c>
      <c r="E216" s="27">
        <v>37923</v>
      </c>
      <c r="F216" s="36">
        <v>4.5487772742145971</v>
      </c>
      <c r="G216" s="36">
        <v>2.6220678531131805</v>
      </c>
    </row>
    <row r="217" spans="1:7" x14ac:dyDescent="0.35">
      <c r="A217" s="27">
        <v>44314</v>
      </c>
      <c r="B217" s="23">
        <v>93.36</v>
      </c>
      <c r="C217" s="23">
        <v>146.75038158327834</v>
      </c>
      <c r="E217" s="27">
        <v>37924</v>
      </c>
      <c r="F217" s="36">
        <v>4.5171283460188576</v>
      </c>
      <c r="G217" s="36">
        <v>2.6206356181600823</v>
      </c>
    </row>
    <row r="218" spans="1:7" x14ac:dyDescent="0.35">
      <c r="A218" s="27">
        <v>44315</v>
      </c>
      <c r="B218" s="23">
        <v>95.850000000000009</v>
      </c>
      <c r="C218" s="23">
        <v>145.93876896841132</v>
      </c>
      <c r="E218" s="27">
        <v>37925</v>
      </c>
      <c r="F218" s="36">
        <v>4.3207359357738326</v>
      </c>
      <c r="G218" s="36">
        <v>2.5927243115918168</v>
      </c>
    </row>
    <row r="219" spans="1:7" x14ac:dyDescent="0.35">
      <c r="A219" s="27">
        <v>44316</v>
      </c>
      <c r="B219" s="23">
        <v>95.010000000000019</v>
      </c>
      <c r="C219" s="23">
        <v>135.76892484200235</v>
      </c>
      <c r="E219" s="27">
        <v>37928</v>
      </c>
      <c r="F219" s="36">
        <v>4.2599763374652104</v>
      </c>
      <c r="G219" s="36">
        <v>2.6200314712484749</v>
      </c>
    </row>
    <row r="220" spans="1:7" x14ac:dyDescent="0.35">
      <c r="A220" s="27">
        <v>44319</v>
      </c>
      <c r="B220" s="23">
        <v>92.179999999999993</v>
      </c>
      <c r="C220" s="23">
        <v>126.40751280591931</v>
      </c>
      <c r="E220" s="27">
        <v>37929</v>
      </c>
      <c r="F220" s="36">
        <v>4.1940641483125916</v>
      </c>
      <c r="G220" s="36">
        <v>2.5693399852130656</v>
      </c>
    </row>
    <row r="221" spans="1:7" x14ac:dyDescent="0.35">
      <c r="A221" s="27">
        <v>44320</v>
      </c>
      <c r="B221" s="23">
        <v>91.660000000000011</v>
      </c>
      <c r="C221" s="23">
        <v>111.67412431075832</v>
      </c>
      <c r="E221" s="27">
        <v>37930</v>
      </c>
      <c r="F221" s="36">
        <v>4.1089380872751544</v>
      </c>
      <c r="G221" s="36">
        <v>2.5796941123397437</v>
      </c>
    </row>
    <row r="222" spans="1:7" x14ac:dyDescent="0.35">
      <c r="A222" s="27">
        <v>44321</v>
      </c>
      <c r="B222" s="23">
        <v>89.019999999999982</v>
      </c>
      <c r="C222" s="23">
        <v>107.02170956806131</v>
      </c>
      <c r="E222" s="27">
        <v>37931</v>
      </c>
      <c r="F222" s="36">
        <v>4.035678405013746</v>
      </c>
      <c r="G222" s="36">
        <v>2.619061111933783</v>
      </c>
    </row>
    <row r="223" spans="1:7" x14ac:dyDescent="0.35">
      <c r="A223" s="27">
        <v>44322</v>
      </c>
      <c r="B223" s="23">
        <v>89.38</v>
      </c>
      <c r="C223" s="23">
        <v>113.29250848605734</v>
      </c>
      <c r="E223" s="27">
        <v>37932</v>
      </c>
      <c r="F223" s="36">
        <v>3.8345776510994276</v>
      </c>
      <c r="G223" s="36">
        <v>2.609677087663679</v>
      </c>
    </row>
    <row r="224" spans="1:7" x14ac:dyDescent="0.35">
      <c r="A224" s="27">
        <v>44323</v>
      </c>
      <c r="B224" s="23">
        <v>90.13</v>
      </c>
      <c r="C224" s="23">
        <v>107.69842189682835</v>
      </c>
      <c r="E224" s="27">
        <v>37935</v>
      </c>
      <c r="F224" s="36">
        <v>3.9123425596667936</v>
      </c>
      <c r="G224" s="36">
        <v>2.612037208343815</v>
      </c>
    </row>
    <row r="225" spans="1:7" x14ac:dyDescent="0.35">
      <c r="A225" s="27">
        <v>44326</v>
      </c>
      <c r="B225" s="23">
        <v>92.61999999999999</v>
      </c>
      <c r="C225" s="23">
        <v>107.18134872609633</v>
      </c>
      <c r="E225" s="27">
        <v>37936</v>
      </c>
      <c r="F225" s="36">
        <v>3.8525728688240566</v>
      </c>
      <c r="G225" s="36">
        <v>2.612037208343815</v>
      </c>
    </row>
    <row r="226" spans="1:7" x14ac:dyDescent="0.35">
      <c r="A226" s="27">
        <v>44327</v>
      </c>
      <c r="B226" s="23">
        <v>94.590000000000018</v>
      </c>
      <c r="C226" s="23">
        <v>107.67233494030633</v>
      </c>
      <c r="E226" s="27">
        <v>37937</v>
      </c>
      <c r="F226" s="36">
        <v>3.8707214012778732</v>
      </c>
      <c r="G226" s="36">
        <v>2.5915560695230253</v>
      </c>
    </row>
    <row r="227" spans="1:7" x14ac:dyDescent="0.35">
      <c r="A227" s="27">
        <v>44328</v>
      </c>
      <c r="B227" s="23">
        <v>101.58</v>
      </c>
      <c r="C227" s="23">
        <v>118.45267026284132</v>
      </c>
      <c r="E227" s="27">
        <v>37938</v>
      </c>
      <c r="F227" s="36">
        <v>3.8770679381363289</v>
      </c>
      <c r="G227" s="36">
        <v>2.5321047928312854</v>
      </c>
    </row>
    <row r="228" spans="1:7" x14ac:dyDescent="0.35">
      <c r="A228" s="27">
        <v>44329</v>
      </c>
      <c r="B228" s="23">
        <v>98.16</v>
      </c>
      <c r="C228" s="23">
        <v>114.47403165292633</v>
      </c>
      <c r="E228" s="27">
        <v>37939</v>
      </c>
      <c r="F228" s="36">
        <v>3.7661600548227789</v>
      </c>
      <c r="G228" s="36">
        <v>2.49426590351263</v>
      </c>
    </row>
    <row r="229" spans="1:7" x14ac:dyDescent="0.35">
      <c r="A229" s="27">
        <v>44330</v>
      </c>
      <c r="B229" s="23">
        <v>95.26</v>
      </c>
      <c r="C229" s="23">
        <v>119.49842189682833</v>
      </c>
      <c r="E229" s="27">
        <v>37942</v>
      </c>
      <c r="F229" s="36">
        <v>3.8855138023147084</v>
      </c>
      <c r="G229" s="36">
        <v>2.4947677253498415</v>
      </c>
    </row>
    <row r="230" spans="1:7" x14ac:dyDescent="0.35">
      <c r="A230" s="27">
        <v>44333</v>
      </c>
      <c r="B230" s="23">
        <v>97.300000000000011</v>
      </c>
      <c r="C230" s="23">
        <v>141.49842189682832</v>
      </c>
      <c r="E230" s="27">
        <v>37943</v>
      </c>
      <c r="F230" s="36">
        <v>3.9102338847495295</v>
      </c>
      <c r="G230" s="36">
        <v>2.4637759108107531</v>
      </c>
    </row>
    <row r="231" spans="1:7" x14ac:dyDescent="0.35">
      <c r="A231" s="27">
        <v>44334</v>
      </c>
      <c r="B231" s="23">
        <v>96.110000000000014</v>
      </c>
      <c r="C231" s="23">
        <v>134.49842189682832</v>
      </c>
      <c r="E231" s="27">
        <v>37944</v>
      </c>
      <c r="F231" s="36">
        <v>3.9064688340735394</v>
      </c>
      <c r="G231" s="36">
        <v>2.4855292607370765</v>
      </c>
    </row>
    <row r="232" spans="1:7" x14ac:dyDescent="0.35">
      <c r="A232" s="27">
        <v>44335</v>
      </c>
      <c r="B232" s="23">
        <v>99.52000000000001</v>
      </c>
      <c r="C232" s="23">
        <v>138.49842189682832</v>
      </c>
      <c r="E232" s="27">
        <v>37945</v>
      </c>
      <c r="F232" s="36">
        <v>3.8725602301771551</v>
      </c>
      <c r="G232" s="36">
        <v>2.4505169465310352</v>
      </c>
    </row>
    <row r="233" spans="1:7" x14ac:dyDescent="0.35">
      <c r="A233" s="27">
        <v>44336</v>
      </c>
      <c r="B233" s="23">
        <v>94.92</v>
      </c>
      <c r="C233" s="23">
        <v>143.49842189682832</v>
      </c>
      <c r="E233" s="27">
        <v>37946</v>
      </c>
      <c r="F233" s="36">
        <v>3.7264915496741837</v>
      </c>
      <c r="G233" s="36">
        <v>2.4177148989541748</v>
      </c>
    </row>
    <row r="234" spans="1:7" x14ac:dyDescent="0.35">
      <c r="A234" s="27">
        <v>44337</v>
      </c>
      <c r="B234" s="23">
        <v>94.58</v>
      </c>
      <c r="C234" s="23">
        <v>143.49842189682832</v>
      </c>
      <c r="E234" s="27">
        <v>37949</v>
      </c>
      <c r="F234" s="36">
        <v>3.7876676438120471</v>
      </c>
      <c r="G234" s="36">
        <v>2.4559234834408739</v>
      </c>
    </row>
    <row r="235" spans="1:7" x14ac:dyDescent="0.35">
      <c r="A235" s="27">
        <v>44340</v>
      </c>
      <c r="B235" s="23">
        <v>92.54</v>
      </c>
      <c r="C235" s="23">
        <v>155.49842189682832</v>
      </c>
      <c r="E235" s="27">
        <v>37950</v>
      </c>
      <c r="F235" s="36">
        <v>3.7844821061846217</v>
      </c>
      <c r="G235" s="36">
        <v>2.4272446649447184</v>
      </c>
    </row>
    <row r="236" spans="1:7" x14ac:dyDescent="0.35">
      <c r="A236" s="27">
        <v>44341</v>
      </c>
      <c r="B236" s="23">
        <v>88.3</v>
      </c>
      <c r="C236" s="23">
        <v>160.49842189682829</v>
      </c>
      <c r="E236" s="27">
        <v>37951</v>
      </c>
      <c r="F236" s="36">
        <v>3.7562901057252756</v>
      </c>
      <c r="G236" s="36">
        <v>2.455402098917697</v>
      </c>
    </row>
    <row r="237" spans="1:7" x14ac:dyDescent="0.35">
      <c r="A237" s="27">
        <v>44342</v>
      </c>
      <c r="B237" s="23">
        <v>89.99</v>
      </c>
      <c r="C237" s="23">
        <v>154.31063909139831</v>
      </c>
      <c r="E237" s="27">
        <v>37952</v>
      </c>
      <c r="F237" s="36">
        <v>3.8303421137830291</v>
      </c>
      <c r="G237" s="36">
        <v>2.455402098917697</v>
      </c>
    </row>
    <row r="238" spans="1:7" x14ac:dyDescent="0.35">
      <c r="A238" s="27">
        <v>44343</v>
      </c>
      <c r="B238" s="23">
        <v>93.039999999999992</v>
      </c>
      <c r="C238" s="23">
        <v>156.75101153826233</v>
      </c>
      <c r="E238" s="27">
        <v>37953</v>
      </c>
      <c r="F238" s="36">
        <v>3.7251681592185708</v>
      </c>
      <c r="G238" s="36">
        <v>2.4871594866923816</v>
      </c>
    </row>
    <row r="239" spans="1:7" x14ac:dyDescent="0.35">
      <c r="A239" s="27">
        <v>44344</v>
      </c>
      <c r="B239" s="23">
        <v>91.850000000000009</v>
      </c>
      <c r="C239" s="23">
        <v>150.24842189682835</v>
      </c>
      <c r="E239" s="27">
        <v>37956</v>
      </c>
      <c r="F239" s="36">
        <v>3.7812714629892858</v>
      </c>
      <c r="G239" s="36">
        <v>2.5013467726226377</v>
      </c>
    </row>
    <row r="240" spans="1:7" x14ac:dyDescent="0.35">
      <c r="A240" s="27">
        <v>44347</v>
      </c>
      <c r="B240" s="23">
        <v>91.850000000000009</v>
      </c>
      <c r="C240" s="23">
        <v>143.7785413790713</v>
      </c>
      <c r="E240" s="27">
        <v>37957</v>
      </c>
      <c r="F240" s="36">
        <v>3.8003853314884011</v>
      </c>
      <c r="G240" s="36">
        <v>2.5073804250473364</v>
      </c>
    </row>
    <row r="241" spans="1:7" x14ac:dyDescent="0.35">
      <c r="A241" s="27">
        <v>44348</v>
      </c>
      <c r="B241" s="23">
        <v>93.039999999999992</v>
      </c>
      <c r="C241" s="23">
        <v>146.84532989079534</v>
      </c>
      <c r="E241" s="27">
        <v>37958</v>
      </c>
      <c r="F241" s="36">
        <v>3.8391238995534476</v>
      </c>
      <c r="G241" s="36">
        <v>2.5243994791343765</v>
      </c>
    </row>
    <row r="242" spans="1:7" x14ac:dyDescent="0.35">
      <c r="A242" s="27">
        <v>44349</v>
      </c>
      <c r="B242" s="23">
        <v>91.17</v>
      </c>
      <c r="C242" s="23">
        <v>152.47516608287532</v>
      </c>
      <c r="E242" s="27">
        <v>37959</v>
      </c>
      <c r="F242" s="36">
        <v>3.786256577973758</v>
      </c>
      <c r="G242" s="36">
        <v>2.5056332683282774</v>
      </c>
    </row>
    <row r="243" spans="1:7" x14ac:dyDescent="0.35">
      <c r="A243" s="27">
        <v>44350</v>
      </c>
      <c r="B243" s="23">
        <v>94.92</v>
      </c>
      <c r="C243" s="23">
        <v>165.5731882519683</v>
      </c>
      <c r="E243" s="27">
        <v>37960</v>
      </c>
      <c r="F243" s="36">
        <v>3.5916343177742247</v>
      </c>
      <c r="G243" s="36">
        <v>2.4289549068246878</v>
      </c>
    </row>
    <row r="244" spans="1:7" x14ac:dyDescent="0.35">
      <c r="A244" s="27">
        <v>44351</v>
      </c>
      <c r="B244" s="23">
        <v>87.759999999999991</v>
      </c>
      <c r="C244" s="23">
        <v>184.49842189682832</v>
      </c>
      <c r="E244" s="27">
        <v>37963</v>
      </c>
      <c r="F244" s="36">
        <v>3.5916343177742247</v>
      </c>
      <c r="G244" s="36">
        <v>2.4734427799726908</v>
      </c>
    </row>
    <row r="245" spans="1:7" x14ac:dyDescent="0.35">
      <c r="E245" s="27">
        <v>37964</v>
      </c>
      <c r="F245" s="36">
        <v>3.5619709762459681</v>
      </c>
      <c r="G245" s="36">
        <v>2.4903342415423402</v>
      </c>
    </row>
    <row r="246" spans="1:7" x14ac:dyDescent="0.35">
      <c r="E246" s="27">
        <v>37965</v>
      </c>
      <c r="F246" s="36">
        <v>3.602994100905959</v>
      </c>
      <c r="G246" s="36">
        <v>2.4902431823874305</v>
      </c>
    </row>
    <row r="247" spans="1:7" x14ac:dyDescent="0.35">
      <c r="E247" s="27">
        <v>37966</v>
      </c>
      <c r="F247" s="36">
        <v>3.5861349165825995</v>
      </c>
      <c r="G247" s="36">
        <v>2.5051566896557711</v>
      </c>
    </row>
    <row r="248" spans="1:7" x14ac:dyDescent="0.35">
      <c r="E248" s="27">
        <v>37967</v>
      </c>
      <c r="F248" s="36">
        <v>3.3763353272049903</v>
      </c>
      <c r="G248" s="36">
        <v>2.4829504039214636</v>
      </c>
    </row>
    <row r="249" spans="1:7" x14ac:dyDescent="0.35">
      <c r="E249" s="27">
        <v>37970</v>
      </c>
      <c r="F249" s="36">
        <v>3.3719950931421989</v>
      </c>
      <c r="G249" s="36">
        <v>2.49701813791616</v>
      </c>
    </row>
    <row r="250" spans="1:7" x14ac:dyDescent="0.35">
      <c r="E250" s="27">
        <v>37971</v>
      </c>
      <c r="F250" s="36">
        <v>3.3185429577113257</v>
      </c>
      <c r="G250" s="36">
        <v>2.4888188027818177</v>
      </c>
    </row>
    <row r="251" spans="1:7" x14ac:dyDescent="0.35">
      <c r="E251" s="27">
        <v>37972</v>
      </c>
      <c r="F251" s="36">
        <v>3.4700137603037886</v>
      </c>
      <c r="G251" s="36">
        <v>2.4300754202404096</v>
      </c>
    </row>
    <row r="252" spans="1:7" x14ac:dyDescent="0.35">
      <c r="E252" s="27">
        <v>37973</v>
      </c>
      <c r="F252" s="36">
        <v>3.5026282004937088</v>
      </c>
      <c r="G252" s="36">
        <v>2.3641756606733066</v>
      </c>
    </row>
    <row r="253" spans="1:7" x14ac:dyDescent="0.35">
      <c r="E253" s="27">
        <v>37974</v>
      </c>
      <c r="F253" s="36">
        <v>3.3916096595444167</v>
      </c>
      <c r="G253" s="36">
        <v>2.377179134553558</v>
      </c>
    </row>
    <row r="254" spans="1:7" x14ac:dyDescent="0.35">
      <c r="E254" s="27">
        <v>37977</v>
      </c>
      <c r="F254" s="36">
        <v>3.4909864411177645</v>
      </c>
      <c r="G254" s="36">
        <v>2.3966853396990797</v>
      </c>
    </row>
    <row r="255" spans="1:7" x14ac:dyDescent="0.35">
      <c r="E255" s="27">
        <v>37978</v>
      </c>
      <c r="F255" s="36">
        <v>3.4930398819003594</v>
      </c>
      <c r="G255" s="36">
        <v>2.4310868755571655</v>
      </c>
    </row>
    <row r="256" spans="1:7" x14ac:dyDescent="0.35">
      <c r="E256" s="27">
        <v>37979</v>
      </c>
      <c r="F256" s="36">
        <v>3.4285126749660937</v>
      </c>
      <c r="G256" s="36">
        <v>2.4016752675962514</v>
      </c>
    </row>
    <row r="257" spans="5:7" x14ac:dyDescent="0.35">
      <c r="E257" s="27">
        <v>37980</v>
      </c>
      <c r="F257" s="36">
        <v>3.4285126749660937</v>
      </c>
      <c r="G257" s="36">
        <v>2.4016752675962514</v>
      </c>
    </row>
    <row r="258" spans="5:7" x14ac:dyDescent="0.35">
      <c r="E258" s="27">
        <v>37981</v>
      </c>
      <c r="F258" s="36">
        <v>3.3593760993049471</v>
      </c>
      <c r="G258" s="36">
        <v>2.3896911603574558</v>
      </c>
    </row>
    <row r="259" spans="5:7" x14ac:dyDescent="0.35">
      <c r="E259" s="27">
        <v>37984</v>
      </c>
      <c r="F259" s="36">
        <v>3.4270581021471207</v>
      </c>
      <c r="G259" s="36">
        <v>2.4698660789714717</v>
      </c>
    </row>
    <row r="260" spans="5:7" x14ac:dyDescent="0.35">
      <c r="E260" s="27">
        <v>37985</v>
      </c>
      <c r="F260" s="36">
        <v>3.3600602448039574</v>
      </c>
      <c r="G260" s="36">
        <v>2.4976793298445936</v>
      </c>
    </row>
    <row r="261" spans="5:7" x14ac:dyDescent="0.35">
      <c r="E261" s="27">
        <v>37986</v>
      </c>
      <c r="F261" s="36">
        <v>3.3600602448039574</v>
      </c>
      <c r="G261" s="36">
        <v>2.4937363763197715</v>
      </c>
    </row>
    <row r="262" spans="5:7" x14ac:dyDescent="0.35">
      <c r="E262" s="27">
        <v>37987</v>
      </c>
      <c r="F262" s="36">
        <v>3.3600602448039574</v>
      </c>
      <c r="G262" s="36">
        <v>2.4937363763197715</v>
      </c>
    </row>
    <row r="263" spans="5:7" x14ac:dyDescent="0.35">
      <c r="E263" s="27">
        <v>37988</v>
      </c>
      <c r="F263" s="36">
        <v>3.3402887940397155</v>
      </c>
      <c r="G263" s="36">
        <v>2.5531950515123731</v>
      </c>
    </row>
    <row r="264" spans="5:7" x14ac:dyDescent="0.35">
      <c r="E264" s="27">
        <v>37991</v>
      </c>
      <c r="F264" s="36">
        <v>3.3695089520691059</v>
      </c>
      <c r="G264" s="36">
        <v>2.5717017383159977</v>
      </c>
    </row>
    <row r="265" spans="5:7" x14ac:dyDescent="0.35">
      <c r="E265" s="27">
        <v>37992</v>
      </c>
      <c r="F265" s="36">
        <v>3.3145263798833495</v>
      </c>
      <c r="G265" s="36">
        <v>2.5023553426287997</v>
      </c>
    </row>
    <row r="266" spans="5:7" x14ac:dyDescent="0.35">
      <c r="E266" s="27">
        <v>37993</v>
      </c>
      <c r="F266" s="36">
        <v>3.2695156084738071</v>
      </c>
      <c r="G266" s="36">
        <v>2.468314258391906</v>
      </c>
    </row>
    <row r="267" spans="5:7" x14ac:dyDescent="0.35">
      <c r="E267" s="27">
        <v>37994</v>
      </c>
      <c r="F267" s="36">
        <v>3.2919529970223671</v>
      </c>
      <c r="G267" s="36">
        <v>2.48796883145328</v>
      </c>
    </row>
    <row r="268" spans="5:7" x14ac:dyDescent="0.35">
      <c r="E268" s="27">
        <v>37995</v>
      </c>
      <c r="F268" s="36">
        <v>3.2624239834753865</v>
      </c>
      <c r="G268" s="36">
        <v>2.4340666441391199</v>
      </c>
    </row>
    <row r="269" spans="5:7" x14ac:dyDescent="0.35">
      <c r="E269" s="27">
        <v>37998</v>
      </c>
      <c r="F269" s="36">
        <v>3.3171913583597177</v>
      </c>
      <c r="G269" s="36">
        <v>2.4272578258740065</v>
      </c>
    </row>
    <row r="270" spans="5:7" x14ac:dyDescent="0.35">
      <c r="E270" s="27">
        <v>37999</v>
      </c>
      <c r="F270" s="36">
        <v>3.3280678638796224</v>
      </c>
      <c r="G270" s="36">
        <v>2.4133497424728771</v>
      </c>
    </row>
    <row r="271" spans="5:7" x14ac:dyDescent="0.35">
      <c r="E271" s="27">
        <v>38000</v>
      </c>
      <c r="F271" s="36">
        <v>3.4010033943010756</v>
      </c>
      <c r="G271" s="36">
        <v>2.3649274566283776</v>
      </c>
    </row>
    <row r="272" spans="5:7" x14ac:dyDescent="0.35">
      <c r="E272" s="27">
        <v>38001</v>
      </c>
      <c r="F272" s="36">
        <v>3.4416875149850474</v>
      </c>
      <c r="G272" s="36">
        <v>2.3030759911614127</v>
      </c>
    </row>
    <row r="273" spans="5:7" x14ac:dyDescent="0.35">
      <c r="E273" s="27">
        <v>38002</v>
      </c>
      <c r="F273" s="36">
        <v>3.3793179377004048</v>
      </c>
      <c r="G273" s="36">
        <v>2.3147650327459086</v>
      </c>
    </row>
    <row r="274" spans="5:7" x14ac:dyDescent="0.35">
      <c r="E274" s="27">
        <v>38005</v>
      </c>
      <c r="F274" s="36">
        <v>3.4495244664278237</v>
      </c>
      <c r="G274" s="36">
        <v>2.3147650327459086</v>
      </c>
    </row>
    <row r="275" spans="5:7" x14ac:dyDescent="0.35">
      <c r="E275" s="27">
        <v>38006</v>
      </c>
      <c r="F275" s="36">
        <v>3.4306255640136185</v>
      </c>
      <c r="G275" s="36">
        <v>2.3474751377209389</v>
      </c>
    </row>
    <row r="276" spans="5:7" x14ac:dyDescent="0.35">
      <c r="E276" s="27">
        <v>38007</v>
      </c>
      <c r="F276" s="36">
        <v>3.4126063226489656</v>
      </c>
      <c r="G276" s="36">
        <v>2.3450257929039009</v>
      </c>
    </row>
    <row r="277" spans="5:7" x14ac:dyDescent="0.35">
      <c r="E277" s="27">
        <v>38008</v>
      </c>
      <c r="F277" s="36">
        <v>3.4426678920579947</v>
      </c>
      <c r="G277" s="36">
        <v>2.3149913224061303</v>
      </c>
    </row>
    <row r="278" spans="5:7" x14ac:dyDescent="0.35">
      <c r="E278" s="27">
        <v>38009</v>
      </c>
      <c r="F278" s="36">
        <v>3.3891730056651994</v>
      </c>
      <c r="G278" s="36">
        <v>2.3722766505495523</v>
      </c>
    </row>
    <row r="279" spans="5:7" x14ac:dyDescent="0.35">
      <c r="E279" s="27">
        <v>38012</v>
      </c>
      <c r="F279" s="36">
        <v>3.4339031252097807</v>
      </c>
      <c r="G279" s="36">
        <v>2.4091998184282342</v>
      </c>
    </row>
    <row r="280" spans="5:7" x14ac:dyDescent="0.35">
      <c r="E280" s="27">
        <v>38013</v>
      </c>
      <c r="F280" s="36">
        <v>3.4386743165132794</v>
      </c>
      <c r="G280" s="36">
        <v>2.399049839435528</v>
      </c>
    </row>
    <row r="281" spans="5:7" x14ac:dyDescent="0.35">
      <c r="E281" s="27">
        <v>38014</v>
      </c>
      <c r="F281" s="36">
        <v>3.5098962892243755</v>
      </c>
      <c r="G281" s="36">
        <v>2.4057764513367221</v>
      </c>
    </row>
    <row r="282" spans="5:7" x14ac:dyDescent="0.35">
      <c r="E282" s="27">
        <v>38015</v>
      </c>
      <c r="F282" s="36">
        <v>3.5027013603637469</v>
      </c>
      <c r="G282" s="36">
        <v>2.4121162894622667</v>
      </c>
    </row>
    <row r="283" spans="5:7" x14ac:dyDescent="0.35">
      <c r="E283" s="27">
        <v>38016</v>
      </c>
      <c r="F283" s="36">
        <v>3.5198669450504521</v>
      </c>
      <c r="G283" s="36">
        <v>2.3704810468030852</v>
      </c>
    </row>
    <row r="284" spans="5:7" x14ac:dyDescent="0.35">
      <c r="E284" s="27">
        <v>38019</v>
      </c>
      <c r="F284" s="36">
        <v>3.4991380103138159</v>
      </c>
      <c r="G284" s="36">
        <v>2.3827901881058007</v>
      </c>
    </row>
    <row r="285" spans="5:7" x14ac:dyDescent="0.35">
      <c r="E285" s="27">
        <v>38020</v>
      </c>
      <c r="F285" s="36">
        <v>3.5542184215615529</v>
      </c>
      <c r="G285" s="36">
        <v>2.3715875171772147</v>
      </c>
    </row>
    <row r="286" spans="5:7" x14ac:dyDescent="0.35">
      <c r="E286" s="27">
        <v>38021</v>
      </c>
      <c r="F286" s="36">
        <v>3.5253322965002765</v>
      </c>
      <c r="G286" s="36">
        <v>2.364959150089105</v>
      </c>
    </row>
    <row r="287" spans="5:7" x14ac:dyDescent="0.35">
      <c r="E287" s="27">
        <v>38022</v>
      </c>
      <c r="F287" s="36">
        <v>3.5381633109720982</v>
      </c>
      <c r="G287" s="36">
        <v>2.358039543940929</v>
      </c>
    </row>
    <row r="288" spans="5:7" x14ac:dyDescent="0.35">
      <c r="E288" s="27">
        <v>38023</v>
      </c>
      <c r="F288" s="36">
        <v>3.5151409968230967</v>
      </c>
      <c r="G288" s="36">
        <v>2.3364611895048855</v>
      </c>
    </row>
    <row r="289" spans="5:7" x14ac:dyDescent="0.35">
      <c r="E289" s="27">
        <v>38026</v>
      </c>
      <c r="F289" s="36">
        <v>3.570662036363649</v>
      </c>
      <c r="G289" s="36">
        <v>2.3443672116639989</v>
      </c>
    </row>
    <row r="290" spans="5:7" x14ac:dyDescent="0.35">
      <c r="E290" s="27">
        <v>38027</v>
      </c>
      <c r="F290" s="36">
        <v>3.6538165877167685</v>
      </c>
      <c r="G290" s="36">
        <v>2.346017920948845</v>
      </c>
    </row>
    <row r="291" spans="5:7" x14ac:dyDescent="0.35">
      <c r="E291" s="27">
        <v>38028</v>
      </c>
      <c r="F291" s="36">
        <v>3.6660841853879123</v>
      </c>
      <c r="G291" s="36">
        <v>2.3257799877119609</v>
      </c>
    </row>
    <row r="292" spans="5:7" x14ac:dyDescent="0.35">
      <c r="E292" s="27">
        <v>38029</v>
      </c>
      <c r="F292" s="36">
        <v>3.722286193020186</v>
      </c>
      <c r="G292" s="36">
        <v>2.3707560746434471</v>
      </c>
    </row>
    <row r="293" spans="5:7" x14ac:dyDescent="0.35">
      <c r="E293" s="27">
        <v>38030</v>
      </c>
      <c r="F293" s="36">
        <v>3.7389345268360588</v>
      </c>
      <c r="G293" s="36">
        <v>2.352499242317752</v>
      </c>
    </row>
    <row r="294" spans="5:7" x14ac:dyDescent="0.35">
      <c r="E294" s="27">
        <v>38033</v>
      </c>
      <c r="F294" s="36">
        <v>3.7517100948949809</v>
      </c>
      <c r="G294" s="36">
        <v>2.352499242317752</v>
      </c>
    </row>
    <row r="295" spans="5:7" x14ac:dyDescent="0.35">
      <c r="E295" s="27">
        <v>38034</v>
      </c>
      <c r="F295" s="36">
        <v>3.7633036854277688</v>
      </c>
      <c r="G295" s="36">
        <v>2.344187102428223</v>
      </c>
    </row>
    <row r="296" spans="5:7" x14ac:dyDescent="0.35">
      <c r="E296" s="27">
        <v>38035</v>
      </c>
      <c r="F296" s="36">
        <v>3.7436492271532993</v>
      </c>
      <c r="G296" s="36">
        <v>2.3504786577841008</v>
      </c>
    </row>
    <row r="297" spans="5:7" x14ac:dyDescent="0.35">
      <c r="E297" s="27">
        <v>38036</v>
      </c>
      <c r="F297" s="36">
        <v>3.7246193963357555</v>
      </c>
      <c r="G297" s="36">
        <v>2.345286769231361</v>
      </c>
    </row>
    <row r="298" spans="5:7" x14ac:dyDescent="0.35">
      <c r="E298" s="27">
        <v>38037</v>
      </c>
      <c r="F298" s="36">
        <v>3.6456576697530192</v>
      </c>
      <c r="G298" s="36">
        <v>2.368130780003924</v>
      </c>
    </row>
    <row r="299" spans="5:7" x14ac:dyDescent="0.35">
      <c r="E299" s="27">
        <v>38040</v>
      </c>
      <c r="F299" s="36">
        <v>3.6639233422704267</v>
      </c>
      <c r="G299" s="36">
        <v>2.3540328081464219</v>
      </c>
    </row>
    <row r="300" spans="5:7" x14ac:dyDescent="0.35">
      <c r="E300" s="27">
        <v>38041</v>
      </c>
      <c r="F300" s="36">
        <v>3.6639918813962078</v>
      </c>
      <c r="G300" s="36">
        <v>2.3299763865700234</v>
      </c>
    </row>
    <row r="301" spans="5:7" x14ac:dyDescent="0.35">
      <c r="E301" s="27">
        <v>38042</v>
      </c>
      <c r="F301" s="36">
        <v>3.6772153941649801</v>
      </c>
      <c r="G301" s="36">
        <v>2.3360735574553702</v>
      </c>
    </row>
    <row r="302" spans="5:7" x14ac:dyDescent="0.35">
      <c r="E302" s="27">
        <v>38043</v>
      </c>
      <c r="F302" s="36">
        <v>3.6848023106889034</v>
      </c>
      <c r="G302" s="36">
        <v>2.3557967921445666</v>
      </c>
    </row>
    <row r="303" spans="5:7" x14ac:dyDescent="0.35">
      <c r="E303" s="27">
        <v>38044</v>
      </c>
      <c r="F303" s="36">
        <v>3.5749650965044233</v>
      </c>
      <c r="G303" s="36">
        <v>2.2559201710040249</v>
      </c>
    </row>
    <row r="304" spans="5:7" x14ac:dyDescent="0.35">
      <c r="E304" s="27">
        <v>38047</v>
      </c>
      <c r="F304" s="36">
        <v>3.5335252866950544</v>
      </c>
      <c r="G304" s="36">
        <v>2.306735985264841</v>
      </c>
    </row>
    <row r="305" spans="5:7" x14ac:dyDescent="0.35">
      <c r="E305" s="27">
        <v>38048</v>
      </c>
      <c r="F305" s="36">
        <v>3.5187173675970422</v>
      </c>
      <c r="G305" s="36">
        <v>2.3274565636211357</v>
      </c>
    </row>
    <row r="306" spans="5:7" x14ac:dyDescent="0.35">
      <c r="E306" s="27">
        <v>38049</v>
      </c>
      <c r="F306" s="36">
        <v>3.4851957728760588</v>
      </c>
      <c r="G306" s="36">
        <v>2.3422656505307877</v>
      </c>
    </row>
    <row r="307" spans="5:7" x14ac:dyDescent="0.35">
      <c r="E307" s="27">
        <v>38050</v>
      </c>
      <c r="F307" s="36">
        <v>3.4713216052952789</v>
      </c>
      <c r="G307" s="36">
        <v>2.3179700980126619</v>
      </c>
    </row>
    <row r="308" spans="5:7" x14ac:dyDescent="0.35">
      <c r="E308" s="27">
        <v>38051</v>
      </c>
      <c r="F308" s="36">
        <v>3.3924553028386755</v>
      </c>
      <c r="G308" s="36">
        <v>2.2096256836440413</v>
      </c>
    </row>
    <row r="309" spans="5:7" x14ac:dyDescent="0.35">
      <c r="E309" s="27">
        <v>38054</v>
      </c>
      <c r="F309" s="36">
        <v>3.386942334187244</v>
      </c>
      <c r="G309" s="36">
        <v>2.1975229008379458</v>
      </c>
    </row>
    <row r="310" spans="5:7" x14ac:dyDescent="0.35">
      <c r="E310" s="27">
        <v>38055</v>
      </c>
      <c r="F310" s="36">
        <v>3.4259581080989117</v>
      </c>
      <c r="G310" s="36">
        <v>2.1695330699670041</v>
      </c>
    </row>
    <row r="311" spans="5:7" x14ac:dyDescent="0.35">
      <c r="E311" s="27">
        <v>38056</v>
      </c>
      <c r="F311" s="36">
        <v>3.4143842034000502</v>
      </c>
      <c r="G311" s="36">
        <v>2.1701707544374025</v>
      </c>
    </row>
    <row r="312" spans="5:7" x14ac:dyDescent="0.35">
      <c r="E312" s="27">
        <v>38057</v>
      </c>
      <c r="F312" s="36">
        <v>3.4439486119421461</v>
      </c>
      <c r="G312" s="36">
        <v>2.1839916898446239</v>
      </c>
    </row>
    <row r="313" spans="5:7" x14ac:dyDescent="0.35">
      <c r="E313" s="27">
        <v>38058</v>
      </c>
      <c r="F313" s="36">
        <v>3.3694772324736419</v>
      </c>
      <c r="G313" s="36">
        <v>2.1836417645093862</v>
      </c>
    </row>
    <row r="314" spans="5:7" x14ac:dyDescent="0.35">
      <c r="E314" s="27">
        <v>38061</v>
      </c>
      <c r="F314" s="36">
        <v>3.4204537820727596</v>
      </c>
      <c r="G314" s="36">
        <v>2.173455226465844</v>
      </c>
    </row>
    <row r="315" spans="5:7" x14ac:dyDescent="0.35">
      <c r="E315" s="27">
        <v>38062</v>
      </c>
      <c r="F315" s="36">
        <v>3.4655786288670516</v>
      </c>
      <c r="G315" s="36">
        <v>2.140766444437384</v>
      </c>
    </row>
    <row r="316" spans="5:7" x14ac:dyDescent="0.35">
      <c r="E316" s="27">
        <v>38063</v>
      </c>
      <c r="F316" s="36">
        <v>3.4652093763638963</v>
      </c>
      <c r="G316" s="36">
        <v>2.1324995594799514</v>
      </c>
    </row>
    <row r="317" spans="5:7" x14ac:dyDescent="0.35">
      <c r="E317" s="27">
        <v>38064</v>
      </c>
      <c r="F317" s="36">
        <v>3.4631853805870279</v>
      </c>
      <c r="G317" s="36">
        <v>2.1465024252796479</v>
      </c>
    </row>
    <row r="318" spans="5:7" x14ac:dyDescent="0.35">
      <c r="E318" s="27">
        <v>38065</v>
      </c>
      <c r="F318" s="36">
        <v>3.3942804972953073</v>
      </c>
      <c r="G318" s="36">
        <v>2.1694492949051485</v>
      </c>
    </row>
    <row r="319" spans="5:7" x14ac:dyDescent="0.35">
      <c r="E319" s="27">
        <v>38068</v>
      </c>
      <c r="F319" s="36">
        <v>3.472269479749837</v>
      </c>
      <c r="G319" s="36">
        <v>2.140322940877859</v>
      </c>
    </row>
    <row r="320" spans="5:7" x14ac:dyDescent="0.35">
      <c r="E320" s="27">
        <v>38069</v>
      </c>
      <c r="F320" s="36">
        <v>3.5590711546969964</v>
      </c>
      <c r="G320" s="36">
        <v>2.1282387003521865</v>
      </c>
    </row>
    <row r="321" spans="5:7" x14ac:dyDescent="0.35">
      <c r="E321" s="27">
        <v>38070</v>
      </c>
      <c r="F321" s="36">
        <v>3.6248705484008337</v>
      </c>
      <c r="G321" s="36">
        <v>2.1336043864310499</v>
      </c>
    </row>
    <row r="322" spans="5:7" x14ac:dyDescent="0.35">
      <c r="E322" s="27">
        <v>38071</v>
      </c>
      <c r="F322" s="36">
        <v>3.6021435073382011</v>
      </c>
      <c r="G322" s="36">
        <v>2.1644928666569978</v>
      </c>
    </row>
    <row r="323" spans="5:7" x14ac:dyDescent="0.35">
      <c r="E323" s="27">
        <v>38072</v>
      </c>
      <c r="F323" s="36">
        <v>3.5304196913227019</v>
      </c>
      <c r="G323" s="36">
        <v>2.23084882212944</v>
      </c>
    </row>
    <row r="324" spans="5:7" x14ac:dyDescent="0.35">
      <c r="E324" s="27">
        <v>38075</v>
      </c>
      <c r="F324" s="36">
        <v>3.559181797864841</v>
      </c>
      <c r="G324" s="36">
        <v>2.2660843542024125</v>
      </c>
    </row>
    <row r="325" spans="5:7" x14ac:dyDescent="0.35">
      <c r="E325" s="27">
        <v>38076</v>
      </c>
      <c r="F325" s="36">
        <v>3.6211098595237621</v>
      </c>
      <c r="G325" s="36">
        <v>2.27329703194708</v>
      </c>
    </row>
    <row r="326" spans="5:7" x14ac:dyDescent="0.35">
      <c r="E326" s="27">
        <v>38077</v>
      </c>
      <c r="F326" s="36">
        <v>3.7335129853150719</v>
      </c>
      <c r="G326" s="36">
        <v>2.2618835179158472</v>
      </c>
    </row>
    <row r="327" spans="5:7" x14ac:dyDescent="0.35">
      <c r="E327" s="27">
        <v>38078</v>
      </c>
      <c r="F327" s="36">
        <v>3.7653857673923201</v>
      </c>
      <c r="G327" s="36">
        <v>2.2790615631039102</v>
      </c>
    </row>
    <row r="328" spans="5:7" x14ac:dyDescent="0.35">
      <c r="E328" s="27">
        <v>38079</v>
      </c>
      <c r="F328" s="36">
        <v>3.7809592877748055</v>
      </c>
      <c r="G328" s="36">
        <v>2.3743035936033796</v>
      </c>
    </row>
    <row r="329" spans="5:7" x14ac:dyDescent="0.35">
      <c r="E329" s="27">
        <v>38082</v>
      </c>
      <c r="F329" s="36">
        <v>3.833876168274013</v>
      </c>
      <c r="G329" s="36">
        <v>2.4315407945013563</v>
      </c>
    </row>
    <row r="330" spans="5:7" x14ac:dyDescent="0.35">
      <c r="E330" s="27">
        <v>38083</v>
      </c>
      <c r="F330" s="36">
        <v>3.7918459128362469</v>
      </c>
      <c r="G330" s="36">
        <v>2.4163626893276389</v>
      </c>
    </row>
    <row r="331" spans="5:7" x14ac:dyDescent="0.35">
      <c r="E331" s="27">
        <v>38084</v>
      </c>
      <c r="F331" s="36">
        <v>3.7693562632802875</v>
      </c>
      <c r="G331" s="36">
        <v>2.436866990283618</v>
      </c>
    </row>
    <row r="332" spans="5:7" x14ac:dyDescent="0.35">
      <c r="E332" s="27">
        <v>38085</v>
      </c>
      <c r="F332" s="36">
        <v>3.740775791195321</v>
      </c>
      <c r="G332" s="36">
        <v>2.4258267215190399</v>
      </c>
    </row>
    <row r="333" spans="5:7" x14ac:dyDescent="0.35">
      <c r="E333" s="27">
        <v>38086</v>
      </c>
      <c r="F333" s="36">
        <v>3.740775791195321</v>
      </c>
      <c r="G333" s="36">
        <v>2.4258267215190399</v>
      </c>
    </row>
    <row r="334" spans="5:7" x14ac:dyDescent="0.35">
      <c r="E334" s="27">
        <v>38089</v>
      </c>
      <c r="F334" s="36">
        <v>3.7773521382263699</v>
      </c>
      <c r="G334" s="36">
        <v>2.4466563549498366</v>
      </c>
    </row>
    <row r="335" spans="5:7" x14ac:dyDescent="0.35">
      <c r="E335" s="27">
        <v>38090</v>
      </c>
      <c r="F335" s="36">
        <v>3.8562902663301712</v>
      </c>
      <c r="G335" s="36">
        <v>2.5004183731355618</v>
      </c>
    </row>
    <row r="336" spans="5:7" x14ac:dyDescent="0.35">
      <c r="E336" s="27">
        <v>38091</v>
      </c>
      <c r="F336" s="36">
        <v>3.927096452296551</v>
      </c>
      <c r="G336" s="36">
        <v>2.508410161614417</v>
      </c>
    </row>
    <row r="337" spans="5:7" x14ac:dyDescent="0.35">
      <c r="E337" s="27">
        <v>38092</v>
      </c>
      <c r="F337" s="36">
        <v>3.9460104936556086</v>
      </c>
      <c r="G337" s="36">
        <v>2.5154255651446373</v>
      </c>
    </row>
    <row r="338" spans="5:7" x14ac:dyDescent="0.35">
      <c r="E338" s="27">
        <v>38093</v>
      </c>
      <c r="F338" s="36">
        <v>3.9332771601138781</v>
      </c>
      <c r="G338" s="36">
        <v>2.5123159981654539</v>
      </c>
    </row>
    <row r="339" spans="5:7" x14ac:dyDescent="0.35">
      <c r="E339" s="27">
        <v>38096</v>
      </c>
      <c r="F339" s="36">
        <v>3.9801156821022614</v>
      </c>
      <c r="G339" s="36">
        <v>2.505663746156237</v>
      </c>
    </row>
    <row r="340" spans="5:7" x14ac:dyDescent="0.35">
      <c r="E340" s="27">
        <v>38097</v>
      </c>
      <c r="F340" s="36">
        <v>3.9652393124340461</v>
      </c>
      <c r="G340" s="36">
        <v>2.5179351175877498</v>
      </c>
    </row>
    <row r="341" spans="5:7" x14ac:dyDescent="0.35">
      <c r="E341" s="27">
        <v>38098</v>
      </c>
      <c r="F341" s="36">
        <v>4.0156342414659658</v>
      </c>
      <c r="G341" s="36">
        <v>2.4663815781438507</v>
      </c>
    </row>
    <row r="342" spans="5:7" x14ac:dyDescent="0.35">
      <c r="E342" s="27">
        <v>38099</v>
      </c>
      <c r="F342" s="36">
        <v>3.949121142052137</v>
      </c>
      <c r="G342" s="36">
        <v>2.4403715333470974</v>
      </c>
    </row>
    <row r="343" spans="5:7" x14ac:dyDescent="0.35">
      <c r="E343" s="27">
        <v>38100</v>
      </c>
      <c r="F343" s="36">
        <v>3.9377253420523122</v>
      </c>
      <c r="G343" s="36">
        <v>2.4496026734257046</v>
      </c>
    </row>
    <row r="344" spans="5:7" x14ac:dyDescent="0.35">
      <c r="E344" s="27">
        <v>38103</v>
      </c>
      <c r="F344" s="36">
        <v>4.0568478295111277</v>
      </c>
      <c r="G344" s="36">
        <v>2.4330688108543606</v>
      </c>
    </row>
    <row r="345" spans="5:7" x14ac:dyDescent="0.35">
      <c r="E345" s="27">
        <v>38104</v>
      </c>
      <c r="F345" s="36">
        <v>4.1081149263311412</v>
      </c>
      <c r="G345" s="36">
        <v>2.4376610571359141</v>
      </c>
    </row>
    <row r="346" spans="5:7" x14ac:dyDescent="0.35">
      <c r="E346" s="27">
        <v>38105</v>
      </c>
      <c r="F346" s="36">
        <v>4.1068582164912577</v>
      </c>
      <c r="G346" s="36">
        <v>2.4503467866892077</v>
      </c>
    </row>
    <row r="347" spans="5:7" x14ac:dyDescent="0.35">
      <c r="E347" s="27">
        <v>38106</v>
      </c>
      <c r="F347" s="36">
        <v>4.1005578813929713</v>
      </c>
      <c r="G347" s="36">
        <v>2.4901782442856484</v>
      </c>
    </row>
    <row r="348" spans="5:7" x14ac:dyDescent="0.35">
      <c r="E348" s="27">
        <v>38107</v>
      </c>
      <c r="F348" s="36">
        <v>4.1000057000746981</v>
      </c>
      <c r="G348" s="36">
        <v>2.461561759782886</v>
      </c>
    </row>
    <row r="349" spans="5:7" x14ac:dyDescent="0.35">
      <c r="E349" s="27">
        <v>38110</v>
      </c>
      <c r="F349" s="36">
        <v>4.0657039379450541</v>
      </c>
      <c r="G349" s="36">
        <v>2.4586332165389733</v>
      </c>
    </row>
    <row r="350" spans="5:7" x14ac:dyDescent="0.35">
      <c r="E350" s="27">
        <v>38111</v>
      </c>
      <c r="F350" s="36">
        <v>4.0740413352362479</v>
      </c>
      <c r="G350" s="36">
        <v>2.4998751237679313</v>
      </c>
    </row>
    <row r="351" spans="5:7" x14ac:dyDescent="0.35">
      <c r="E351" s="27">
        <v>38112</v>
      </c>
      <c r="F351" s="36">
        <v>4.2657053909591376</v>
      </c>
      <c r="G351" s="36">
        <v>2.509750457142446</v>
      </c>
    </row>
    <row r="352" spans="5:7" x14ac:dyDescent="0.35">
      <c r="E352" s="27">
        <v>38113</v>
      </c>
      <c r="F352" s="36">
        <v>4.2934965597293333</v>
      </c>
      <c r="G352" s="36">
        <v>2.5378482296009919</v>
      </c>
    </row>
    <row r="353" spans="5:7" x14ac:dyDescent="0.35">
      <c r="E353" s="27">
        <v>38114</v>
      </c>
      <c r="F353" s="36">
        <v>4.4560280416695814</v>
      </c>
      <c r="G353" s="36">
        <v>2.5348718261664693</v>
      </c>
    </row>
    <row r="354" spans="5:7" x14ac:dyDescent="0.35">
      <c r="E354" s="27">
        <v>38117</v>
      </c>
      <c r="F354" s="36">
        <v>4.5929600352769047</v>
      </c>
      <c r="G354" s="36">
        <v>2.5635823551956403</v>
      </c>
    </row>
    <row r="355" spans="5:7" x14ac:dyDescent="0.35">
      <c r="E355" s="27">
        <v>38118</v>
      </c>
      <c r="F355" s="36">
        <v>4.6725765838314226</v>
      </c>
      <c r="G355" s="36">
        <v>2.5552325230225543</v>
      </c>
    </row>
    <row r="356" spans="5:7" x14ac:dyDescent="0.35">
      <c r="E356" s="27">
        <v>38119</v>
      </c>
      <c r="F356" s="36">
        <v>4.7029831770762822</v>
      </c>
      <c r="G356" s="36">
        <v>2.595726125935153</v>
      </c>
    </row>
    <row r="357" spans="5:7" x14ac:dyDescent="0.35">
      <c r="E357" s="27">
        <v>38120</v>
      </c>
      <c r="F357" s="36">
        <v>4.7413626490958958</v>
      </c>
      <c r="G357" s="36">
        <v>2.6200395081938326</v>
      </c>
    </row>
    <row r="358" spans="5:7" x14ac:dyDescent="0.35">
      <c r="E358" s="27">
        <v>38121</v>
      </c>
      <c r="F358" s="36">
        <v>4.7292578211002283</v>
      </c>
      <c r="G358" s="36">
        <v>2.5934810775905537</v>
      </c>
    </row>
    <row r="359" spans="5:7" x14ac:dyDescent="0.35">
      <c r="E359" s="27">
        <v>38124</v>
      </c>
      <c r="F359" s="36">
        <v>4.7610152491701339</v>
      </c>
      <c r="G359" s="36">
        <v>2.5435115429336799</v>
      </c>
    </row>
    <row r="360" spans="5:7" x14ac:dyDescent="0.35">
      <c r="E360" s="27">
        <v>38125</v>
      </c>
      <c r="F360" s="36">
        <v>4.7618309382670789</v>
      </c>
      <c r="G360" s="36">
        <v>2.5376880088919065</v>
      </c>
    </row>
    <row r="361" spans="5:7" x14ac:dyDescent="0.35">
      <c r="E361" s="27">
        <v>38126</v>
      </c>
      <c r="F361" s="36">
        <v>4.779083814744812</v>
      </c>
      <c r="G361" s="36">
        <v>2.5730658562825433</v>
      </c>
    </row>
    <row r="362" spans="5:7" x14ac:dyDescent="0.35">
      <c r="E362" s="27">
        <v>38127</v>
      </c>
      <c r="F362" s="36">
        <v>4.733059738894557</v>
      </c>
      <c r="G362" s="36">
        <v>2.5355399913459125</v>
      </c>
    </row>
    <row r="363" spans="5:7" x14ac:dyDescent="0.35">
      <c r="E363" s="27">
        <v>38128</v>
      </c>
      <c r="F363" s="36">
        <v>4.733059738894557</v>
      </c>
      <c r="G363" s="36">
        <v>2.5234692902491158</v>
      </c>
    </row>
    <row r="364" spans="5:7" x14ac:dyDescent="0.35">
      <c r="E364" s="27">
        <v>38131</v>
      </c>
      <c r="F364" s="36">
        <v>4.7596423791568006</v>
      </c>
      <c r="G364" s="36">
        <v>2.514500209126481</v>
      </c>
    </row>
    <row r="365" spans="5:7" x14ac:dyDescent="0.35">
      <c r="E365" s="27">
        <v>38132</v>
      </c>
      <c r="F365" s="36">
        <v>4.6949225290476413</v>
      </c>
      <c r="G365" s="36">
        <v>2.489647559631802</v>
      </c>
    </row>
    <row r="366" spans="5:7" x14ac:dyDescent="0.35">
      <c r="E366" s="27">
        <v>38133</v>
      </c>
      <c r="F366" s="36">
        <v>4.7697543287212509</v>
      </c>
      <c r="G366" s="36">
        <v>2.4813831637881631</v>
      </c>
    </row>
    <row r="367" spans="5:7" x14ac:dyDescent="0.35">
      <c r="E367" s="27">
        <v>38134</v>
      </c>
      <c r="F367" s="36">
        <v>4.8296099652619571</v>
      </c>
      <c r="G367" s="36">
        <v>2.4481862345884764</v>
      </c>
    </row>
    <row r="368" spans="5:7" x14ac:dyDescent="0.35">
      <c r="E368" s="27">
        <v>38135</v>
      </c>
      <c r="F368" s="36">
        <v>4.7926332726058192</v>
      </c>
      <c r="G368" s="36">
        <v>2.457280514865114</v>
      </c>
    </row>
    <row r="369" spans="5:7" x14ac:dyDescent="0.35">
      <c r="E369" s="27">
        <v>38138</v>
      </c>
      <c r="F369" s="36">
        <v>4.7440265346537869</v>
      </c>
      <c r="G369" s="36">
        <v>2.457280514865114</v>
      </c>
    </row>
    <row r="370" spans="5:7" x14ac:dyDescent="0.35">
      <c r="E370" s="27">
        <v>38139</v>
      </c>
      <c r="F370" s="36">
        <v>4.6787814872103741</v>
      </c>
      <c r="G370" s="36">
        <v>2.5014229177690757</v>
      </c>
    </row>
    <row r="371" spans="5:7" x14ac:dyDescent="0.35">
      <c r="E371" s="27">
        <v>38140</v>
      </c>
      <c r="F371" s="36">
        <v>4.713980567448977</v>
      </c>
      <c r="G371" s="36">
        <v>2.483565832098463</v>
      </c>
    </row>
    <row r="372" spans="5:7" x14ac:dyDescent="0.35">
      <c r="E372" s="27">
        <v>38141</v>
      </c>
      <c r="F372" s="36">
        <v>4.6819221472404866</v>
      </c>
      <c r="G372" s="36">
        <v>2.4647191730517202</v>
      </c>
    </row>
    <row r="373" spans="5:7" x14ac:dyDescent="0.35">
      <c r="E373" s="27">
        <v>38142</v>
      </c>
      <c r="F373" s="36">
        <v>4.6323842077347459</v>
      </c>
      <c r="G373" s="36">
        <v>2.47916857847247</v>
      </c>
    </row>
    <row r="374" spans="5:7" x14ac:dyDescent="0.35">
      <c r="E374" s="27">
        <v>38145</v>
      </c>
      <c r="F374" s="36">
        <v>4.6323842077347459</v>
      </c>
      <c r="G374" s="36">
        <v>2.4788134940416615</v>
      </c>
    </row>
    <row r="375" spans="5:7" x14ac:dyDescent="0.35">
      <c r="E375" s="27">
        <v>38146</v>
      </c>
      <c r="F375" s="36">
        <v>4.701964936746422</v>
      </c>
      <c r="G375" s="36">
        <v>2.4693215693642907</v>
      </c>
    </row>
    <row r="376" spans="5:7" x14ac:dyDescent="0.35">
      <c r="E376" s="27">
        <v>38147</v>
      </c>
      <c r="F376" s="36">
        <v>4.7557726137889951</v>
      </c>
      <c r="G376" s="36">
        <v>2.4837503242131183</v>
      </c>
    </row>
    <row r="377" spans="5:7" x14ac:dyDescent="0.35">
      <c r="E377" s="27">
        <v>38148</v>
      </c>
      <c r="F377" s="36">
        <v>4.7558017854980283</v>
      </c>
      <c r="G377" s="36">
        <v>2.4434224966430071</v>
      </c>
    </row>
    <row r="378" spans="5:7" x14ac:dyDescent="0.35">
      <c r="E378" s="27">
        <v>38149</v>
      </c>
      <c r="F378" s="36">
        <v>4.7499875145140473</v>
      </c>
      <c r="G378" s="36">
        <v>2.4434224966430071</v>
      </c>
    </row>
    <row r="379" spans="5:7" x14ac:dyDescent="0.35">
      <c r="E379" s="27">
        <v>38152</v>
      </c>
      <c r="F379" s="36">
        <v>4.767544345816078</v>
      </c>
      <c r="G379" s="36">
        <v>2.4376530027054311</v>
      </c>
    </row>
    <row r="380" spans="5:7" x14ac:dyDescent="0.35">
      <c r="E380" s="27">
        <v>38153</v>
      </c>
      <c r="F380" s="36">
        <v>4.7253307725380242</v>
      </c>
      <c r="G380" s="36">
        <v>2.3262420174374894</v>
      </c>
    </row>
    <row r="381" spans="5:7" x14ac:dyDescent="0.35">
      <c r="E381" s="27">
        <v>38154</v>
      </c>
      <c r="F381" s="36">
        <v>4.7498636460583326</v>
      </c>
      <c r="G381" s="36">
        <v>2.3416330689767468</v>
      </c>
    </row>
    <row r="382" spans="5:7" x14ac:dyDescent="0.35">
      <c r="E382" s="27">
        <v>38155</v>
      </c>
      <c r="F382" s="36">
        <v>4.7035617829514216</v>
      </c>
      <c r="G382" s="36">
        <v>2.3164010935751564</v>
      </c>
    </row>
    <row r="383" spans="5:7" x14ac:dyDescent="0.35">
      <c r="E383" s="27">
        <v>38156</v>
      </c>
      <c r="F383" s="36">
        <v>4.6400337968268968</v>
      </c>
      <c r="G383" s="36">
        <v>2.3298994223210485</v>
      </c>
    </row>
    <row r="384" spans="5:7" x14ac:dyDescent="0.35">
      <c r="E384" s="27">
        <v>38159</v>
      </c>
      <c r="F384" s="36">
        <v>4.6139936826865338</v>
      </c>
      <c r="G384" s="36">
        <v>2.3306108878314431</v>
      </c>
    </row>
    <row r="385" spans="5:7" x14ac:dyDescent="0.35">
      <c r="E385" s="27">
        <v>38160</v>
      </c>
      <c r="F385" s="36">
        <v>4.6364856178225677</v>
      </c>
      <c r="G385" s="36">
        <v>2.3408084750280667</v>
      </c>
    </row>
    <row r="386" spans="5:7" x14ac:dyDescent="0.35">
      <c r="E386" s="27">
        <v>38161</v>
      </c>
      <c r="F386" s="36">
        <v>4.5841758842915841</v>
      </c>
      <c r="G386" s="36">
        <v>2.3339266817498228</v>
      </c>
    </row>
    <row r="387" spans="5:7" x14ac:dyDescent="0.35">
      <c r="E387" s="27">
        <v>38162</v>
      </c>
      <c r="F387" s="36">
        <v>4.6218417615874809</v>
      </c>
      <c r="G387" s="36">
        <v>2.3100793290080803</v>
      </c>
    </row>
    <row r="388" spans="5:7" x14ac:dyDescent="0.35">
      <c r="E388" s="27">
        <v>38163</v>
      </c>
      <c r="F388" s="36">
        <v>4.5697073375453332</v>
      </c>
      <c r="G388" s="36">
        <v>2.3177452162831087</v>
      </c>
    </row>
    <row r="389" spans="5:7" x14ac:dyDescent="0.35">
      <c r="E389" s="27">
        <v>38166</v>
      </c>
      <c r="F389" s="36">
        <v>4.5697073375453332</v>
      </c>
      <c r="G389" s="36">
        <v>2.3392198883579343</v>
      </c>
    </row>
    <row r="390" spans="5:7" x14ac:dyDescent="0.35">
      <c r="E390" s="27">
        <v>38167</v>
      </c>
      <c r="F390" s="36">
        <v>4.5599819367549879</v>
      </c>
      <c r="G390" s="36">
        <v>2.3105757244801159</v>
      </c>
    </row>
    <row r="391" spans="5:7" x14ac:dyDescent="0.35">
      <c r="E391" s="27">
        <v>38168</v>
      </c>
      <c r="F391" s="36">
        <v>4.4961693632039577</v>
      </c>
      <c r="G391" s="36">
        <v>2.2892870953059918</v>
      </c>
    </row>
    <row r="392" spans="5:7" x14ac:dyDescent="0.35">
      <c r="E392" s="27">
        <v>38169</v>
      </c>
      <c r="F392" s="36">
        <v>4.3879214740219155</v>
      </c>
      <c r="G392" s="36">
        <v>2.2954179777078618</v>
      </c>
    </row>
    <row r="393" spans="5:7" x14ac:dyDescent="0.35">
      <c r="E393" s="27">
        <v>38170</v>
      </c>
      <c r="F393" s="36">
        <v>4.2962845720879095</v>
      </c>
      <c r="G393" s="36">
        <v>2.2551971679354246</v>
      </c>
    </row>
    <row r="394" spans="5:7" x14ac:dyDescent="0.35">
      <c r="E394" s="27">
        <v>38173</v>
      </c>
      <c r="F394" s="36">
        <v>4.3322323828136735</v>
      </c>
      <c r="G394" s="36">
        <v>2.2551971679354246</v>
      </c>
    </row>
    <row r="395" spans="5:7" x14ac:dyDescent="0.35">
      <c r="E395" s="27">
        <v>38174</v>
      </c>
      <c r="F395" s="36">
        <v>4.3049428655623094</v>
      </c>
      <c r="G395" s="36">
        <v>2.2477368299394178</v>
      </c>
    </row>
    <row r="396" spans="5:7" x14ac:dyDescent="0.35">
      <c r="E396" s="27">
        <v>38175</v>
      </c>
      <c r="F396" s="36">
        <v>4.294887668271036</v>
      </c>
      <c r="G396" s="36">
        <v>2.2494415332682114</v>
      </c>
    </row>
    <row r="397" spans="5:7" x14ac:dyDescent="0.35">
      <c r="E397" s="27">
        <v>38176</v>
      </c>
      <c r="F397" s="36">
        <v>4.3409802309330381</v>
      </c>
      <c r="G397" s="36">
        <v>2.2563778820022002</v>
      </c>
    </row>
    <row r="398" spans="5:7" x14ac:dyDescent="0.35">
      <c r="E398" s="27">
        <v>38177</v>
      </c>
      <c r="F398" s="36">
        <v>4.3598862683953659</v>
      </c>
      <c r="G398" s="36">
        <v>2.25710539598475</v>
      </c>
    </row>
    <row r="399" spans="5:7" x14ac:dyDescent="0.35">
      <c r="E399" s="27">
        <v>38180</v>
      </c>
      <c r="F399" s="36">
        <v>4.2807375970295425</v>
      </c>
      <c r="G399" s="36">
        <v>2.2424490292173216</v>
      </c>
    </row>
    <row r="400" spans="5:7" x14ac:dyDescent="0.35">
      <c r="E400" s="27">
        <v>38181</v>
      </c>
      <c r="F400" s="36">
        <v>4.2452222237014494</v>
      </c>
      <c r="G400" s="36">
        <v>2.2521548831605784</v>
      </c>
    </row>
    <row r="401" spans="5:7" x14ac:dyDescent="0.35">
      <c r="E401" s="27">
        <v>38182</v>
      </c>
      <c r="F401" s="36">
        <v>4.2140137037308545</v>
      </c>
      <c r="G401" s="36">
        <v>2.2417880493805047</v>
      </c>
    </row>
    <row r="402" spans="5:7" x14ac:dyDescent="0.35">
      <c r="E402" s="27">
        <v>38183</v>
      </c>
      <c r="F402" s="36">
        <v>4.198652716433565</v>
      </c>
      <c r="G402" s="36">
        <v>2.2266481168657433</v>
      </c>
    </row>
    <row r="403" spans="5:7" x14ac:dyDescent="0.35">
      <c r="E403" s="27">
        <v>38184</v>
      </c>
      <c r="F403" s="36">
        <v>4.020496057485353</v>
      </c>
      <c r="G403" s="36">
        <v>2.1802268589662006</v>
      </c>
    </row>
    <row r="404" spans="5:7" x14ac:dyDescent="0.35">
      <c r="E404" s="27">
        <v>38187</v>
      </c>
      <c r="F404" s="36">
        <v>4.0539567068208067</v>
      </c>
      <c r="G404" s="36">
        <v>2.1495431664460667</v>
      </c>
    </row>
    <row r="405" spans="5:7" x14ac:dyDescent="0.35">
      <c r="E405" s="27">
        <v>38188</v>
      </c>
      <c r="F405" s="36">
        <v>4.0415205186578156</v>
      </c>
      <c r="G405" s="36">
        <v>2.1759844866733022</v>
      </c>
    </row>
    <row r="406" spans="5:7" x14ac:dyDescent="0.35">
      <c r="E406" s="27">
        <v>38189</v>
      </c>
      <c r="F406" s="36">
        <v>4.02426203818752</v>
      </c>
      <c r="G406" s="36">
        <v>2.1810188985751511</v>
      </c>
    </row>
    <row r="407" spans="5:7" x14ac:dyDescent="0.35">
      <c r="E407" s="27">
        <v>38190</v>
      </c>
      <c r="F407" s="36">
        <v>4.0322827640642824</v>
      </c>
      <c r="G407" s="36">
        <v>2.1679600433975832</v>
      </c>
    </row>
    <row r="408" spans="5:7" x14ac:dyDescent="0.35">
      <c r="E408" s="27">
        <v>38191</v>
      </c>
      <c r="F408" s="36">
        <v>3.9512776970411005</v>
      </c>
      <c r="G408" s="36">
        <v>2.1352784973779517</v>
      </c>
    </row>
    <row r="409" spans="5:7" x14ac:dyDescent="0.35">
      <c r="E409" s="27">
        <v>38194</v>
      </c>
      <c r="F409" s="36">
        <v>3.944138062729488</v>
      </c>
      <c r="G409" s="36">
        <v>2.1430073879218794</v>
      </c>
    </row>
    <row r="410" spans="5:7" x14ac:dyDescent="0.35">
      <c r="E410" s="27">
        <v>38195</v>
      </c>
      <c r="F410" s="36">
        <v>3.9543066227045887</v>
      </c>
      <c r="G410" s="36">
        <v>2.2236925401410814</v>
      </c>
    </row>
    <row r="411" spans="5:7" x14ac:dyDescent="0.35">
      <c r="E411" s="27">
        <v>38196</v>
      </c>
      <c r="F411" s="36">
        <v>3.9373932602009143</v>
      </c>
      <c r="G411" s="36">
        <v>2.2432989417120228</v>
      </c>
    </row>
    <row r="412" spans="5:7" x14ac:dyDescent="0.35">
      <c r="E412" s="27">
        <v>38197</v>
      </c>
      <c r="F412" s="36">
        <v>3.9068582039878077</v>
      </c>
      <c r="G412" s="36">
        <v>2.2343545029202918</v>
      </c>
    </row>
    <row r="413" spans="5:7" x14ac:dyDescent="0.35">
      <c r="E413" s="27">
        <v>38198</v>
      </c>
      <c r="F413" s="36">
        <v>4.0389573082819012</v>
      </c>
      <c r="G413" s="36">
        <v>2.1693166703682443</v>
      </c>
    </row>
    <row r="414" spans="5:7" x14ac:dyDescent="0.35">
      <c r="E414" s="27">
        <v>38201</v>
      </c>
      <c r="F414" s="36">
        <v>4.0223451924064673</v>
      </c>
      <c r="G414" s="36">
        <v>2.1624940566885202</v>
      </c>
    </row>
    <row r="415" spans="5:7" x14ac:dyDescent="0.35">
      <c r="E415" s="27">
        <v>38202</v>
      </c>
      <c r="F415" s="36">
        <v>3.9970362008270346</v>
      </c>
      <c r="G415" s="36">
        <v>2.1342577224533419</v>
      </c>
    </row>
    <row r="416" spans="5:7" x14ac:dyDescent="0.35">
      <c r="E416" s="27">
        <v>38203</v>
      </c>
      <c r="F416" s="36">
        <v>3.9708862060652663</v>
      </c>
      <c r="G416" s="36">
        <v>2.1385829491132422</v>
      </c>
    </row>
    <row r="417" spans="5:7" x14ac:dyDescent="0.35">
      <c r="E417" s="27">
        <v>38204</v>
      </c>
      <c r="F417" s="36">
        <v>3.9706627592349619</v>
      </c>
      <c r="G417" s="36">
        <v>2.1199748259630193</v>
      </c>
    </row>
    <row r="418" spans="5:7" x14ac:dyDescent="0.35">
      <c r="E418" s="27">
        <v>38205</v>
      </c>
      <c r="F418" s="36">
        <v>4.0325372301308846</v>
      </c>
      <c r="G418" s="36">
        <v>2.0914086139645756</v>
      </c>
    </row>
    <row r="419" spans="5:7" x14ac:dyDescent="0.35">
      <c r="E419" s="27">
        <v>38208</v>
      </c>
      <c r="F419" s="36">
        <v>4.0163835714703895</v>
      </c>
      <c r="G419" s="36">
        <v>2.079353588865934</v>
      </c>
    </row>
    <row r="420" spans="5:7" x14ac:dyDescent="0.35">
      <c r="E420" s="27">
        <v>38209</v>
      </c>
      <c r="F420" s="36">
        <v>4.0647202731551113</v>
      </c>
      <c r="G420" s="36">
        <v>2.0568612193068172</v>
      </c>
    </row>
    <row r="421" spans="5:7" x14ac:dyDescent="0.35">
      <c r="E421" s="27">
        <v>38210</v>
      </c>
      <c r="F421" s="36">
        <v>4.0462504701470596</v>
      </c>
      <c r="G421" s="36">
        <v>2.0703876046014593</v>
      </c>
    </row>
    <row r="422" spans="5:7" x14ac:dyDescent="0.35">
      <c r="E422" s="27">
        <v>38211</v>
      </c>
      <c r="F422" s="36">
        <v>4.0632605958635368</v>
      </c>
      <c r="G422" s="36">
        <v>2.066078460557109</v>
      </c>
    </row>
    <row r="423" spans="5:7" x14ac:dyDescent="0.35">
      <c r="E423" s="27">
        <v>38212</v>
      </c>
      <c r="F423" s="36">
        <v>4.0377434376198043</v>
      </c>
      <c r="G423" s="36">
        <v>2.0439625411913256</v>
      </c>
    </row>
    <row r="424" spans="5:7" x14ac:dyDescent="0.35">
      <c r="E424" s="27">
        <v>38215</v>
      </c>
      <c r="F424" s="36">
        <v>4.0215008574908637</v>
      </c>
      <c r="G424" s="36">
        <v>2.0777952255880225</v>
      </c>
    </row>
    <row r="425" spans="5:7" x14ac:dyDescent="0.35">
      <c r="E425" s="27">
        <v>38216</v>
      </c>
      <c r="F425" s="36">
        <v>3.9518151369062258</v>
      </c>
      <c r="G425" s="36">
        <v>2.0563019452938214</v>
      </c>
    </row>
    <row r="426" spans="5:7" x14ac:dyDescent="0.35">
      <c r="E426" s="27">
        <v>38217</v>
      </c>
      <c r="F426" s="36">
        <v>3.8419360020144375</v>
      </c>
      <c r="G426" s="36">
        <v>2.0536326535629672</v>
      </c>
    </row>
    <row r="427" spans="5:7" x14ac:dyDescent="0.35">
      <c r="E427" s="27">
        <v>38218</v>
      </c>
      <c r="F427" s="36">
        <v>3.8104465820438502</v>
      </c>
      <c r="G427" s="36">
        <v>2.0843762820539888</v>
      </c>
    </row>
    <row r="428" spans="5:7" x14ac:dyDescent="0.35">
      <c r="E428" s="27">
        <v>38219</v>
      </c>
      <c r="F428" s="36">
        <v>3.7386928165027884</v>
      </c>
      <c r="G428" s="36">
        <v>2.0596671738760901</v>
      </c>
    </row>
    <row r="429" spans="5:7" x14ac:dyDescent="0.35">
      <c r="E429" s="27">
        <v>38222</v>
      </c>
      <c r="F429" s="36">
        <v>3.7269633660516921</v>
      </c>
      <c r="G429" s="36">
        <v>2.0871660884733823</v>
      </c>
    </row>
    <row r="430" spans="5:7" x14ac:dyDescent="0.35">
      <c r="E430" s="27">
        <v>38223</v>
      </c>
      <c r="F430" s="36">
        <v>3.5451669558876935</v>
      </c>
      <c r="G430" s="36">
        <v>2.0850099031489657</v>
      </c>
    </row>
    <row r="431" spans="5:7" x14ac:dyDescent="0.35">
      <c r="E431" s="27">
        <v>38224</v>
      </c>
      <c r="F431" s="36">
        <v>3.5143679886627561</v>
      </c>
      <c r="G431" s="36">
        <v>2.0516935172151918</v>
      </c>
    </row>
    <row r="432" spans="5:7" x14ac:dyDescent="0.35">
      <c r="E432" s="27">
        <v>38225</v>
      </c>
      <c r="F432" s="36">
        <v>3.511559158367449</v>
      </c>
      <c r="G432" s="36">
        <v>2.0336951838062416</v>
      </c>
    </row>
    <row r="433" spans="5:7" x14ac:dyDescent="0.35">
      <c r="E433" s="27">
        <v>38226</v>
      </c>
      <c r="F433" s="36">
        <v>3.4689605408763207</v>
      </c>
      <c r="G433" s="36">
        <v>2.0205036076214311</v>
      </c>
    </row>
    <row r="434" spans="5:7" x14ac:dyDescent="0.35">
      <c r="E434" s="27">
        <v>38229</v>
      </c>
      <c r="F434" s="36">
        <v>3.5473346147658997</v>
      </c>
      <c r="G434" s="36">
        <v>2.0071249946203489</v>
      </c>
    </row>
    <row r="435" spans="5:7" x14ac:dyDescent="0.35">
      <c r="E435" s="27">
        <v>38230</v>
      </c>
      <c r="F435" s="36">
        <v>3.5026323826327848</v>
      </c>
      <c r="G435" s="36">
        <v>1.9854578881876201</v>
      </c>
    </row>
    <row r="436" spans="5:7" x14ac:dyDescent="0.35">
      <c r="E436" s="27">
        <v>38231</v>
      </c>
      <c r="F436" s="36">
        <v>3.5369097793948292</v>
      </c>
      <c r="G436" s="36">
        <v>1.9895384909613765</v>
      </c>
    </row>
    <row r="437" spans="5:7" x14ac:dyDescent="0.35">
      <c r="E437" s="27">
        <v>38232</v>
      </c>
      <c r="F437" s="36">
        <v>3.5727349688762295</v>
      </c>
      <c r="G437" s="36">
        <v>2.0184794620669142</v>
      </c>
    </row>
    <row r="438" spans="5:7" x14ac:dyDescent="0.35">
      <c r="E438" s="27">
        <v>38233</v>
      </c>
      <c r="F438" s="36">
        <v>3.4644936880347093</v>
      </c>
      <c r="G438" s="36">
        <v>2.0090540819054112</v>
      </c>
    </row>
    <row r="439" spans="5:7" x14ac:dyDescent="0.35">
      <c r="E439" s="27">
        <v>38236</v>
      </c>
      <c r="F439" s="36">
        <v>3.5192531694905771</v>
      </c>
      <c r="G439" s="36">
        <v>2.0090540819054112</v>
      </c>
    </row>
    <row r="440" spans="5:7" x14ac:dyDescent="0.35">
      <c r="E440" s="27">
        <v>38237</v>
      </c>
      <c r="F440" s="36">
        <v>3.5201573862018414</v>
      </c>
      <c r="G440" s="36">
        <v>1.9839415817167896</v>
      </c>
    </row>
    <row r="441" spans="5:7" x14ac:dyDescent="0.35">
      <c r="E441" s="27">
        <v>38238</v>
      </c>
      <c r="F441" s="36">
        <v>3.6279236423118677</v>
      </c>
      <c r="G441" s="36">
        <v>1.9588734321829788</v>
      </c>
    </row>
    <row r="442" spans="5:7" x14ac:dyDescent="0.35">
      <c r="E442" s="27">
        <v>38239</v>
      </c>
      <c r="F442" s="36">
        <v>3.5681919857001647</v>
      </c>
      <c r="G442" s="36">
        <v>1.9867918670202087</v>
      </c>
    </row>
    <row r="443" spans="5:7" x14ac:dyDescent="0.35">
      <c r="E443" s="27">
        <v>38240</v>
      </c>
      <c r="F443" s="36">
        <v>3.5035463529364428</v>
      </c>
      <c r="G443" s="36">
        <v>1.9629823845514731</v>
      </c>
    </row>
    <row r="444" spans="5:7" x14ac:dyDescent="0.35">
      <c r="E444" s="27">
        <v>38243</v>
      </c>
      <c r="F444" s="36">
        <v>3.5497473514197058</v>
      </c>
      <c r="G444" s="36">
        <v>1.926663869472915</v>
      </c>
    </row>
    <row r="445" spans="5:7" x14ac:dyDescent="0.35">
      <c r="E445" s="27">
        <v>38244</v>
      </c>
      <c r="F445" s="36">
        <v>3.5449008742449104</v>
      </c>
      <c r="G445" s="36">
        <v>1.9321462466022439</v>
      </c>
    </row>
    <row r="446" spans="5:7" x14ac:dyDescent="0.35">
      <c r="E446" s="27">
        <v>38245</v>
      </c>
      <c r="F446" s="36">
        <v>3.5495770846629835</v>
      </c>
      <c r="G446" s="36">
        <v>1.9401009933118076</v>
      </c>
    </row>
    <row r="447" spans="5:7" x14ac:dyDescent="0.35">
      <c r="E447" s="27">
        <v>38246</v>
      </c>
      <c r="F447" s="36">
        <v>3.4513360653091243</v>
      </c>
      <c r="G447" s="36">
        <v>1.893234260771365</v>
      </c>
    </row>
    <row r="448" spans="5:7" x14ac:dyDescent="0.35">
      <c r="E448" s="27">
        <v>38247</v>
      </c>
      <c r="F448" s="36">
        <v>3.4513360653091243</v>
      </c>
      <c r="G448" s="36">
        <v>1.886021498994304</v>
      </c>
    </row>
    <row r="449" spans="5:7" x14ac:dyDescent="0.35">
      <c r="E449" s="27">
        <v>38250</v>
      </c>
      <c r="F449" s="36">
        <v>3.5196157361207705</v>
      </c>
      <c r="G449" s="36">
        <v>1.8750942493296803</v>
      </c>
    </row>
    <row r="450" spans="5:7" x14ac:dyDescent="0.35">
      <c r="E450" s="27">
        <v>38251</v>
      </c>
      <c r="F450" s="36">
        <v>3.5500916535353131</v>
      </c>
      <c r="G450" s="36">
        <v>1.799336518082344</v>
      </c>
    </row>
    <row r="451" spans="5:7" x14ac:dyDescent="0.35">
      <c r="E451" s="27">
        <v>38252</v>
      </c>
      <c r="F451" s="36">
        <v>3.5224473839314001</v>
      </c>
      <c r="G451" s="36">
        <v>1.7392260082636408</v>
      </c>
    </row>
    <row r="452" spans="5:7" x14ac:dyDescent="0.35">
      <c r="E452" s="27">
        <v>38253</v>
      </c>
      <c r="F452" s="36">
        <v>3.5845138032861263</v>
      </c>
      <c r="G452" s="36">
        <v>1.7180550653564191</v>
      </c>
    </row>
    <row r="453" spans="5:7" x14ac:dyDescent="0.35">
      <c r="E453" s="27">
        <v>38254</v>
      </c>
      <c r="F453" s="36">
        <v>3.7250326767767801</v>
      </c>
      <c r="G453" s="36">
        <v>1.7022352874636013</v>
      </c>
    </row>
    <row r="454" spans="5:7" x14ac:dyDescent="0.35">
      <c r="E454" s="27">
        <v>38257</v>
      </c>
      <c r="F454" s="36">
        <v>3.8096698656227099</v>
      </c>
      <c r="G454" s="36">
        <v>1.6888781657692506</v>
      </c>
    </row>
    <row r="455" spans="5:7" x14ac:dyDescent="0.35">
      <c r="E455" s="27">
        <v>38258</v>
      </c>
      <c r="F455" s="36">
        <v>3.810331173092214</v>
      </c>
      <c r="G455" s="36">
        <v>1.7325163580953182</v>
      </c>
    </row>
    <row r="456" spans="5:7" x14ac:dyDescent="0.35">
      <c r="E456" s="27">
        <v>38259</v>
      </c>
      <c r="F456" s="36">
        <v>3.841911694054593</v>
      </c>
      <c r="G456" s="36">
        <v>1.7711114770358525</v>
      </c>
    </row>
    <row r="457" spans="5:7" x14ac:dyDescent="0.35">
      <c r="E457" s="27">
        <v>38260</v>
      </c>
      <c r="F457" s="36">
        <v>3.8588803814318329</v>
      </c>
      <c r="G457" s="36">
        <v>1.8168939982478847</v>
      </c>
    </row>
    <row r="458" spans="5:7" x14ac:dyDescent="0.35">
      <c r="E458" s="27">
        <v>38261</v>
      </c>
      <c r="F458" s="36">
        <v>3.7094930805609856</v>
      </c>
      <c r="G458" s="36">
        <v>1.8760324027576325</v>
      </c>
    </row>
    <row r="459" spans="5:7" x14ac:dyDescent="0.35">
      <c r="E459" s="27">
        <v>38264</v>
      </c>
      <c r="F459" s="36">
        <v>3.742513069937595</v>
      </c>
      <c r="G459" s="36">
        <v>1.8496134448164643</v>
      </c>
    </row>
    <row r="460" spans="5:7" x14ac:dyDescent="0.35">
      <c r="E460" s="27">
        <v>38265</v>
      </c>
      <c r="F460" s="36">
        <v>3.8757331475538086</v>
      </c>
      <c r="G460" s="36">
        <v>1.8523315740356798</v>
      </c>
    </row>
    <row r="461" spans="5:7" x14ac:dyDescent="0.35">
      <c r="E461" s="27">
        <v>38266</v>
      </c>
      <c r="F461" s="36">
        <v>3.8551238161797077</v>
      </c>
      <c r="G461" s="36">
        <v>1.8663225550550164</v>
      </c>
    </row>
    <row r="462" spans="5:7" x14ac:dyDescent="0.35">
      <c r="E462" s="27">
        <v>38267</v>
      </c>
      <c r="F462" s="36">
        <v>3.9036226069368167</v>
      </c>
      <c r="G462" s="36">
        <v>1.8897674942062848</v>
      </c>
    </row>
    <row r="463" spans="5:7" x14ac:dyDescent="0.35">
      <c r="E463" s="27">
        <v>38268</v>
      </c>
      <c r="F463" s="36">
        <v>3.7916466003670259</v>
      </c>
      <c r="G463" s="36">
        <v>1.8622054603502942</v>
      </c>
    </row>
    <row r="464" spans="5:7" x14ac:dyDescent="0.35">
      <c r="E464" s="27">
        <v>38271</v>
      </c>
      <c r="F464" s="36">
        <v>3.7916466003670259</v>
      </c>
      <c r="G464" s="36">
        <v>1.8622054603502942</v>
      </c>
    </row>
    <row r="465" spans="5:7" x14ac:dyDescent="0.35">
      <c r="E465" s="27">
        <v>38272</v>
      </c>
      <c r="F465" s="36">
        <v>3.8037997187247479</v>
      </c>
      <c r="G465" s="36">
        <v>1.8425766268405073</v>
      </c>
    </row>
    <row r="466" spans="5:7" x14ac:dyDescent="0.35">
      <c r="E466" s="27">
        <v>38273</v>
      </c>
      <c r="F466" s="36">
        <v>3.8178634757265177</v>
      </c>
      <c r="G466" s="36">
        <v>1.8447562701268612</v>
      </c>
    </row>
    <row r="467" spans="5:7" x14ac:dyDescent="0.35">
      <c r="E467" s="27">
        <v>38274</v>
      </c>
      <c r="F467" s="36">
        <v>3.7064952263284101</v>
      </c>
      <c r="G467" s="36">
        <v>1.814754786942713</v>
      </c>
    </row>
    <row r="468" spans="5:7" x14ac:dyDescent="0.35">
      <c r="E468" s="27">
        <v>38275</v>
      </c>
      <c r="F468" s="36">
        <v>3.632594362816159</v>
      </c>
      <c r="G468" s="36">
        <v>1.8053241310656789</v>
      </c>
    </row>
    <row r="469" spans="5:7" x14ac:dyDescent="0.35">
      <c r="E469" s="27">
        <v>38278</v>
      </c>
      <c r="F469" s="36">
        <v>3.5966536311005335</v>
      </c>
      <c r="G469" s="36">
        <v>1.7984158490770312</v>
      </c>
    </row>
    <row r="470" spans="5:7" x14ac:dyDescent="0.35">
      <c r="E470" s="27">
        <v>38279</v>
      </c>
      <c r="F470" s="36">
        <v>3.6444893130469991</v>
      </c>
      <c r="G470" s="36">
        <v>1.7760154513748376</v>
      </c>
    </row>
    <row r="471" spans="5:7" x14ac:dyDescent="0.35">
      <c r="E471" s="27">
        <v>38280</v>
      </c>
      <c r="F471" s="36">
        <v>3.6409294532486882</v>
      </c>
      <c r="G471" s="36">
        <v>1.732920255464617</v>
      </c>
    </row>
    <row r="472" spans="5:7" x14ac:dyDescent="0.35">
      <c r="E472" s="27">
        <v>38281</v>
      </c>
      <c r="F472" s="36">
        <v>3.6595331154147885</v>
      </c>
      <c r="G472" s="36">
        <v>1.6995638188352218</v>
      </c>
    </row>
    <row r="473" spans="5:7" x14ac:dyDescent="0.35">
      <c r="E473" s="27">
        <v>38282</v>
      </c>
      <c r="F473" s="36">
        <v>3.6410255141918135</v>
      </c>
      <c r="G473" s="36">
        <v>1.7038688442904077</v>
      </c>
    </row>
    <row r="474" spans="5:7" x14ac:dyDescent="0.35">
      <c r="E474" s="27">
        <v>38285</v>
      </c>
      <c r="F474" s="36">
        <v>3.6775756639230162</v>
      </c>
      <c r="G474" s="36">
        <v>1.6982169080179865</v>
      </c>
    </row>
    <row r="475" spans="5:7" x14ac:dyDescent="0.35">
      <c r="E475" s="27">
        <v>38286</v>
      </c>
      <c r="F475" s="36">
        <v>3.7061839963977912</v>
      </c>
      <c r="G475" s="36">
        <v>1.7075307866899081</v>
      </c>
    </row>
    <row r="476" spans="5:7" x14ac:dyDescent="0.35">
      <c r="E476" s="27">
        <v>38287</v>
      </c>
      <c r="F476" s="36">
        <v>3.671610377810298</v>
      </c>
      <c r="G476" s="36">
        <v>1.7473083611628319</v>
      </c>
    </row>
    <row r="477" spans="5:7" x14ac:dyDescent="0.35">
      <c r="E477" s="27">
        <v>38288</v>
      </c>
      <c r="F477" s="36">
        <v>3.6185228993187422</v>
      </c>
      <c r="G477" s="36">
        <v>1.7646875770232984</v>
      </c>
    </row>
    <row r="478" spans="5:7" x14ac:dyDescent="0.35">
      <c r="E478" s="27">
        <v>38289</v>
      </c>
      <c r="F478" s="36">
        <v>3.606499581854727</v>
      </c>
      <c r="G478" s="36">
        <v>1.7316737852849462</v>
      </c>
    </row>
    <row r="479" spans="5:7" x14ac:dyDescent="0.35">
      <c r="E479" s="27">
        <v>38292</v>
      </c>
      <c r="F479" s="36">
        <v>3.606499581854727</v>
      </c>
      <c r="G479" s="36">
        <v>1.7547046768945296</v>
      </c>
    </row>
    <row r="480" spans="5:7" x14ac:dyDescent="0.35">
      <c r="E480" s="27">
        <v>38293</v>
      </c>
      <c r="F480" s="36">
        <v>3.5798702000798954</v>
      </c>
      <c r="G480" s="36">
        <v>1.7571659311365457</v>
      </c>
    </row>
    <row r="481" spans="5:7" x14ac:dyDescent="0.35">
      <c r="E481" s="27">
        <v>38294</v>
      </c>
      <c r="F481" s="36">
        <v>3.5775370446292714</v>
      </c>
      <c r="G481" s="36">
        <v>1.7531367230054689</v>
      </c>
    </row>
    <row r="482" spans="5:7" x14ac:dyDescent="0.35">
      <c r="E482" s="27">
        <v>38295</v>
      </c>
      <c r="F482" s="36">
        <v>3.4684096702123726</v>
      </c>
      <c r="G482" s="36">
        <v>1.713177073619359</v>
      </c>
    </row>
    <row r="483" spans="5:7" x14ac:dyDescent="0.35">
      <c r="E483" s="27">
        <v>38296</v>
      </c>
      <c r="F483" s="36">
        <v>3.3696785878920861</v>
      </c>
      <c r="G483" s="36">
        <v>1.7562971239661236</v>
      </c>
    </row>
    <row r="484" spans="5:7" x14ac:dyDescent="0.35">
      <c r="E484" s="27">
        <v>38299</v>
      </c>
      <c r="F484" s="36">
        <v>3.3159054148198308</v>
      </c>
      <c r="G484" s="36">
        <v>1.7841344423733103</v>
      </c>
    </row>
    <row r="485" spans="5:7" x14ac:dyDescent="0.35">
      <c r="E485" s="27">
        <v>38300</v>
      </c>
      <c r="F485" s="36">
        <v>3.3342610326243536</v>
      </c>
      <c r="G485" s="36">
        <v>1.7840814353643148</v>
      </c>
    </row>
    <row r="486" spans="5:7" x14ac:dyDescent="0.35">
      <c r="E486" s="27">
        <v>38301</v>
      </c>
      <c r="F486" s="36">
        <v>3.3509877057344459</v>
      </c>
      <c r="G486" s="36">
        <v>1.8124209585407973</v>
      </c>
    </row>
    <row r="487" spans="5:7" x14ac:dyDescent="0.35">
      <c r="E487" s="27">
        <v>38302</v>
      </c>
      <c r="F487" s="36">
        <v>3.4317579921514891</v>
      </c>
      <c r="G487" s="36">
        <v>1.8124209585407973</v>
      </c>
    </row>
    <row r="488" spans="5:7" x14ac:dyDescent="0.35">
      <c r="E488" s="27">
        <v>38303</v>
      </c>
      <c r="F488" s="36">
        <v>3.3457585425554144</v>
      </c>
      <c r="G488" s="36">
        <v>1.7162179234226018</v>
      </c>
    </row>
    <row r="489" spans="5:7" x14ac:dyDescent="0.35">
      <c r="E489" s="27">
        <v>38306</v>
      </c>
      <c r="F489" s="36">
        <v>3.2796375814574432</v>
      </c>
      <c r="G489" s="36">
        <v>1.6909016827811429</v>
      </c>
    </row>
    <row r="490" spans="5:7" x14ac:dyDescent="0.35">
      <c r="E490" s="27">
        <v>38307</v>
      </c>
      <c r="F490" s="36">
        <v>3.3494860492941108</v>
      </c>
      <c r="G490" s="36">
        <v>1.5963802510690819</v>
      </c>
    </row>
    <row r="491" spans="5:7" x14ac:dyDescent="0.35">
      <c r="E491" s="27">
        <v>38308</v>
      </c>
      <c r="F491" s="36">
        <v>3.3093975952147465</v>
      </c>
      <c r="G491" s="36">
        <v>1.559025075072705</v>
      </c>
    </row>
    <row r="492" spans="5:7" x14ac:dyDescent="0.35">
      <c r="E492" s="27">
        <v>38309</v>
      </c>
      <c r="F492" s="36">
        <v>3.1209221333430808</v>
      </c>
      <c r="G492" s="36">
        <v>1.5893871160202302</v>
      </c>
    </row>
    <row r="493" spans="5:7" x14ac:dyDescent="0.35">
      <c r="E493" s="27">
        <v>38310</v>
      </c>
      <c r="F493" s="36">
        <v>3.1209221333430808</v>
      </c>
      <c r="G493" s="36">
        <v>1.6242950942770205</v>
      </c>
    </row>
    <row r="494" spans="5:7" x14ac:dyDescent="0.35">
      <c r="E494" s="27">
        <v>38313</v>
      </c>
      <c r="F494" s="36">
        <v>3.1814636982578626</v>
      </c>
      <c r="G494" s="36">
        <v>1.5714252284605701</v>
      </c>
    </row>
    <row r="495" spans="5:7" x14ac:dyDescent="0.35">
      <c r="E495" s="27">
        <v>38314</v>
      </c>
      <c r="F495" s="36">
        <v>3.1759003743253436</v>
      </c>
      <c r="G495" s="36">
        <v>1.5585794961391857</v>
      </c>
    </row>
    <row r="496" spans="5:7" x14ac:dyDescent="0.35">
      <c r="E496" s="27">
        <v>38315</v>
      </c>
      <c r="F496" s="36">
        <v>3.2477427104220302</v>
      </c>
      <c r="G496" s="36">
        <v>1.5402721624338196</v>
      </c>
    </row>
    <row r="497" spans="5:7" x14ac:dyDescent="0.35">
      <c r="E497" s="27">
        <v>38316</v>
      </c>
      <c r="F497" s="36">
        <v>3.2143932363700789</v>
      </c>
      <c r="G497" s="36">
        <v>1.5402721624338196</v>
      </c>
    </row>
    <row r="498" spans="5:7" x14ac:dyDescent="0.35">
      <c r="E498" s="27">
        <v>38317</v>
      </c>
      <c r="F498" s="36">
        <v>3.1583943935228618</v>
      </c>
      <c r="G498" s="36">
        <v>1.575032940918784</v>
      </c>
    </row>
    <row r="499" spans="5:7" x14ac:dyDescent="0.35">
      <c r="E499" s="27">
        <v>38320</v>
      </c>
      <c r="F499" s="36">
        <v>3.2077484260784979</v>
      </c>
      <c r="G499" s="36">
        <v>1.6451080034477514</v>
      </c>
    </row>
    <row r="500" spans="5:7" x14ac:dyDescent="0.35">
      <c r="E500" s="27">
        <v>38321</v>
      </c>
      <c r="F500" s="36">
        <v>3.1875003139309372</v>
      </c>
      <c r="G500" s="36">
        <v>1.7256935136617364</v>
      </c>
    </row>
    <row r="501" spans="5:7" x14ac:dyDescent="0.35">
      <c r="E501" s="27">
        <v>38322</v>
      </c>
      <c r="F501" s="36">
        <v>3.1714492872479068</v>
      </c>
      <c r="G501" s="36">
        <v>1.7332268730720415</v>
      </c>
    </row>
    <row r="502" spans="5:7" x14ac:dyDescent="0.35">
      <c r="E502" s="27">
        <v>38323</v>
      </c>
      <c r="F502" s="36">
        <v>3.1118372152536491</v>
      </c>
      <c r="G502" s="36">
        <v>1.7447162551401427</v>
      </c>
    </row>
    <row r="503" spans="5:7" x14ac:dyDescent="0.35">
      <c r="E503" s="27">
        <v>38324</v>
      </c>
      <c r="F503" s="36">
        <v>3.1518385767257948</v>
      </c>
      <c r="G503" s="36">
        <v>1.6883851167700232</v>
      </c>
    </row>
    <row r="504" spans="5:7" x14ac:dyDescent="0.35">
      <c r="E504" s="27">
        <v>38327</v>
      </c>
      <c r="F504" s="36">
        <v>3.0750570056211393</v>
      </c>
      <c r="G504" s="36">
        <v>1.6378699654241342</v>
      </c>
    </row>
    <row r="505" spans="5:7" x14ac:dyDescent="0.35">
      <c r="E505" s="27">
        <v>38328</v>
      </c>
      <c r="F505" s="36">
        <v>3.1199366241243771</v>
      </c>
      <c r="G505" s="36">
        <v>1.6185900990665107</v>
      </c>
    </row>
    <row r="506" spans="5:7" x14ac:dyDescent="0.35">
      <c r="E506" s="27">
        <v>38329</v>
      </c>
      <c r="F506" s="36">
        <v>3.1199366241243771</v>
      </c>
      <c r="G506" s="36">
        <v>1.5331766471211221</v>
      </c>
    </row>
    <row r="507" spans="5:7" x14ac:dyDescent="0.35">
      <c r="E507" s="27">
        <v>38330</v>
      </c>
      <c r="F507" s="36">
        <v>3.0978868503162773</v>
      </c>
      <c r="G507" s="36">
        <v>1.5731464497480938</v>
      </c>
    </row>
    <row r="508" spans="5:7" x14ac:dyDescent="0.35">
      <c r="E508" s="27">
        <v>38331</v>
      </c>
      <c r="F508" s="36">
        <v>2.9851207112973368</v>
      </c>
      <c r="G508" s="36">
        <v>1.5561299489087479</v>
      </c>
    </row>
    <row r="509" spans="5:7" x14ac:dyDescent="0.35">
      <c r="E509" s="27">
        <v>38334</v>
      </c>
      <c r="F509" s="36">
        <v>3.0024685222033707</v>
      </c>
      <c r="G509" s="36">
        <v>1.5348461119538861</v>
      </c>
    </row>
    <row r="510" spans="5:7" x14ac:dyDescent="0.35">
      <c r="E510" s="27">
        <v>38335</v>
      </c>
      <c r="F510" s="36">
        <v>2.9596848636855921</v>
      </c>
      <c r="G510" s="36">
        <v>1.5142343628749226</v>
      </c>
    </row>
    <row r="511" spans="5:7" x14ac:dyDescent="0.35">
      <c r="E511" s="27">
        <v>38336</v>
      </c>
      <c r="F511" s="36">
        <v>3.0249305114595608</v>
      </c>
      <c r="G511" s="36">
        <v>1.4591953459657279</v>
      </c>
    </row>
    <row r="512" spans="5:7" x14ac:dyDescent="0.35">
      <c r="E512" s="27">
        <v>38337</v>
      </c>
      <c r="F512" s="36">
        <v>3.0908445799452586</v>
      </c>
      <c r="G512" s="36">
        <v>1.5451437290628931</v>
      </c>
    </row>
    <row r="513" spans="5:7" x14ac:dyDescent="0.35">
      <c r="E513" s="27">
        <v>38338</v>
      </c>
      <c r="F513" s="36">
        <v>2.9967729760237267</v>
      </c>
      <c r="G513" s="36">
        <v>1.5651326891342205</v>
      </c>
    </row>
    <row r="514" spans="5:7" x14ac:dyDescent="0.35">
      <c r="E514" s="27">
        <v>38341</v>
      </c>
      <c r="F514" s="36">
        <v>3.0150384100506424</v>
      </c>
      <c r="G514" s="36">
        <v>1.5433135012694676</v>
      </c>
    </row>
    <row r="515" spans="5:7" x14ac:dyDescent="0.35">
      <c r="E515" s="27">
        <v>38342</v>
      </c>
      <c r="F515" s="36">
        <v>3.0352601480112096</v>
      </c>
      <c r="G515" s="36">
        <v>1.520052550754238</v>
      </c>
    </row>
    <row r="516" spans="5:7" x14ac:dyDescent="0.35">
      <c r="E516" s="27">
        <v>38343</v>
      </c>
      <c r="F516" s="36">
        <v>3.00494557909603</v>
      </c>
      <c r="G516" s="36">
        <v>1.5641206460257062</v>
      </c>
    </row>
    <row r="517" spans="5:7" x14ac:dyDescent="0.35">
      <c r="E517" s="27">
        <v>38344</v>
      </c>
      <c r="F517" s="36">
        <v>3.0327606570625281</v>
      </c>
      <c r="G517" s="36">
        <v>1.5841118092522906</v>
      </c>
    </row>
    <row r="518" spans="5:7" x14ac:dyDescent="0.35">
      <c r="E518" s="27">
        <v>38345</v>
      </c>
      <c r="F518" s="36">
        <v>3.0538363090597742</v>
      </c>
      <c r="G518" s="36">
        <v>1.5841118092522906</v>
      </c>
    </row>
    <row r="519" spans="5:7" x14ac:dyDescent="0.35">
      <c r="E519" s="27">
        <v>38348</v>
      </c>
      <c r="F519" s="36">
        <v>3.0554391799348535</v>
      </c>
      <c r="G519" s="36">
        <v>1.6200459198543684</v>
      </c>
    </row>
    <row r="520" spans="5:7" x14ac:dyDescent="0.35">
      <c r="E520" s="27">
        <v>38349</v>
      </c>
      <c r="F520" s="36">
        <v>3.0922174644244005</v>
      </c>
      <c r="G520" s="36">
        <v>1.6172697146506807</v>
      </c>
    </row>
    <row r="521" spans="5:7" x14ac:dyDescent="0.35">
      <c r="E521" s="27">
        <v>38350</v>
      </c>
      <c r="F521" s="36">
        <v>3.0983555922454249</v>
      </c>
      <c r="G521" s="36">
        <v>1.6303815137652862</v>
      </c>
    </row>
    <row r="522" spans="5:7" x14ac:dyDescent="0.35">
      <c r="E522" s="27">
        <v>38351</v>
      </c>
      <c r="F522" s="36">
        <v>2.9981226165147223</v>
      </c>
      <c r="G522" s="36">
        <v>1.5918661750396477</v>
      </c>
    </row>
    <row r="523" spans="5:7" x14ac:dyDescent="0.35">
      <c r="E523" s="27">
        <v>38352</v>
      </c>
      <c r="F523" s="36">
        <v>2.9981226165147223</v>
      </c>
      <c r="G523" s="36">
        <v>1.5160305616429088</v>
      </c>
    </row>
    <row r="524" spans="5:7" x14ac:dyDescent="0.35">
      <c r="E524" s="27">
        <v>38355</v>
      </c>
      <c r="F524" s="36">
        <v>2.9567788959671697</v>
      </c>
      <c r="G524" s="36">
        <v>1.4890350567485657</v>
      </c>
    </row>
    <row r="525" spans="5:7" x14ac:dyDescent="0.35">
      <c r="E525" s="27">
        <v>38356</v>
      </c>
      <c r="F525" s="36">
        <v>3.0342072186739153</v>
      </c>
      <c r="G525" s="36">
        <v>1.5011582045939371</v>
      </c>
    </row>
    <row r="526" spans="5:7" x14ac:dyDescent="0.35">
      <c r="E526" s="27">
        <v>38357</v>
      </c>
      <c r="F526" s="36">
        <v>3.0971363285909268</v>
      </c>
      <c r="G526" s="36">
        <v>1.4684123507024203</v>
      </c>
    </row>
    <row r="527" spans="5:7" x14ac:dyDescent="0.35">
      <c r="E527" s="27">
        <v>38358</v>
      </c>
      <c r="F527" s="36">
        <v>3.1432500766219493</v>
      </c>
      <c r="G527" s="36">
        <v>1.4857494946583816</v>
      </c>
    </row>
    <row r="528" spans="5:7" x14ac:dyDescent="0.35">
      <c r="E528" s="27">
        <v>38359</v>
      </c>
      <c r="F528" s="36">
        <v>3.1562691583097648</v>
      </c>
      <c r="G528" s="36">
        <v>1.4521143584070346</v>
      </c>
    </row>
    <row r="529" spans="5:7" x14ac:dyDescent="0.35">
      <c r="E529" s="27">
        <v>38362</v>
      </c>
      <c r="F529" s="36">
        <v>3.1656232143889049</v>
      </c>
      <c r="G529" s="36">
        <v>1.4190762099272223</v>
      </c>
    </row>
    <row r="530" spans="5:7" x14ac:dyDescent="0.35">
      <c r="E530" s="27">
        <v>38363</v>
      </c>
      <c r="F530" s="36">
        <v>3.2245871671296165</v>
      </c>
      <c r="G530" s="36">
        <v>1.371155137515339</v>
      </c>
    </row>
    <row r="531" spans="5:7" x14ac:dyDescent="0.35">
      <c r="E531" s="27">
        <v>38364</v>
      </c>
      <c r="F531" s="36">
        <v>3.2426205768985166</v>
      </c>
      <c r="G531" s="36">
        <v>1.3670454358289552</v>
      </c>
    </row>
    <row r="532" spans="5:7" x14ac:dyDescent="0.35">
      <c r="E532" s="27">
        <v>38365</v>
      </c>
      <c r="F532" s="36">
        <v>3.2173646255154273</v>
      </c>
      <c r="G532" s="36">
        <v>1.3353468027099233</v>
      </c>
    </row>
    <row r="533" spans="5:7" x14ac:dyDescent="0.35">
      <c r="E533" s="27">
        <v>38366</v>
      </c>
      <c r="F533" s="36">
        <v>3.1837118777465823</v>
      </c>
      <c r="G533" s="36">
        <v>1.3131039823325001</v>
      </c>
    </row>
    <row r="534" spans="5:7" x14ac:dyDescent="0.35">
      <c r="E534" s="27">
        <v>38369</v>
      </c>
      <c r="F534" s="36">
        <v>3.1665964360113237</v>
      </c>
      <c r="G534" s="36">
        <v>1.3131039823325001</v>
      </c>
    </row>
    <row r="535" spans="5:7" x14ac:dyDescent="0.35">
      <c r="E535" s="27">
        <v>38370</v>
      </c>
      <c r="F535" s="36">
        <v>3.1827382097401311</v>
      </c>
      <c r="G535" s="36">
        <v>1.2550224509343941</v>
      </c>
    </row>
    <row r="536" spans="5:7" x14ac:dyDescent="0.35">
      <c r="E536" s="27">
        <v>38371</v>
      </c>
      <c r="F536" s="36">
        <v>3.1332999826536767</v>
      </c>
      <c r="G536" s="36">
        <v>1.241890627715788</v>
      </c>
    </row>
    <row r="537" spans="5:7" x14ac:dyDescent="0.35">
      <c r="E537" s="27">
        <v>38372</v>
      </c>
      <c r="F537" s="36">
        <v>3.207878337974476</v>
      </c>
      <c r="G537" s="36">
        <v>1.2766448366666578</v>
      </c>
    </row>
    <row r="538" spans="5:7" x14ac:dyDescent="0.35">
      <c r="E538" s="27">
        <v>38373</v>
      </c>
      <c r="F538" s="36">
        <v>3.1490896540823092</v>
      </c>
      <c r="G538" s="36">
        <v>1.2899221990844767</v>
      </c>
    </row>
    <row r="539" spans="5:7" x14ac:dyDescent="0.35">
      <c r="E539" s="27">
        <v>38376</v>
      </c>
      <c r="F539" s="36">
        <v>3.1187521176883504</v>
      </c>
      <c r="G539" s="36">
        <v>1.2539411708523334</v>
      </c>
    </row>
    <row r="540" spans="5:7" x14ac:dyDescent="0.35">
      <c r="E540" s="27">
        <v>38377</v>
      </c>
      <c r="F540" s="36">
        <v>3.1114870549308051</v>
      </c>
      <c r="G540" s="36">
        <v>1.3045570625063214</v>
      </c>
    </row>
    <row r="541" spans="5:7" x14ac:dyDescent="0.35">
      <c r="E541" s="27">
        <v>38378</v>
      </c>
      <c r="F541" s="36">
        <v>3.0570873633937561</v>
      </c>
      <c r="G541" s="36">
        <v>1.282328743706441</v>
      </c>
    </row>
    <row r="542" spans="5:7" x14ac:dyDescent="0.35">
      <c r="E542" s="27">
        <v>38379</v>
      </c>
      <c r="F542" s="36">
        <v>3.0583637174313134</v>
      </c>
      <c r="G542" s="36">
        <v>1.2635249553948262</v>
      </c>
    </row>
    <row r="543" spans="5:7" x14ac:dyDescent="0.35">
      <c r="E543" s="27">
        <v>38380</v>
      </c>
      <c r="F543" s="36">
        <v>3.0300437674643081</v>
      </c>
      <c r="G543" s="36">
        <v>1.2119297430328566</v>
      </c>
    </row>
    <row r="544" spans="5:7" x14ac:dyDescent="0.35">
      <c r="E544" s="27">
        <v>38383</v>
      </c>
      <c r="F544" s="36">
        <v>3.1768761227250617</v>
      </c>
      <c r="G544" s="36">
        <v>1.1754249307303328</v>
      </c>
    </row>
    <row r="545" spans="5:7" x14ac:dyDescent="0.35">
      <c r="E545" s="27">
        <v>38384</v>
      </c>
      <c r="F545" s="36">
        <v>3.1466997065057525</v>
      </c>
      <c r="G545" s="36">
        <v>1.1751986260094447</v>
      </c>
    </row>
    <row r="546" spans="5:7" x14ac:dyDescent="0.35">
      <c r="E546" s="27">
        <v>38385</v>
      </c>
      <c r="F546" s="36">
        <v>3.080769260452799</v>
      </c>
      <c r="G546" s="36">
        <v>1.1350097422154315</v>
      </c>
    </row>
    <row r="547" spans="5:7" x14ac:dyDescent="0.35">
      <c r="E547" s="27">
        <v>38386</v>
      </c>
      <c r="F547" s="36">
        <v>3.0253180233926948</v>
      </c>
      <c r="G547" s="36">
        <v>1.132703135513494</v>
      </c>
    </row>
    <row r="548" spans="5:7" x14ac:dyDescent="0.35">
      <c r="E548" s="27">
        <v>38387</v>
      </c>
      <c r="F548" s="36">
        <v>2.9395289924110064</v>
      </c>
      <c r="G548" s="36">
        <v>1.0694948601615413</v>
      </c>
    </row>
    <row r="549" spans="5:7" x14ac:dyDescent="0.35">
      <c r="E549" s="27">
        <v>38390</v>
      </c>
      <c r="F549" s="36">
        <v>3.0120679749101984</v>
      </c>
      <c r="G549" s="36">
        <v>1.0192337777638398</v>
      </c>
    </row>
    <row r="550" spans="5:7" x14ac:dyDescent="0.35">
      <c r="E550" s="27">
        <v>38391</v>
      </c>
      <c r="F550" s="36">
        <v>3.0188654782428146</v>
      </c>
      <c r="G550" s="36">
        <v>0.97484693974495551</v>
      </c>
    </row>
    <row r="551" spans="5:7" x14ac:dyDescent="0.35">
      <c r="E551" s="27">
        <v>38392</v>
      </c>
      <c r="F551" s="36">
        <v>3.0383726485197244</v>
      </c>
      <c r="G551" s="36">
        <v>1.009657417671868</v>
      </c>
    </row>
    <row r="552" spans="5:7" x14ac:dyDescent="0.35">
      <c r="E552" s="27">
        <v>38393</v>
      </c>
      <c r="F552" s="36">
        <v>3.0830516089004099</v>
      </c>
      <c r="G552" s="36">
        <v>1.0819106203118478</v>
      </c>
    </row>
    <row r="553" spans="5:7" x14ac:dyDescent="0.35">
      <c r="E553" s="27">
        <v>38394</v>
      </c>
      <c r="F553" s="36">
        <v>2.9466220510584926</v>
      </c>
      <c r="G553" s="36">
        <v>1.093490551020313</v>
      </c>
    </row>
    <row r="554" spans="5:7" x14ac:dyDescent="0.35">
      <c r="E554" s="27">
        <v>38397</v>
      </c>
      <c r="F554" s="36">
        <v>2.8538219191789693</v>
      </c>
      <c r="G554" s="36">
        <v>1.0483619581915886</v>
      </c>
    </row>
    <row r="555" spans="5:7" x14ac:dyDescent="0.35">
      <c r="E555" s="27">
        <v>38398</v>
      </c>
      <c r="F555" s="36">
        <v>2.8410109145897775</v>
      </c>
      <c r="G555" s="36">
        <v>1.0583143899875638</v>
      </c>
    </row>
    <row r="556" spans="5:7" x14ac:dyDescent="0.35">
      <c r="E556" s="27">
        <v>38399</v>
      </c>
      <c r="F556" s="36">
        <v>2.8573182539924673</v>
      </c>
      <c r="G556" s="36">
        <v>1.0576888214498776</v>
      </c>
    </row>
    <row r="557" spans="5:7" x14ac:dyDescent="0.35">
      <c r="E557" s="27">
        <v>38400</v>
      </c>
      <c r="F557" s="36">
        <v>2.8727921124172124</v>
      </c>
      <c r="G557" s="36">
        <v>1.1225371066737098</v>
      </c>
    </row>
    <row r="558" spans="5:7" x14ac:dyDescent="0.35">
      <c r="E558" s="27">
        <v>38401</v>
      </c>
      <c r="F558" s="36">
        <v>2.7784066541195567</v>
      </c>
      <c r="G558" s="36">
        <v>1.1533964980958347</v>
      </c>
    </row>
    <row r="559" spans="5:7" x14ac:dyDescent="0.35">
      <c r="E559" s="27">
        <v>38404</v>
      </c>
      <c r="F559" s="36">
        <v>2.817734529086704</v>
      </c>
      <c r="G559" s="36">
        <v>1.1533964980958347</v>
      </c>
    </row>
    <row r="560" spans="5:7" x14ac:dyDescent="0.35">
      <c r="E560" s="27">
        <v>38405</v>
      </c>
      <c r="F560" s="36">
        <v>2.8731342423884381</v>
      </c>
      <c r="G560" s="36">
        <v>1.1661457517716731</v>
      </c>
    </row>
    <row r="561" spans="5:7" x14ac:dyDescent="0.35">
      <c r="E561" s="27">
        <v>38406</v>
      </c>
      <c r="F561" s="36">
        <v>2.8580248367602801</v>
      </c>
      <c r="G561" s="36">
        <v>1.1543929674211122</v>
      </c>
    </row>
    <row r="562" spans="5:7" x14ac:dyDescent="0.35">
      <c r="E562" s="27">
        <v>38407</v>
      </c>
      <c r="F562" s="36">
        <v>2.8203493361056471</v>
      </c>
      <c r="G562" s="36">
        <v>1.1231185069406138</v>
      </c>
    </row>
    <row r="563" spans="5:7" x14ac:dyDescent="0.35">
      <c r="E563" s="27">
        <v>38408</v>
      </c>
      <c r="F563" s="36">
        <v>2.7422591094747704</v>
      </c>
      <c r="G563" s="36">
        <v>1.0987573328447788</v>
      </c>
    </row>
    <row r="564" spans="5:7" x14ac:dyDescent="0.35">
      <c r="E564" s="27">
        <v>38411</v>
      </c>
      <c r="F564" s="36">
        <v>2.7619893401837974</v>
      </c>
      <c r="G564" s="36">
        <v>1.1365875562125778</v>
      </c>
    </row>
    <row r="565" spans="5:7" x14ac:dyDescent="0.35">
      <c r="E565" s="27">
        <v>38412</v>
      </c>
      <c r="F565" s="36">
        <v>2.7422222894083808</v>
      </c>
      <c r="G565" s="36">
        <v>1.1504144910464587</v>
      </c>
    </row>
    <row r="566" spans="5:7" x14ac:dyDescent="0.35">
      <c r="E566" s="27">
        <v>38413</v>
      </c>
      <c r="F566" s="36">
        <v>2.8028765224797452</v>
      </c>
      <c r="G566" s="36">
        <v>1.1893355413378859</v>
      </c>
    </row>
    <row r="567" spans="5:7" x14ac:dyDescent="0.35">
      <c r="E567" s="27">
        <v>38414</v>
      </c>
      <c r="F567" s="36">
        <v>2.8342633284186345</v>
      </c>
      <c r="G567" s="36">
        <v>1.1792305432387833</v>
      </c>
    </row>
    <row r="568" spans="5:7" x14ac:dyDescent="0.35">
      <c r="E568" s="27">
        <v>38415</v>
      </c>
      <c r="F568" s="36">
        <v>2.7738577422450748</v>
      </c>
      <c r="G568" s="36">
        <v>1.0945286900937585</v>
      </c>
    </row>
    <row r="569" spans="5:7" x14ac:dyDescent="0.35">
      <c r="E569" s="27">
        <v>38418</v>
      </c>
      <c r="F569" s="36">
        <v>2.7424827624744501</v>
      </c>
      <c r="G569" s="36">
        <v>1.0389858589858156</v>
      </c>
    </row>
    <row r="570" spans="5:7" x14ac:dyDescent="0.35">
      <c r="E570" s="27">
        <v>38419</v>
      </c>
      <c r="F570" s="36">
        <v>2.7954806675552328</v>
      </c>
      <c r="G570" s="36">
        <v>1.1022851568449177</v>
      </c>
    </row>
    <row r="571" spans="5:7" x14ac:dyDescent="0.35">
      <c r="E571" s="27">
        <v>38420</v>
      </c>
      <c r="F571" s="36">
        <v>2.8109413917310162</v>
      </c>
      <c r="G571" s="36">
        <v>1.2190567928362812</v>
      </c>
    </row>
    <row r="572" spans="5:7" x14ac:dyDescent="0.35">
      <c r="E572" s="27">
        <v>38421</v>
      </c>
      <c r="F572" s="36">
        <v>2.8169144406994073</v>
      </c>
      <c r="G572" s="36">
        <v>1.1706684215268206</v>
      </c>
    </row>
    <row r="573" spans="5:7" x14ac:dyDescent="0.35">
      <c r="E573" s="27">
        <v>38422</v>
      </c>
      <c r="F573" s="36">
        <v>2.7831524083934545</v>
      </c>
      <c r="G573" s="36">
        <v>1.1971087817203419</v>
      </c>
    </row>
    <row r="574" spans="5:7" x14ac:dyDescent="0.35">
      <c r="E574" s="27">
        <v>38425</v>
      </c>
      <c r="F574" s="36">
        <v>2.8196257810542114</v>
      </c>
      <c r="G574" s="36">
        <v>1.1728345523138595</v>
      </c>
    </row>
    <row r="575" spans="5:7" x14ac:dyDescent="0.35">
      <c r="E575" s="27">
        <v>38426</v>
      </c>
      <c r="F575" s="36">
        <v>2.8260112559248838</v>
      </c>
      <c r="G575" s="36">
        <v>1.2038283253285682</v>
      </c>
    </row>
    <row r="576" spans="5:7" x14ac:dyDescent="0.35">
      <c r="E576" s="27">
        <v>38427</v>
      </c>
      <c r="F576" s="36">
        <v>2.8368509146836969</v>
      </c>
      <c r="G576" s="36">
        <v>1.2076147188838746</v>
      </c>
    </row>
    <row r="577" spans="5:7" x14ac:dyDescent="0.35">
      <c r="E577" s="27">
        <v>38428</v>
      </c>
      <c r="F577" s="36">
        <v>2.8286675336543228</v>
      </c>
      <c r="G577" s="36">
        <v>1.1798829830207853</v>
      </c>
    </row>
    <row r="578" spans="5:7" x14ac:dyDescent="0.35">
      <c r="E578" s="27">
        <v>38429</v>
      </c>
      <c r="F578" s="36">
        <v>2.7922204069669312</v>
      </c>
      <c r="G578" s="36">
        <v>1.2090387285078772</v>
      </c>
    </row>
    <row r="579" spans="5:7" x14ac:dyDescent="0.35">
      <c r="E579" s="27">
        <v>38432</v>
      </c>
      <c r="F579" s="36">
        <v>2.8257722097812392</v>
      </c>
      <c r="G579" s="36">
        <v>1.2218322159323813</v>
      </c>
    </row>
    <row r="580" spans="5:7" x14ac:dyDescent="0.35">
      <c r="E580" s="27">
        <v>38433</v>
      </c>
      <c r="F580" s="36">
        <v>2.7920418373041658</v>
      </c>
      <c r="G580" s="36">
        <v>1.2096025488035806</v>
      </c>
    </row>
    <row r="581" spans="5:7" x14ac:dyDescent="0.35">
      <c r="E581" s="27">
        <v>38434</v>
      </c>
      <c r="F581" s="36">
        <v>2.7927875243687241</v>
      </c>
      <c r="G581" s="36">
        <v>1.2219258848536589</v>
      </c>
    </row>
    <row r="582" spans="5:7" x14ac:dyDescent="0.35">
      <c r="E582" s="27">
        <v>38435</v>
      </c>
      <c r="F582" s="36">
        <v>2.788407298048635</v>
      </c>
      <c r="G582" s="36">
        <v>1.1939774949441895</v>
      </c>
    </row>
    <row r="583" spans="5:7" x14ac:dyDescent="0.35">
      <c r="E583" s="27">
        <v>38436</v>
      </c>
      <c r="F583" s="36">
        <v>2.788407298048635</v>
      </c>
      <c r="G583" s="36">
        <v>1.1939774949441895</v>
      </c>
    </row>
    <row r="584" spans="5:7" x14ac:dyDescent="0.35">
      <c r="E584" s="27">
        <v>38439</v>
      </c>
      <c r="F584" s="36">
        <v>2.8435184178182955</v>
      </c>
      <c r="G584" s="36">
        <v>1.2039417725432915</v>
      </c>
    </row>
    <row r="585" spans="5:7" x14ac:dyDescent="0.35">
      <c r="E585" s="27">
        <v>38440</v>
      </c>
      <c r="F585" s="36">
        <v>2.8029216477381431</v>
      </c>
      <c r="G585" s="36">
        <v>1.1874954363653152</v>
      </c>
    </row>
    <row r="586" spans="5:7" x14ac:dyDescent="0.35">
      <c r="E586" s="27">
        <v>38441</v>
      </c>
      <c r="F586" s="36">
        <v>2.8126697273131493</v>
      </c>
      <c r="G586" s="36">
        <v>1.1450697911205423</v>
      </c>
    </row>
    <row r="587" spans="5:7" x14ac:dyDescent="0.35">
      <c r="E587" s="27">
        <v>38442</v>
      </c>
      <c r="F587" s="36">
        <v>2.8154076631497227</v>
      </c>
      <c r="G587" s="36">
        <v>1.148310122826028</v>
      </c>
    </row>
    <row r="588" spans="5:7" x14ac:dyDescent="0.35">
      <c r="E588" s="27">
        <v>38443</v>
      </c>
      <c r="F588" s="36">
        <v>2.8359336805765412</v>
      </c>
      <c r="G588" s="36">
        <v>1.1355915190541146</v>
      </c>
    </row>
    <row r="589" spans="5:7" x14ac:dyDescent="0.35">
      <c r="E589" s="27">
        <v>38446</v>
      </c>
      <c r="F589" s="36">
        <v>2.8241864750018526</v>
      </c>
      <c r="G589" s="36">
        <v>1.1338085759424374</v>
      </c>
    </row>
    <row r="590" spans="5:7" x14ac:dyDescent="0.35">
      <c r="E590" s="27">
        <v>38447</v>
      </c>
      <c r="F590" s="36">
        <v>2.8402267662880254</v>
      </c>
      <c r="G590" s="36">
        <v>1.1616551934081771</v>
      </c>
    </row>
    <row r="591" spans="5:7" x14ac:dyDescent="0.35">
      <c r="E591" s="27">
        <v>38448</v>
      </c>
      <c r="F591" s="36">
        <v>2.6656170597974147</v>
      </c>
      <c r="G591" s="36">
        <v>1.1696514859383562</v>
      </c>
    </row>
    <row r="592" spans="5:7" x14ac:dyDescent="0.35">
      <c r="E592" s="27">
        <v>38449</v>
      </c>
      <c r="F592" s="36">
        <v>2.7264072913855659</v>
      </c>
      <c r="G592" s="36">
        <v>1.185759043655505</v>
      </c>
    </row>
    <row r="593" spans="5:7" x14ac:dyDescent="0.35">
      <c r="E593" s="27">
        <v>38450</v>
      </c>
      <c r="F593" s="36">
        <v>2.7661504849340117</v>
      </c>
      <c r="G593" s="36">
        <v>1.1513654120265606</v>
      </c>
    </row>
    <row r="594" spans="5:7" x14ac:dyDescent="0.35">
      <c r="E594" s="27">
        <v>38453</v>
      </c>
      <c r="F594" s="36">
        <v>2.7849360918217423</v>
      </c>
      <c r="G594" s="36">
        <v>1.1257795568966649</v>
      </c>
    </row>
    <row r="595" spans="5:7" x14ac:dyDescent="0.35">
      <c r="E595" s="27">
        <v>38454</v>
      </c>
      <c r="F595" s="36">
        <v>2.7498699147060561</v>
      </c>
      <c r="G595" s="36">
        <v>1.068967605021335</v>
      </c>
    </row>
    <row r="596" spans="5:7" x14ac:dyDescent="0.35">
      <c r="E596" s="27">
        <v>38455</v>
      </c>
      <c r="F596" s="36">
        <v>2.6912909128131055</v>
      </c>
      <c r="G596" s="36">
        <v>1.1043110649622805</v>
      </c>
    </row>
    <row r="597" spans="5:7" x14ac:dyDescent="0.35">
      <c r="E597" s="27">
        <v>38456</v>
      </c>
      <c r="F597" s="36">
        <v>2.6872148991430556</v>
      </c>
      <c r="G597" s="36">
        <v>1.1479886963003394</v>
      </c>
    </row>
    <row r="598" spans="5:7" x14ac:dyDescent="0.35">
      <c r="E598" s="27">
        <v>38457</v>
      </c>
      <c r="F598" s="36">
        <v>2.5945693308400517</v>
      </c>
      <c r="G598" s="36">
        <v>1.0988739902507874</v>
      </c>
    </row>
    <row r="599" spans="5:7" x14ac:dyDescent="0.35">
      <c r="E599" s="27">
        <v>38460</v>
      </c>
      <c r="F599" s="36">
        <v>2.5674721158485401</v>
      </c>
      <c r="G599" s="36">
        <v>1.0580337685389121</v>
      </c>
    </row>
    <row r="600" spans="5:7" x14ac:dyDescent="0.35">
      <c r="E600" s="27">
        <v>38461</v>
      </c>
      <c r="F600" s="36">
        <v>2.6075788632872769</v>
      </c>
      <c r="G600" s="36">
        <v>1.0206195555620936</v>
      </c>
    </row>
    <row r="601" spans="5:7" x14ac:dyDescent="0.35">
      <c r="E601" s="27">
        <v>38462</v>
      </c>
      <c r="F601" s="36">
        <v>2.5843795529534863</v>
      </c>
      <c r="G601" s="36">
        <v>1.0341805967062534</v>
      </c>
    </row>
    <row r="602" spans="5:7" x14ac:dyDescent="0.35">
      <c r="E602" s="27">
        <v>38463</v>
      </c>
      <c r="F602" s="36">
        <v>2.5854358439383134</v>
      </c>
      <c r="G602" s="36">
        <v>1.0516424399044149</v>
      </c>
    </row>
    <row r="603" spans="5:7" x14ac:dyDescent="0.35">
      <c r="E603" s="27">
        <v>38464</v>
      </c>
      <c r="F603" s="36">
        <v>2.5764768873190977</v>
      </c>
      <c r="G603" s="36">
        <v>1.0043411182496205</v>
      </c>
    </row>
    <row r="604" spans="5:7" x14ac:dyDescent="0.35">
      <c r="E604" s="27">
        <v>38467</v>
      </c>
      <c r="F604" s="36">
        <v>2.5801371561028095</v>
      </c>
      <c r="G604" s="36">
        <v>0.96871638095978652</v>
      </c>
    </row>
    <row r="605" spans="5:7" x14ac:dyDescent="0.35">
      <c r="E605" s="27">
        <v>38468</v>
      </c>
      <c r="F605" s="36">
        <v>2.6010285462881164</v>
      </c>
      <c r="G605" s="36">
        <v>0.9908423150098491</v>
      </c>
    </row>
    <row r="606" spans="5:7" x14ac:dyDescent="0.35">
      <c r="E606" s="27">
        <v>38469</v>
      </c>
      <c r="F606" s="36">
        <v>2.5889621203509088</v>
      </c>
      <c r="G606" s="36">
        <v>0.96689838292131025</v>
      </c>
    </row>
    <row r="607" spans="5:7" x14ac:dyDescent="0.35">
      <c r="E607" s="27">
        <v>38470</v>
      </c>
      <c r="F607" s="36">
        <v>2.5738592507176277</v>
      </c>
      <c r="G607" s="36">
        <v>0.94701937375943412</v>
      </c>
    </row>
    <row r="608" spans="5:7" x14ac:dyDescent="0.35">
      <c r="E608" s="27">
        <v>38471</v>
      </c>
      <c r="F608" s="36">
        <v>2.5764552457484831</v>
      </c>
      <c r="G608" s="36">
        <v>0.92004056670304468</v>
      </c>
    </row>
    <row r="609" spans="5:7" x14ac:dyDescent="0.35">
      <c r="E609" s="27">
        <v>38474</v>
      </c>
      <c r="F609" s="36">
        <v>2.594108869913808</v>
      </c>
      <c r="G609" s="36">
        <v>0.92831335315384811</v>
      </c>
    </row>
    <row r="610" spans="5:7" x14ac:dyDescent="0.35">
      <c r="E610" s="27">
        <v>38475</v>
      </c>
      <c r="F610" s="36">
        <v>2.5793118510023469</v>
      </c>
      <c r="G610" s="36">
        <v>0.91648810127478875</v>
      </c>
    </row>
    <row r="611" spans="5:7" x14ac:dyDescent="0.35">
      <c r="E611" s="27">
        <v>38476</v>
      </c>
      <c r="F611" s="36">
        <v>2.5810146215819136</v>
      </c>
      <c r="G611" s="36">
        <v>0.95875943780394612</v>
      </c>
    </row>
    <row r="612" spans="5:7" x14ac:dyDescent="0.35">
      <c r="E612" s="27">
        <v>38477</v>
      </c>
      <c r="F612" s="36">
        <v>2.5223728222147948</v>
      </c>
      <c r="G612" s="36">
        <v>0.98044726250957126</v>
      </c>
    </row>
    <row r="613" spans="5:7" x14ac:dyDescent="0.35">
      <c r="E613" s="27">
        <v>38478</v>
      </c>
      <c r="F613" s="36">
        <v>2.468294363122058</v>
      </c>
      <c r="G613" s="36">
        <v>0.96165075285335133</v>
      </c>
    </row>
    <row r="614" spans="5:7" x14ac:dyDescent="0.35">
      <c r="E614" s="27">
        <v>38481</v>
      </c>
      <c r="F614" s="36">
        <v>2.5493460333101918</v>
      </c>
      <c r="G614" s="36">
        <v>0.93903908689834914</v>
      </c>
    </row>
    <row r="615" spans="5:7" x14ac:dyDescent="0.35">
      <c r="E615" s="27">
        <v>38482</v>
      </c>
      <c r="F615" s="36">
        <v>2.4489676330695875</v>
      </c>
      <c r="G615" s="36">
        <v>0.92162972060001414</v>
      </c>
    </row>
    <row r="616" spans="5:7" x14ac:dyDescent="0.35">
      <c r="E616" s="27">
        <v>38483</v>
      </c>
      <c r="F616" s="36">
        <v>2.3851319687848331</v>
      </c>
      <c r="G616" s="36">
        <v>0.91060310267041444</v>
      </c>
    </row>
    <row r="617" spans="5:7" x14ac:dyDescent="0.35">
      <c r="E617" s="27">
        <v>38484</v>
      </c>
      <c r="F617" s="36">
        <v>2.3819006446842104</v>
      </c>
      <c r="G617" s="36">
        <v>0.92235429478071618</v>
      </c>
    </row>
    <row r="618" spans="5:7" x14ac:dyDescent="0.35">
      <c r="E618" s="27">
        <v>38485</v>
      </c>
      <c r="F618" s="36">
        <v>2.4652932198522772</v>
      </c>
      <c r="G618" s="36">
        <v>0.90602903161824377</v>
      </c>
    </row>
    <row r="619" spans="5:7" x14ac:dyDescent="0.35">
      <c r="E619" s="27">
        <v>38488</v>
      </c>
      <c r="F619" s="36">
        <v>2.4799074823895921</v>
      </c>
      <c r="G619" s="36">
        <v>0.90652611003460226</v>
      </c>
    </row>
    <row r="620" spans="5:7" x14ac:dyDescent="0.35">
      <c r="E620" s="27">
        <v>38489</v>
      </c>
      <c r="F620" s="36">
        <v>2.4667785084457319</v>
      </c>
      <c r="G620" s="36">
        <v>0.89384474037886319</v>
      </c>
    </row>
    <row r="621" spans="5:7" x14ac:dyDescent="0.35">
      <c r="E621" s="27">
        <v>38490</v>
      </c>
      <c r="F621" s="36">
        <v>2.4552607479688255</v>
      </c>
      <c r="G621" s="36">
        <v>0.86312180624398582</v>
      </c>
    </row>
    <row r="622" spans="5:7" x14ac:dyDescent="0.35">
      <c r="E622" s="27">
        <v>38491</v>
      </c>
      <c r="F622" s="36">
        <v>2.3786689501997884</v>
      </c>
      <c r="G622" s="36">
        <v>0.85198738877872904</v>
      </c>
    </row>
    <row r="623" spans="5:7" x14ac:dyDescent="0.35">
      <c r="E623" s="27">
        <v>38492</v>
      </c>
      <c r="F623" s="36">
        <v>2.3381387390481145</v>
      </c>
      <c r="G623" s="36">
        <v>0.83831656066032867</v>
      </c>
    </row>
    <row r="624" spans="5:7" x14ac:dyDescent="0.35">
      <c r="E624" s="27">
        <v>38495</v>
      </c>
      <c r="F624" s="36">
        <v>2.3381387390481145</v>
      </c>
      <c r="G624" s="36">
        <v>0.7862213614665472</v>
      </c>
    </row>
    <row r="625" spans="5:7" x14ac:dyDescent="0.35">
      <c r="E625" s="27">
        <v>38496</v>
      </c>
      <c r="F625" s="36">
        <v>2.2720811379117718</v>
      </c>
      <c r="G625" s="36">
        <v>0.78002760354290546</v>
      </c>
    </row>
    <row r="626" spans="5:7" x14ac:dyDescent="0.35">
      <c r="E626" s="27">
        <v>38497</v>
      </c>
      <c r="F626" s="36">
        <v>2.2782721696374573</v>
      </c>
      <c r="G626" s="36">
        <v>0.8183994302262958</v>
      </c>
    </row>
    <row r="627" spans="5:7" x14ac:dyDescent="0.35">
      <c r="E627" s="27">
        <v>38498</v>
      </c>
      <c r="F627" s="36">
        <v>2.3418064027235341</v>
      </c>
      <c r="G627" s="36">
        <v>0.81018778668995095</v>
      </c>
    </row>
    <row r="628" spans="5:7" x14ac:dyDescent="0.35">
      <c r="E628" s="27">
        <v>38499</v>
      </c>
      <c r="F628" s="36">
        <v>2.2637315699370042</v>
      </c>
      <c r="G628" s="36">
        <v>0.81202002143673857</v>
      </c>
    </row>
    <row r="629" spans="5:7" x14ac:dyDescent="0.35">
      <c r="E629" s="27">
        <v>38502</v>
      </c>
      <c r="F629" s="36">
        <v>2.2244171960958887</v>
      </c>
      <c r="G629" s="36">
        <v>0.81202002143673857</v>
      </c>
    </row>
    <row r="630" spans="5:7" x14ac:dyDescent="0.35">
      <c r="E630" s="27">
        <v>38503</v>
      </c>
      <c r="F630" s="36">
        <v>2.1772125411290553</v>
      </c>
      <c r="G630" s="36">
        <v>0.72454797013612193</v>
      </c>
    </row>
    <row r="631" spans="5:7" x14ac:dyDescent="0.35">
      <c r="E631" s="27">
        <v>38504</v>
      </c>
      <c r="F631" s="36">
        <v>2.1096479750459238</v>
      </c>
      <c r="G631" s="36">
        <v>0.70674073317042474</v>
      </c>
    </row>
    <row r="632" spans="5:7" x14ac:dyDescent="0.35">
      <c r="E632" s="27">
        <v>38505</v>
      </c>
      <c r="F632" s="36">
        <v>2.1229189881181916</v>
      </c>
      <c r="G632" s="36">
        <v>0.67098265349788644</v>
      </c>
    </row>
    <row r="633" spans="5:7" x14ac:dyDescent="0.35">
      <c r="E633" s="27">
        <v>38506</v>
      </c>
      <c r="F633" s="36">
        <v>2.1476247846644085</v>
      </c>
      <c r="G633" s="36">
        <v>0.71487631499296578</v>
      </c>
    </row>
    <row r="634" spans="5:7" x14ac:dyDescent="0.35">
      <c r="E634" s="27">
        <v>38509</v>
      </c>
      <c r="F634" s="36">
        <v>2.2036662307500903</v>
      </c>
      <c r="G634" s="36">
        <v>0.67632445634833305</v>
      </c>
    </row>
    <row r="635" spans="5:7" x14ac:dyDescent="0.35">
      <c r="E635" s="27">
        <v>38510</v>
      </c>
      <c r="F635" s="36">
        <v>2.260533841901172</v>
      </c>
      <c r="G635" s="36">
        <v>0.63369122625487151</v>
      </c>
    </row>
    <row r="636" spans="5:7" x14ac:dyDescent="0.35">
      <c r="E636" s="27">
        <v>38511</v>
      </c>
      <c r="F636" s="36">
        <v>2.2813656324379514</v>
      </c>
      <c r="G636" s="36">
        <v>0.64339051341723952</v>
      </c>
    </row>
    <row r="637" spans="5:7" x14ac:dyDescent="0.35">
      <c r="E637" s="27">
        <v>38512</v>
      </c>
      <c r="F637" s="36">
        <v>2.3157549348825288</v>
      </c>
      <c r="G637" s="36">
        <v>0.64497635123234476</v>
      </c>
    </row>
    <row r="638" spans="5:7" x14ac:dyDescent="0.35">
      <c r="E638" s="27">
        <v>38513</v>
      </c>
      <c r="F638" s="36">
        <v>2.1958028451806553</v>
      </c>
      <c r="G638" s="36">
        <v>0.6838225139816827</v>
      </c>
    </row>
    <row r="639" spans="5:7" x14ac:dyDescent="0.35">
      <c r="E639" s="27">
        <v>38516</v>
      </c>
      <c r="F639" s="36">
        <v>2.249487822125726</v>
      </c>
      <c r="G639" s="36">
        <v>0.72462507527254427</v>
      </c>
    </row>
    <row r="640" spans="5:7" x14ac:dyDescent="0.35">
      <c r="E640" s="27">
        <v>38517</v>
      </c>
      <c r="F640" s="36">
        <v>2.2603050257352559</v>
      </c>
      <c r="G640" s="36">
        <v>0.77056559878684849</v>
      </c>
    </row>
    <row r="641" spans="5:7" x14ac:dyDescent="0.35">
      <c r="E641" s="27">
        <v>38518</v>
      </c>
      <c r="F641" s="36">
        <v>2.2502921571490271</v>
      </c>
      <c r="G641" s="36">
        <v>0.76423628608809491</v>
      </c>
    </row>
    <row r="642" spans="5:7" x14ac:dyDescent="0.35">
      <c r="E642" s="27">
        <v>38519</v>
      </c>
      <c r="F642" s="36">
        <v>2.2249623864904926</v>
      </c>
      <c r="G642" s="36">
        <v>0.72584460782028115</v>
      </c>
    </row>
    <row r="643" spans="5:7" x14ac:dyDescent="0.35">
      <c r="E643" s="27">
        <v>38520</v>
      </c>
      <c r="F643" s="36">
        <v>2.1779220539688748</v>
      </c>
      <c r="G643" s="36">
        <v>0.70215648677145337</v>
      </c>
    </row>
    <row r="644" spans="5:7" x14ac:dyDescent="0.35">
      <c r="E644" s="27">
        <v>38523</v>
      </c>
      <c r="F644" s="36">
        <v>2.2072572564573401</v>
      </c>
      <c r="G644" s="36">
        <v>0.73082632367808342</v>
      </c>
    </row>
    <row r="645" spans="5:7" x14ac:dyDescent="0.35">
      <c r="E645" s="27">
        <v>38524</v>
      </c>
      <c r="F645" s="36">
        <v>2.1899633606873885</v>
      </c>
      <c r="G645" s="36">
        <v>0.67957544985594343</v>
      </c>
    </row>
    <row r="646" spans="5:7" x14ac:dyDescent="0.35">
      <c r="E646" s="27">
        <v>38525</v>
      </c>
      <c r="F646" s="36">
        <v>2.1549940434630916</v>
      </c>
      <c r="G646" s="36">
        <v>0.62129214575408387</v>
      </c>
    </row>
    <row r="647" spans="5:7" x14ac:dyDescent="0.35">
      <c r="E647" s="27">
        <v>38526</v>
      </c>
      <c r="F647" s="36">
        <v>2.1163470392762429</v>
      </c>
      <c r="G647" s="36">
        <v>0.61526434080024828</v>
      </c>
    </row>
    <row r="648" spans="5:7" x14ac:dyDescent="0.35">
      <c r="E648" s="27">
        <v>38527</v>
      </c>
      <c r="F648" s="36">
        <v>2.0747074928957918</v>
      </c>
      <c r="G648" s="36">
        <v>0.59052342129646274</v>
      </c>
    </row>
    <row r="649" spans="5:7" x14ac:dyDescent="0.35">
      <c r="E649" s="27">
        <v>38530</v>
      </c>
      <c r="F649" s="36">
        <v>2.0747074928957918</v>
      </c>
      <c r="G649" s="36">
        <v>0.57577718147080237</v>
      </c>
    </row>
    <row r="650" spans="5:7" x14ac:dyDescent="0.35">
      <c r="E650" s="27">
        <v>38531</v>
      </c>
      <c r="F650" s="36">
        <v>2.1501664734332371</v>
      </c>
      <c r="G650" s="36">
        <v>0.59542592696350205</v>
      </c>
    </row>
    <row r="651" spans="5:7" x14ac:dyDescent="0.35">
      <c r="E651" s="27">
        <v>38532</v>
      </c>
      <c r="F651" s="36">
        <v>2.1652690966377368</v>
      </c>
      <c r="G651" s="36">
        <v>0.62045400087580527</v>
      </c>
    </row>
    <row r="652" spans="5:7" x14ac:dyDescent="0.35">
      <c r="E652" s="27">
        <v>38533</v>
      </c>
      <c r="F652" s="36">
        <v>2.1705424854122128</v>
      </c>
      <c r="G652" s="36">
        <v>0.56923161055846627</v>
      </c>
    </row>
    <row r="653" spans="5:7" x14ac:dyDescent="0.35">
      <c r="E653" s="27">
        <v>38534</v>
      </c>
      <c r="F653" s="36">
        <v>2.0878873379365315</v>
      </c>
      <c r="G653" s="36">
        <v>0.6109150844829454</v>
      </c>
    </row>
    <row r="654" spans="5:7" x14ac:dyDescent="0.35">
      <c r="E654" s="27">
        <v>38537</v>
      </c>
      <c r="F654" s="36">
        <v>2.1843736273265817</v>
      </c>
      <c r="G654" s="36">
        <v>0.6109150844829454</v>
      </c>
    </row>
    <row r="655" spans="5:7" x14ac:dyDescent="0.35">
      <c r="E655" s="27">
        <v>38538</v>
      </c>
      <c r="F655" s="36">
        <v>2.256849576217923</v>
      </c>
      <c r="G655" s="36">
        <v>0.6536477743972231</v>
      </c>
    </row>
    <row r="656" spans="5:7" x14ac:dyDescent="0.35">
      <c r="E656" s="27">
        <v>38539</v>
      </c>
      <c r="F656" s="36">
        <v>2.3298407585997301</v>
      </c>
      <c r="G656" s="36">
        <v>0.63409650933117501</v>
      </c>
    </row>
    <row r="657" spans="5:7" x14ac:dyDescent="0.35">
      <c r="E657" s="27">
        <v>38540</v>
      </c>
      <c r="F657" s="36">
        <v>2.2053002083600033</v>
      </c>
      <c r="G657" s="36">
        <v>0.61958274183183493</v>
      </c>
    </row>
    <row r="658" spans="5:7" x14ac:dyDescent="0.35">
      <c r="E658" s="27">
        <v>38541</v>
      </c>
      <c r="F658" s="36">
        <v>2.1941192856569254</v>
      </c>
      <c r="G658" s="36">
        <v>0.64859516913160453</v>
      </c>
    </row>
    <row r="659" spans="5:7" x14ac:dyDescent="0.35">
      <c r="E659" s="27">
        <v>38544</v>
      </c>
      <c r="F659" s="36">
        <v>2.2611013160956319</v>
      </c>
      <c r="G659" s="36">
        <v>0.6497314201688158</v>
      </c>
    </row>
    <row r="660" spans="5:7" x14ac:dyDescent="0.35">
      <c r="E660" s="27">
        <v>38545</v>
      </c>
      <c r="F660" s="36">
        <v>2.2934222722062909</v>
      </c>
      <c r="G660" s="36">
        <v>0.65986570441431525</v>
      </c>
    </row>
    <row r="661" spans="5:7" x14ac:dyDescent="0.35">
      <c r="E661" s="27">
        <v>38546</v>
      </c>
      <c r="F661" s="36">
        <v>2.3154185249984391</v>
      </c>
      <c r="G661" s="36">
        <v>0.68022325558444141</v>
      </c>
    </row>
    <row r="662" spans="5:7" x14ac:dyDescent="0.35">
      <c r="E662" s="27">
        <v>38547</v>
      </c>
      <c r="F662" s="36">
        <v>2.3419993707590518</v>
      </c>
      <c r="G662" s="36">
        <v>0.69122980263808698</v>
      </c>
    </row>
    <row r="663" spans="5:7" x14ac:dyDescent="0.35">
      <c r="E663" s="27">
        <v>38548</v>
      </c>
      <c r="F663" s="36">
        <v>2.2721638090935845</v>
      </c>
      <c r="G663" s="36">
        <v>0.65791809052145833</v>
      </c>
    </row>
    <row r="664" spans="5:7" x14ac:dyDescent="0.35">
      <c r="E664" s="27">
        <v>38551</v>
      </c>
      <c r="F664" s="36">
        <v>2.3165486461188203</v>
      </c>
      <c r="G664" s="36">
        <v>0.69637033126525694</v>
      </c>
    </row>
    <row r="665" spans="5:7" x14ac:dyDescent="0.35">
      <c r="E665" s="27">
        <v>38552</v>
      </c>
      <c r="F665" s="36">
        <v>2.2546000331250973</v>
      </c>
      <c r="G665" s="36">
        <v>0.67872181720511593</v>
      </c>
    </row>
    <row r="666" spans="5:7" x14ac:dyDescent="0.35">
      <c r="E666" s="27">
        <v>38553</v>
      </c>
      <c r="F666" s="36">
        <v>2.3042528934775652</v>
      </c>
      <c r="G666" s="36">
        <v>0.64585510682720937</v>
      </c>
    </row>
    <row r="667" spans="5:7" x14ac:dyDescent="0.35">
      <c r="E667" s="27">
        <v>38554</v>
      </c>
      <c r="F667" s="36">
        <v>2.25762643816946</v>
      </c>
      <c r="G667" s="36">
        <v>0.69582662771199955</v>
      </c>
    </row>
    <row r="668" spans="5:7" x14ac:dyDescent="0.35">
      <c r="E668" s="27">
        <v>38555</v>
      </c>
      <c r="F668" s="36">
        <v>2.2227242653691164</v>
      </c>
      <c r="G668" s="36">
        <v>0.6467938558362536</v>
      </c>
    </row>
    <row r="669" spans="5:7" x14ac:dyDescent="0.35">
      <c r="E669" s="27">
        <v>38558</v>
      </c>
      <c r="F669" s="36">
        <v>2.2304312253370782</v>
      </c>
      <c r="G669" s="36">
        <v>0.64306238757240708</v>
      </c>
    </row>
    <row r="670" spans="5:7" x14ac:dyDescent="0.35">
      <c r="E670" s="27">
        <v>38559</v>
      </c>
      <c r="F670" s="36">
        <v>2.2133963261408844</v>
      </c>
      <c r="G670" s="36">
        <v>0.63091307605290892</v>
      </c>
    </row>
    <row r="671" spans="5:7" x14ac:dyDescent="0.35">
      <c r="E671" s="27">
        <v>38560</v>
      </c>
      <c r="F671" s="36">
        <v>2.1919538867341837</v>
      </c>
      <c r="G671" s="36">
        <v>0.62789175306618494</v>
      </c>
    </row>
    <row r="672" spans="5:7" x14ac:dyDescent="0.35">
      <c r="E672" s="27">
        <v>38561</v>
      </c>
      <c r="F672" s="36">
        <v>2.2313287513133875</v>
      </c>
      <c r="G672" s="36">
        <v>0.5716141759852742</v>
      </c>
    </row>
    <row r="673" spans="5:7" x14ac:dyDescent="0.35">
      <c r="E673" s="27">
        <v>38562</v>
      </c>
      <c r="F673" s="36">
        <v>2.2089909121480655</v>
      </c>
      <c r="G673" s="36">
        <v>0.61454204176979044</v>
      </c>
    </row>
    <row r="674" spans="5:7" x14ac:dyDescent="0.35">
      <c r="E674" s="27">
        <v>38565</v>
      </c>
      <c r="F674" s="36">
        <v>2.2168933607813264</v>
      </c>
      <c r="G674" s="36">
        <v>0.64911720113855198</v>
      </c>
    </row>
    <row r="675" spans="5:7" x14ac:dyDescent="0.35">
      <c r="E675" s="27">
        <v>38566</v>
      </c>
      <c r="F675" s="36">
        <v>2.1968658158688008</v>
      </c>
      <c r="G675" s="36">
        <v>0.67447217092873357</v>
      </c>
    </row>
    <row r="676" spans="5:7" x14ac:dyDescent="0.35">
      <c r="E676" s="27">
        <v>38567</v>
      </c>
      <c r="F676" s="36">
        <v>2.1529688495632753</v>
      </c>
      <c r="G676" s="36">
        <v>0.65250178225939415</v>
      </c>
    </row>
    <row r="677" spans="5:7" x14ac:dyDescent="0.35">
      <c r="E677" s="27">
        <v>38568</v>
      </c>
      <c r="F677" s="36">
        <v>2.2187549579440091</v>
      </c>
      <c r="G677" s="36">
        <v>0.67856753753803467</v>
      </c>
    </row>
    <row r="678" spans="5:7" x14ac:dyDescent="0.35">
      <c r="E678" s="27">
        <v>38569</v>
      </c>
      <c r="F678" s="36">
        <v>2.1912201623245897</v>
      </c>
      <c r="G678" s="36">
        <v>0.68614600660689273</v>
      </c>
    </row>
    <row r="679" spans="5:7" x14ac:dyDescent="0.35">
      <c r="E679" s="27">
        <v>38572</v>
      </c>
      <c r="F679" s="36">
        <v>2.2111400697802637</v>
      </c>
      <c r="G679" s="36">
        <v>0.65174751325864566</v>
      </c>
    </row>
    <row r="680" spans="5:7" x14ac:dyDescent="0.35">
      <c r="E680" s="27">
        <v>38573</v>
      </c>
      <c r="F680" s="36">
        <v>2.2557246646983513</v>
      </c>
      <c r="G680" s="36">
        <v>0.6566320390606557</v>
      </c>
    </row>
    <row r="681" spans="5:7" x14ac:dyDescent="0.35">
      <c r="E681" s="27">
        <v>38574</v>
      </c>
      <c r="F681" s="36">
        <v>2.1348413543013214</v>
      </c>
      <c r="G681" s="36">
        <v>0.6620541468461103</v>
      </c>
    </row>
    <row r="682" spans="5:7" x14ac:dyDescent="0.35">
      <c r="E682" s="27">
        <v>38575</v>
      </c>
      <c r="F682" s="36">
        <v>2.1693967433185009</v>
      </c>
      <c r="G682" s="36">
        <v>0.63551371758988928</v>
      </c>
    </row>
    <row r="683" spans="5:7" x14ac:dyDescent="0.35">
      <c r="E683" s="27">
        <v>38576</v>
      </c>
      <c r="F683" s="36">
        <v>2.0408549042153385</v>
      </c>
      <c r="G683" s="36">
        <v>0.56826475458952075</v>
      </c>
    </row>
    <row r="684" spans="5:7" x14ac:dyDescent="0.35">
      <c r="E684" s="27">
        <v>38579</v>
      </c>
      <c r="F684" s="36">
        <v>2.0408549042153385</v>
      </c>
      <c r="G684" s="36">
        <v>0.57694839970164402</v>
      </c>
    </row>
    <row r="685" spans="5:7" x14ac:dyDescent="0.35">
      <c r="E685" s="27">
        <v>38580</v>
      </c>
      <c r="F685" s="36">
        <v>2.0525163087848792</v>
      </c>
      <c r="G685" s="36">
        <v>0.57103950218441168</v>
      </c>
    </row>
    <row r="686" spans="5:7" x14ac:dyDescent="0.35">
      <c r="E686" s="27">
        <v>38581</v>
      </c>
      <c r="F686" s="36">
        <v>2.0161168234057394</v>
      </c>
      <c r="G686" s="36">
        <v>0.60988521284383346</v>
      </c>
    </row>
    <row r="687" spans="5:7" x14ac:dyDescent="0.35">
      <c r="E687" s="27">
        <v>38582</v>
      </c>
      <c r="F687" s="36">
        <v>2.0118044206225347</v>
      </c>
      <c r="G687" s="36">
        <v>0.57031979882254458</v>
      </c>
    </row>
    <row r="688" spans="5:7" x14ac:dyDescent="0.35">
      <c r="E688" s="27">
        <v>38583</v>
      </c>
      <c r="F688" s="36">
        <v>1.9757505559165232</v>
      </c>
      <c r="G688" s="36">
        <v>0.5730347075124711</v>
      </c>
    </row>
    <row r="689" spans="5:7" x14ac:dyDescent="0.35">
      <c r="E689" s="27">
        <v>38586</v>
      </c>
      <c r="F689" s="36">
        <v>1.9570395143303552</v>
      </c>
      <c r="G689" s="36">
        <v>0.56495906540449914</v>
      </c>
    </row>
    <row r="690" spans="5:7" x14ac:dyDescent="0.35">
      <c r="E690" s="27">
        <v>38587</v>
      </c>
      <c r="F690" s="36">
        <v>1.9683206491934158</v>
      </c>
      <c r="G690" s="36">
        <v>0.54790641716721655</v>
      </c>
    </row>
    <row r="691" spans="5:7" x14ac:dyDescent="0.35">
      <c r="E691" s="27">
        <v>38588</v>
      </c>
      <c r="F691" s="36">
        <v>2.0129042921513509</v>
      </c>
      <c r="G691" s="36">
        <v>0.54010582719234357</v>
      </c>
    </row>
    <row r="692" spans="5:7" x14ac:dyDescent="0.35">
      <c r="E692" s="27">
        <v>38589</v>
      </c>
      <c r="F692" s="36">
        <v>1.9662892203227837</v>
      </c>
      <c r="G692" s="36">
        <v>0.5220847210538837</v>
      </c>
    </row>
    <row r="693" spans="5:7" x14ac:dyDescent="0.35">
      <c r="E693" s="27">
        <v>38590</v>
      </c>
      <c r="F693" s="36">
        <v>1.9488021635548023</v>
      </c>
      <c r="G693" s="36">
        <v>0.50525044539182851</v>
      </c>
    </row>
    <row r="694" spans="5:7" x14ac:dyDescent="0.35">
      <c r="E694" s="27">
        <v>38593</v>
      </c>
      <c r="F694" s="36">
        <v>2.1400731653349787</v>
      </c>
      <c r="G694" s="36">
        <v>0.49422332951901948</v>
      </c>
    </row>
    <row r="695" spans="5:7" x14ac:dyDescent="0.35">
      <c r="E695" s="27">
        <v>38594</v>
      </c>
      <c r="F695" s="36">
        <v>2.1483268859570872</v>
      </c>
      <c r="G695" s="36">
        <v>0.48901156668754409</v>
      </c>
    </row>
    <row r="696" spans="5:7" x14ac:dyDescent="0.35">
      <c r="E696" s="27">
        <v>38595</v>
      </c>
      <c r="F696" s="36">
        <v>2.1792738908007525</v>
      </c>
      <c r="G696" s="36">
        <v>0.46996582046775126</v>
      </c>
    </row>
    <row r="697" spans="5:7" x14ac:dyDescent="0.35">
      <c r="E697" s="27">
        <v>38596</v>
      </c>
      <c r="F697" s="36">
        <v>1.9648314105020317</v>
      </c>
      <c r="G697" s="36">
        <v>0.5101778857407897</v>
      </c>
    </row>
    <row r="698" spans="5:7" x14ac:dyDescent="0.35">
      <c r="E698" s="27">
        <v>38597</v>
      </c>
      <c r="F698" s="36">
        <v>1.8987295489951661</v>
      </c>
      <c r="G698" s="36">
        <v>0.54385355409377034</v>
      </c>
    </row>
    <row r="699" spans="5:7" x14ac:dyDescent="0.35">
      <c r="E699" s="27">
        <v>38600</v>
      </c>
      <c r="F699" s="36">
        <v>1.9691512130108375</v>
      </c>
      <c r="G699" s="36">
        <v>0.54385355409377034</v>
      </c>
    </row>
    <row r="700" spans="5:7" x14ac:dyDescent="0.35">
      <c r="E700" s="27">
        <v>38601</v>
      </c>
      <c r="F700" s="36">
        <v>1.9684377766592771</v>
      </c>
      <c r="G700" s="36">
        <v>0.57658922700238202</v>
      </c>
    </row>
    <row r="701" spans="5:7" x14ac:dyDescent="0.35">
      <c r="E701" s="27">
        <v>38602</v>
      </c>
      <c r="F701" s="36">
        <v>2.0169861332312822</v>
      </c>
      <c r="G701" s="36">
        <v>0.62014172751005203</v>
      </c>
    </row>
    <row r="702" spans="5:7" x14ac:dyDescent="0.35">
      <c r="E702" s="27">
        <v>38603</v>
      </c>
      <c r="F702" s="36">
        <v>2.0180511917371584</v>
      </c>
      <c r="G702" s="36">
        <v>0.60667755172143822</v>
      </c>
    </row>
    <row r="703" spans="5:7" x14ac:dyDescent="0.35">
      <c r="E703" s="27">
        <v>38604</v>
      </c>
      <c r="F703" s="36">
        <v>1.9694462338066749</v>
      </c>
      <c r="G703" s="36">
        <v>0.57874969129558052</v>
      </c>
    </row>
    <row r="704" spans="5:7" x14ac:dyDescent="0.35">
      <c r="E704" s="27">
        <v>38607</v>
      </c>
      <c r="F704" s="36">
        <v>2.0351172556584585</v>
      </c>
      <c r="G704" s="36">
        <v>0.60682437478778217</v>
      </c>
    </row>
    <row r="705" spans="5:7" x14ac:dyDescent="0.35">
      <c r="E705" s="27">
        <v>38608</v>
      </c>
      <c r="F705" s="36">
        <v>2.0808635675510381</v>
      </c>
      <c r="G705" s="36">
        <v>0.59712779197417509</v>
      </c>
    </row>
    <row r="706" spans="5:7" x14ac:dyDescent="0.35">
      <c r="E706" s="27">
        <v>38609</v>
      </c>
      <c r="F706" s="36">
        <v>2.0541155330714203</v>
      </c>
      <c r="G706" s="36">
        <v>0.61954050918303061</v>
      </c>
    </row>
    <row r="707" spans="5:7" x14ac:dyDescent="0.35">
      <c r="E707" s="27">
        <v>38610</v>
      </c>
      <c r="F707" s="36">
        <v>2.1533455083925173</v>
      </c>
      <c r="G707" s="36">
        <v>0.66655015251480521</v>
      </c>
    </row>
    <row r="708" spans="5:7" x14ac:dyDescent="0.35">
      <c r="E708" s="27">
        <v>38611</v>
      </c>
      <c r="F708" s="36">
        <v>2.0021309091779038</v>
      </c>
      <c r="G708" s="36">
        <v>0.68269787795578907</v>
      </c>
    </row>
    <row r="709" spans="5:7" x14ac:dyDescent="0.35">
      <c r="E709" s="27">
        <v>38614</v>
      </c>
      <c r="F709" s="36">
        <v>2.0021309091779038</v>
      </c>
      <c r="G709" s="36">
        <v>0.68555362799547304</v>
      </c>
    </row>
    <row r="710" spans="5:7" x14ac:dyDescent="0.35">
      <c r="E710" s="27">
        <v>38615</v>
      </c>
      <c r="F710" s="36">
        <v>2.1209338582984536</v>
      </c>
      <c r="G710" s="36">
        <v>0.63903736220951535</v>
      </c>
    </row>
    <row r="711" spans="5:7" x14ac:dyDescent="0.35">
      <c r="E711" s="27">
        <v>38616</v>
      </c>
      <c r="F711" s="36">
        <v>2.0978903636150577</v>
      </c>
      <c r="G711" s="36">
        <v>0.5866290430237302</v>
      </c>
    </row>
    <row r="712" spans="5:7" x14ac:dyDescent="0.35">
      <c r="E712" s="27">
        <v>38617</v>
      </c>
      <c r="F712" s="36">
        <v>2.0872636917843934</v>
      </c>
      <c r="G712" s="36">
        <v>0.60580648487963984</v>
      </c>
    </row>
    <row r="713" spans="5:7" x14ac:dyDescent="0.35">
      <c r="E713" s="27">
        <v>38618</v>
      </c>
      <c r="F713" s="36">
        <v>1.9681510907814443</v>
      </c>
      <c r="G713" s="36">
        <v>0.62291080111924435</v>
      </c>
    </row>
    <row r="714" spans="5:7" x14ac:dyDescent="0.35">
      <c r="E714" s="27">
        <v>38621</v>
      </c>
      <c r="F714" s="36">
        <v>2.1151045968367663</v>
      </c>
      <c r="G714" s="36">
        <v>0.67017120553539655</v>
      </c>
    </row>
    <row r="715" spans="5:7" x14ac:dyDescent="0.35">
      <c r="E715" s="27">
        <v>38622</v>
      </c>
      <c r="F715" s="36">
        <v>2.1342336529656931</v>
      </c>
      <c r="G715" s="36">
        <v>0.67375419131968606</v>
      </c>
    </row>
    <row r="716" spans="5:7" x14ac:dyDescent="0.35">
      <c r="E716" s="27">
        <v>38623</v>
      </c>
      <c r="F716" s="36">
        <v>2.1452488085059915</v>
      </c>
      <c r="G716" s="36">
        <v>0.62841435919405564</v>
      </c>
    </row>
    <row r="717" spans="5:7" x14ac:dyDescent="0.35">
      <c r="E717" s="27">
        <v>38624</v>
      </c>
      <c r="F717" s="36">
        <v>2.1824268652321202</v>
      </c>
      <c r="G717" s="36">
        <v>0.64473785910499659</v>
      </c>
    </row>
    <row r="718" spans="5:7" x14ac:dyDescent="0.35">
      <c r="E718" s="27">
        <v>38625</v>
      </c>
      <c r="F718" s="36">
        <v>2.0723908128432544</v>
      </c>
      <c r="G718" s="36">
        <v>0.61112404790231656</v>
      </c>
    </row>
    <row r="719" spans="5:7" x14ac:dyDescent="0.35">
      <c r="E719" s="27">
        <v>38628</v>
      </c>
      <c r="F719" s="36">
        <v>2.1374139241115033</v>
      </c>
      <c r="G719" s="36">
        <v>0.63244473253733169</v>
      </c>
    </row>
    <row r="720" spans="5:7" x14ac:dyDescent="0.35">
      <c r="E720" s="27">
        <v>38629</v>
      </c>
      <c r="F720" s="36">
        <v>2.1043786496612054</v>
      </c>
      <c r="G720" s="36">
        <v>0.61821039095993768</v>
      </c>
    </row>
    <row r="721" spans="5:7" x14ac:dyDescent="0.35">
      <c r="E721" s="27">
        <v>38630</v>
      </c>
      <c r="F721" s="36">
        <v>2.0850533998863465</v>
      </c>
      <c r="G721" s="36">
        <v>0.60566397777784431</v>
      </c>
    </row>
    <row r="722" spans="5:7" x14ac:dyDescent="0.35">
      <c r="E722" s="27">
        <v>38631</v>
      </c>
      <c r="F722" s="36">
        <v>2.2298447820328935</v>
      </c>
      <c r="G722" s="36">
        <v>0.60919320085780759</v>
      </c>
    </row>
    <row r="723" spans="5:7" x14ac:dyDescent="0.35">
      <c r="E723" s="27">
        <v>38632</v>
      </c>
      <c r="F723" s="36">
        <v>2.2433507261390266</v>
      </c>
      <c r="G723" s="36">
        <v>0.59248531620530276</v>
      </c>
    </row>
    <row r="724" spans="5:7" x14ac:dyDescent="0.35">
      <c r="E724" s="27">
        <v>38635</v>
      </c>
      <c r="F724" s="36">
        <v>2.2433507261390266</v>
      </c>
      <c r="G724" s="36">
        <v>0.59248531620530276</v>
      </c>
    </row>
    <row r="725" spans="5:7" x14ac:dyDescent="0.35">
      <c r="E725" s="27">
        <v>38636</v>
      </c>
      <c r="F725" s="36">
        <v>2.3915098187021497</v>
      </c>
      <c r="G725" s="36">
        <v>0.59258731116815477</v>
      </c>
    </row>
    <row r="726" spans="5:7" x14ac:dyDescent="0.35">
      <c r="E726" s="27">
        <v>38637</v>
      </c>
      <c r="F726" s="36">
        <v>2.4438063780671362</v>
      </c>
      <c r="G726" s="36">
        <v>0.6318020310871737</v>
      </c>
    </row>
    <row r="727" spans="5:7" x14ac:dyDescent="0.35">
      <c r="E727" s="27">
        <v>38638</v>
      </c>
      <c r="F727" s="36">
        <v>2.4774729463931688</v>
      </c>
      <c r="G727" s="36">
        <v>0.6730585258166939</v>
      </c>
    </row>
    <row r="728" spans="5:7" x14ac:dyDescent="0.35">
      <c r="E728" s="27">
        <v>38639</v>
      </c>
      <c r="F728" s="36">
        <v>2.3596260943887026</v>
      </c>
      <c r="G728" s="36">
        <v>0.65533313867910303</v>
      </c>
    </row>
    <row r="729" spans="5:7" x14ac:dyDescent="0.35">
      <c r="E729" s="27">
        <v>38642</v>
      </c>
      <c r="F729" s="36">
        <v>2.3868799789044521</v>
      </c>
      <c r="G729" s="36">
        <v>0.65694317013651338</v>
      </c>
    </row>
    <row r="730" spans="5:7" x14ac:dyDescent="0.35">
      <c r="E730" s="27">
        <v>38643</v>
      </c>
      <c r="F730" s="36">
        <v>2.4481855562920378</v>
      </c>
      <c r="G730" s="36">
        <v>0.66038193324863226</v>
      </c>
    </row>
    <row r="731" spans="5:7" x14ac:dyDescent="0.35">
      <c r="E731" s="27">
        <v>38644</v>
      </c>
      <c r="F731" s="36">
        <v>2.6040948419043328</v>
      </c>
      <c r="G731" s="36">
        <v>0.64937942204820009</v>
      </c>
    </row>
    <row r="732" spans="5:7" x14ac:dyDescent="0.35">
      <c r="E732" s="27">
        <v>38645</v>
      </c>
      <c r="F732" s="36">
        <v>2.7715341232882178</v>
      </c>
      <c r="G732" s="36">
        <v>0.61970418249151749</v>
      </c>
    </row>
    <row r="733" spans="5:7" x14ac:dyDescent="0.35">
      <c r="E733" s="27">
        <v>38646</v>
      </c>
      <c r="F733" s="36">
        <v>2.8969668523530108</v>
      </c>
      <c r="G733" s="36">
        <v>0.56974714090252299</v>
      </c>
    </row>
    <row r="734" spans="5:7" x14ac:dyDescent="0.35">
      <c r="E734" s="27">
        <v>38649</v>
      </c>
      <c r="F734" s="36">
        <v>2.8584676150974184</v>
      </c>
      <c r="G734" s="36">
        <v>0.60967242481919603</v>
      </c>
    </row>
    <row r="735" spans="5:7" x14ac:dyDescent="0.35">
      <c r="E735" s="27">
        <v>38650</v>
      </c>
      <c r="F735" s="36">
        <v>2.5783546135752364</v>
      </c>
      <c r="G735" s="36">
        <v>0.64827799832337174</v>
      </c>
    </row>
    <row r="736" spans="5:7" x14ac:dyDescent="0.35">
      <c r="E736" s="27">
        <v>38651</v>
      </c>
      <c r="F736" s="36">
        <v>2.5160067749987585</v>
      </c>
      <c r="G736" s="36">
        <v>0.69498138553137023</v>
      </c>
    </row>
    <row r="737" spans="5:7" x14ac:dyDescent="0.35">
      <c r="E737" s="27">
        <v>38652</v>
      </c>
      <c r="F737" s="36">
        <v>2.4972522521057803</v>
      </c>
      <c r="G737" s="36">
        <v>0.6722550180223128</v>
      </c>
    </row>
    <row r="738" spans="5:7" x14ac:dyDescent="0.35">
      <c r="E738" s="27">
        <v>38653</v>
      </c>
      <c r="F738" s="36">
        <v>2.6275981928561363</v>
      </c>
      <c r="G738" s="36">
        <v>0.67842604574825982</v>
      </c>
    </row>
    <row r="739" spans="5:7" x14ac:dyDescent="0.35">
      <c r="E739" s="27">
        <v>38656</v>
      </c>
      <c r="F739" s="36">
        <v>2.5958621004257658</v>
      </c>
      <c r="G739" s="36">
        <v>0.67377869037976401</v>
      </c>
    </row>
    <row r="740" spans="5:7" x14ac:dyDescent="0.35">
      <c r="E740" s="27">
        <v>38657</v>
      </c>
      <c r="F740" s="36">
        <v>2.5958621004257658</v>
      </c>
      <c r="G740" s="36">
        <v>0.69048452768703861</v>
      </c>
    </row>
    <row r="741" spans="5:7" x14ac:dyDescent="0.35">
      <c r="E741" s="27">
        <v>38658</v>
      </c>
      <c r="F741" s="36">
        <v>2.7148232134116186</v>
      </c>
      <c r="G741" s="36">
        <v>0.70352438596228151</v>
      </c>
    </row>
    <row r="742" spans="5:7" x14ac:dyDescent="0.35">
      <c r="E742" s="27">
        <v>38659</v>
      </c>
      <c r="F742" s="36">
        <v>3.1062314052326476</v>
      </c>
      <c r="G742" s="36">
        <v>0.7429817255193365</v>
      </c>
    </row>
    <row r="743" spans="5:7" x14ac:dyDescent="0.35">
      <c r="E743" s="27">
        <v>38660</v>
      </c>
      <c r="F743" s="36">
        <v>3.0391141633439567</v>
      </c>
      <c r="G743" s="36">
        <v>0.76193461437853482</v>
      </c>
    </row>
    <row r="744" spans="5:7" x14ac:dyDescent="0.35">
      <c r="E744" s="27">
        <v>38663</v>
      </c>
      <c r="F744" s="36">
        <v>2.9563566608816116</v>
      </c>
      <c r="G744" s="36">
        <v>0.66333864500740614</v>
      </c>
    </row>
    <row r="745" spans="5:7" x14ac:dyDescent="0.35">
      <c r="E745" s="27">
        <v>38664</v>
      </c>
      <c r="F745" s="36">
        <v>3.1359528317056204</v>
      </c>
      <c r="G745" s="36">
        <v>0.61653205661524701</v>
      </c>
    </row>
    <row r="746" spans="5:7" x14ac:dyDescent="0.35">
      <c r="E746" s="27">
        <v>38665</v>
      </c>
      <c r="F746" s="36">
        <v>2.8298433521315434</v>
      </c>
      <c r="G746" s="36">
        <v>0.65318786692258524</v>
      </c>
    </row>
    <row r="747" spans="5:7" x14ac:dyDescent="0.35">
      <c r="E747" s="27">
        <v>38666</v>
      </c>
      <c r="F747" s="36">
        <v>2.8426328354753956</v>
      </c>
      <c r="G747" s="36">
        <v>0.62116968674739859</v>
      </c>
    </row>
    <row r="748" spans="5:7" x14ac:dyDescent="0.35">
      <c r="E748" s="27">
        <v>38667</v>
      </c>
      <c r="F748" s="36">
        <v>2.7915079285170776</v>
      </c>
      <c r="G748" s="36">
        <v>0.62116968674739859</v>
      </c>
    </row>
    <row r="749" spans="5:7" x14ac:dyDescent="0.35">
      <c r="E749" s="27">
        <v>38670</v>
      </c>
      <c r="F749" s="36">
        <v>2.676293267341157</v>
      </c>
      <c r="G749" s="36">
        <v>0.62054384183257216</v>
      </c>
    </row>
    <row r="750" spans="5:7" x14ac:dyDescent="0.35">
      <c r="E750" s="27">
        <v>38671</v>
      </c>
      <c r="F750" s="36">
        <v>2.5141440663921202</v>
      </c>
      <c r="G750" s="36">
        <v>0.58662229527274334</v>
      </c>
    </row>
    <row r="751" spans="5:7" x14ac:dyDescent="0.35">
      <c r="E751" s="27">
        <v>38672</v>
      </c>
      <c r="F751" s="36">
        <v>2.4762877022649628</v>
      </c>
      <c r="G751" s="36">
        <v>0.57503343118371397</v>
      </c>
    </row>
    <row r="752" spans="5:7" x14ac:dyDescent="0.35">
      <c r="E752" s="27">
        <v>38673</v>
      </c>
      <c r="F752" s="36">
        <v>2.6712797528376524</v>
      </c>
      <c r="G752" s="36">
        <v>0.53991261847086669</v>
      </c>
    </row>
    <row r="753" spans="5:7" x14ac:dyDescent="0.35">
      <c r="E753" s="27">
        <v>38674</v>
      </c>
      <c r="F753" s="36">
        <v>2.6590067384485541</v>
      </c>
      <c r="G753" s="36">
        <v>0.59808097306916785</v>
      </c>
    </row>
    <row r="754" spans="5:7" x14ac:dyDescent="0.35">
      <c r="E754" s="27">
        <v>38677</v>
      </c>
      <c r="F754" s="36">
        <v>2.6080863959114575</v>
      </c>
      <c r="G754" s="36">
        <v>0.58567009754560084</v>
      </c>
    </row>
    <row r="755" spans="5:7" x14ac:dyDescent="0.35">
      <c r="E755" s="27">
        <v>38678</v>
      </c>
      <c r="F755" s="36">
        <v>2.4998992568424985</v>
      </c>
      <c r="G755" s="36">
        <v>0.62341079939562771</v>
      </c>
    </row>
    <row r="756" spans="5:7" x14ac:dyDescent="0.35">
      <c r="E756" s="27">
        <v>38679</v>
      </c>
      <c r="F756" s="36">
        <v>2.4964620770044434</v>
      </c>
      <c r="G756" s="36">
        <v>0.64869381742377064</v>
      </c>
    </row>
    <row r="757" spans="5:7" x14ac:dyDescent="0.35">
      <c r="E757" s="27">
        <v>38680</v>
      </c>
      <c r="F757" s="36">
        <v>2.5830523489251589</v>
      </c>
      <c r="G757" s="36">
        <v>0.64869381742377064</v>
      </c>
    </row>
    <row r="758" spans="5:7" x14ac:dyDescent="0.35">
      <c r="E758" s="27">
        <v>38681</v>
      </c>
      <c r="F758" s="36">
        <v>2.4670158608512445</v>
      </c>
      <c r="G758" s="36">
        <v>0.62423929923627197</v>
      </c>
    </row>
    <row r="759" spans="5:7" x14ac:dyDescent="0.35">
      <c r="E759" s="27">
        <v>38684</v>
      </c>
      <c r="F759" s="36">
        <v>2.5441393917982968</v>
      </c>
      <c r="G759" s="36">
        <v>0.59855888556829884</v>
      </c>
    </row>
    <row r="760" spans="5:7" x14ac:dyDescent="0.35">
      <c r="E760" s="27">
        <v>38685</v>
      </c>
      <c r="F760" s="36">
        <v>2.5488542274639023</v>
      </c>
      <c r="G760" s="36">
        <v>0.62977281685982067</v>
      </c>
    </row>
    <row r="761" spans="5:7" x14ac:dyDescent="0.35">
      <c r="E761" s="27">
        <v>38686</v>
      </c>
      <c r="F761" s="36">
        <v>2.5092943351728167</v>
      </c>
      <c r="G761" s="36">
        <v>0.64289047935690746</v>
      </c>
    </row>
    <row r="762" spans="5:7" x14ac:dyDescent="0.35">
      <c r="E762" s="27">
        <v>38687</v>
      </c>
      <c r="F762" s="36">
        <v>2.5466863257789503</v>
      </c>
      <c r="G762" s="36">
        <v>0.61847545203679433</v>
      </c>
    </row>
    <row r="763" spans="5:7" x14ac:dyDescent="0.35">
      <c r="E763" s="27">
        <v>38688</v>
      </c>
      <c r="F763" s="36">
        <v>2.4797044458467914</v>
      </c>
      <c r="G763" s="36">
        <v>0.6266826129448555</v>
      </c>
    </row>
    <row r="764" spans="5:7" x14ac:dyDescent="0.35">
      <c r="E764" s="27">
        <v>38691</v>
      </c>
      <c r="F764" s="36">
        <v>2.5610922835952077</v>
      </c>
      <c r="G764" s="36">
        <v>0.6345000245693031</v>
      </c>
    </row>
    <row r="765" spans="5:7" x14ac:dyDescent="0.35">
      <c r="E765" s="27">
        <v>38692</v>
      </c>
      <c r="F765" s="36">
        <v>2.5751880536951508</v>
      </c>
      <c r="G765" s="36">
        <v>0.58102055430913779</v>
      </c>
    </row>
    <row r="766" spans="5:7" x14ac:dyDescent="0.35">
      <c r="E766" s="27">
        <v>38693</v>
      </c>
      <c r="F766" s="36">
        <v>2.6114393575028987</v>
      </c>
      <c r="G766" s="36">
        <v>0.61249142063356077</v>
      </c>
    </row>
    <row r="767" spans="5:7" x14ac:dyDescent="0.35">
      <c r="E767" s="27">
        <v>38694</v>
      </c>
      <c r="F767" s="36">
        <v>2.6114393575028987</v>
      </c>
      <c r="G767" s="36">
        <v>0.59349133014808464</v>
      </c>
    </row>
    <row r="768" spans="5:7" x14ac:dyDescent="0.35">
      <c r="E768" s="27">
        <v>38695</v>
      </c>
      <c r="F768" s="36">
        <v>2.7217064319263793</v>
      </c>
      <c r="G768" s="36">
        <v>0.61815489997349227</v>
      </c>
    </row>
    <row r="769" spans="5:7" x14ac:dyDescent="0.35">
      <c r="E769" s="27">
        <v>38698</v>
      </c>
      <c r="F769" s="36">
        <v>2.6455333607103584</v>
      </c>
      <c r="G769" s="36">
        <v>0.6280645693716842</v>
      </c>
    </row>
    <row r="770" spans="5:7" x14ac:dyDescent="0.35">
      <c r="E770" s="27">
        <v>38699</v>
      </c>
      <c r="F770" s="36">
        <v>2.6554787921035974</v>
      </c>
      <c r="G770" s="36">
        <v>0.6292785666504388</v>
      </c>
    </row>
    <row r="771" spans="5:7" x14ac:dyDescent="0.35">
      <c r="E771" s="27">
        <v>38700</v>
      </c>
      <c r="F771" s="36">
        <v>2.6614265260575163</v>
      </c>
      <c r="G771" s="36">
        <v>0.56848894921422621</v>
      </c>
    </row>
    <row r="772" spans="5:7" x14ac:dyDescent="0.35">
      <c r="E772" s="27">
        <v>38701</v>
      </c>
      <c r="F772" s="36">
        <v>2.661276971408935</v>
      </c>
      <c r="G772" s="36">
        <v>0.57130029917864222</v>
      </c>
    </row>
    <row r="773" spans="5:7" x14ac:dyDescent="0.35">
      <c r="E773" s="27">
        <v>38702</v>
      </c>
      <c r="F773" s="36">
        <v>2.6187515041846776</v>
      </c>
      <c r="G773" s="36">
        <v>0.54964582205967805</v>
      </c>
    </row>
    <row r="774" spans="5:7" x14ac:dyDescent="0.35">
      <c r="E774" s="27">
        <v>38705</v>
      </c>
      <c r="F774" s="36">
        <v>2.6000242527556261</v>
      </c>
      <c r="G774" s="36">
        <v>0.52789012146506975</v>
      </c>
    </row>
    <row r="775" spans="5:7" x14ac:dyDescent="0.35">
      <c r="E775" s="27">
        <v>38706</v>
      </c>
      <c r="F775" s="36">
        <v>2.5961843096539803</v>
      </c>
      <c r="G775" s="36">
        <v>0.52043630357713777</v>
      </c>
    </row>
    <row r="776" spans="5:7" x14ac:dyDescent="0.35">
      <c r="E776" s="27">
        <v>38707</v>
      </c>
      <c r="F776" s="36">
        <v>2.5979986065992158</v>
      </c>
      <c r="G776" s="36">
        <v>0.53139948379975444</v>
      </c>
    </row>
    <row r="777" spans="5:7" x14ac:dyDescent="0.35">
      <c r="E777" s="27">
        <v>38708</v>
      </c>
      <c r="F777" s="36">
        <v>2.6352432591780324</v>
      </c>
      <c r="G777" s="36">
        <v>0.49157586135585651</v>
      </c>
    </row>
    <row r="778" spans="5:7" x14ac:dyDescent="0.35">
      <c r="E778" s="27">
        <v>38709</v>
      </c>
      <c r="F778" s="36">
        <v>2.6662494466141711</v>
      </c>
      <c r="G778" s="36">
        <v>0.46557285951572913</v>
      </c>
    </row>
    <row r="779" spans="5:7" x14ac:dyDescent="0.35">
      <c r="E779" s="27">
        <v>38712</v>
      </c>
      <c r="F779" s="36">
        <v>2.6412622982344716</v>
      </c>
      <c r="G779" s="36">
        <v>0.46557285951572913</v>
      </c>
    </row>
    <row r="780" spans="5:7" x14ac:dyDescent="0.35">
      <c r="E780" s="27">
        <v>38713</v>
      </c>
      <c r="F780" s="36">
        <v>2.6465418586544693</v>
      </c>
      <c r="G780" s="36">
        <v>0.40769052460290212</v>
      </c>
    </row>
    <row r="781" spans="5:7" x14ac:dyDescent="0.35">
      <c r="E781" s="27">
        <v>38714</v>
      </c>
      <c r="F781" s="36">
        <v>2.6299323684768843</v>
      </c>
      <c r="G781" s="36">
        <v>0.42153373138372974</v>
      </c>
    </row>
    <row r="782" spans="5:7" x14ac:dyDescent="0.35">
      <c r="E782" s="27">
        <v>38715</v>
      </c>
      <c r="F782" s="36">
        <v>2.6975057865120617</v>
      </c>
      <c r="G782" s="36">
        <v>0.40484261542776245</v>
      </c>
    </row>
    <row r="783" spans="5:7" x14ac:dyDescent="0.35">
      <c r="E783" s="27">
        <v>38716</v>
      </c>
      <c r="F783" s="36">
        <v>2.632976828105086</v>
      </c>
      <c r="G783" s="36">
        <v>0.39664477603812021</v>
      </c>
    </row>
    <row r="784" spans="5:7" x14ac:dyDescent="0.35">
      <c r="E784" s="27">
        <v>38719</v>
      </c>
      <c r="F784" s="36">
        <v>2.5681622968616833</v>
      </c>
      <c r="G784" s="36">
        <v>0.39664477603812021</v>
      </c>
    </row>
    <row r="785" spans="5:7" x14ac:dyDescent="0.35">
      <c r="E785" s="27">
        <v>38720</v>
      </c>
      <c r="F785" s="36">
        <v>2.5850462686521083</v>
      </c>
      <c r="G785" s="36">
        <v>0.4155439018548126</v>
      </c>
    </row>
    <row r="786" spans="5:7" x14ac:dyDescent="0.35">
      <c r="E786" s="27">
        <v>38721</v>
      </c>
      <c r="F786" s="36">
        <v>2.6747595607181105</v>
      </c>
      <c r="G786" s="36">
        <v>0.4157342412927032</v>
      </c>
    </row>
    <row r="787" spans="5:7" x14ac:dyDescent="0.35">
      <c r="E787" s="27">
        <v>38722</v>
      </c>
      <c r="F787" s="36">
        <v>2.6192164495594414</v>
      </c>
      <c r="G787" s="36">
        <v>0.40983946989365849</v>
      </c>
    </row>
    <row r="788" spans="5:7" x14ac:dyDescent="0.35">
      <c r="E788" s="27">
        <v>38723</v>
      </c>
      <c r="F788" s="36">
        <v>2.729096517958022</v>
      </c>
      <c r="G788" s="36">
        <v>0.4135841752254823</v>
      </c>
    </row>
    <row r="789" spans="5:7" x14ac:dyDescent="0.35">
      <c r="E789" s="27">
        <v>38726</v>
      </c>
      <c r="F789" s="36">
        <v>2.615861920172089</v>
      </c>
      <c r="G789" s="36">
        <v>0.41899325246474461</v>
      </c>
    </row>
    <row r="790" spans="5:7" x14ac:dyDescent="0.35">
      <c r="E790" s="27">
        <v>38727</v>
      </c>
      <c r="F790" s="36">
        <v>2.5218651203180569</v>
      </c>
      <c r="G790" s="36">
        <v>0.44886931242198091</v>
      </c>
    </row>
    <row r="791" spans="5:7" x14ac:dyDescent="0.35">
      <c r="E791" s="27">
        <v>38728</v>
      </c>
      <c r="F791" s="36">
        <v>2.5464113093014449</v>
      </c>
      <c r="G791" s="36">
        <v>0.45769966319602773</v>
      </c>
    </row>
    <row r="792" spans="5:7" x14ac:dyDescent="0.35">
      <c r="E792" s="27">
        <v>38729</v>
      </c>
      <c r="F792" s="36">
        <v>2.5111923862735361</v>
      </c>
      <c r="G792" s="36">
        <v>0.43518300127793008</v>
      </c>
    </row>
    <row r="793" spans="5:7" x14ac:dyDescent="0.35">
      <c r="E793" s="27">
        <v>38730</v>
      </c>
      <c r="F793" s="36">
        <v>2.568491224516209</v>
      </c>
      <c r="G793" s="36">
        <v>0.38418102439392854</v>
      </c>
    </row>
    <row r="794" spans="5:7" x14ac:dyDescent="0.35">
      <c r="E794" s="27">
        <v>38733</v>
      </c>
      <c r="F794" s="36">
        <v>2.5107992280271114</v>
      </c>
      <c r="G794" s="36">
        <v>0.38418102439392854</v>
      </c>
    </row>
    <row r="795" spans="5:7" x14ac:dyDescent="0.35">
      <c r="E795" s="27">
        <v>38734</v>
      </c>
      <c r="F795" s="36">
        <v>2.4648110703440294</v>
      </c>
      <c r="G795" s="36">
        <v>0.36380850487649941</v>
      </c>
    </row>
    <row r="796" spans="5:7" x14ac:dyDescent="0.35">
      <c r="E796" s="27">
        <v>38735</v>
      </c>
      <c r="F796" s="36">
        <v>2.4621593455176791</v>
      </c>
      <c r="G796" s="36">
        <v>0.37735507916864997</v>
      </c>
    </row>
    <row r="797" spans="5:7" x14ac:dyDescent="0.35">
      <c r="E797" s="27">
        <v>38736</v>
      </c>
      <c r="F797" s="36">
        <v>2.4017142136853731</v>
      </c>
      <c r="G797" s="36">
        <v>0.38521747784510563</v>
      </c>
    </row>
    <row r="798" spans="5:7" x14ac:dyDescent="0.35">
      <c r="E798" s="27">
        <v>38737</v>
      </c>
      <c r="F798" s="36">
        <v>2.3994310659699956</v>
      </c>
      <c r="G798" s="36">
        <v>0.37440139244708082</v>
      </c>
    </row>
    <row r="799" spans="5:7" x14ac:dyDescent="0.35">
      <c r="E799" s="27">
        <v>38740</v>
      </c>
      <c r="F799" s="36">
        <v>2.3782143683782029</v>
      </c>
      <c r="G799" s="36">
        <v>0.37551149681774554</v>
      </c>
    </row>
    <row r="800" spans="5:7" x14ac:dyDescent="0.35">
      <c r="E800" s="27">
        <v>38741</v>
      </c>
      <c r="F800" s="36">
        <v>2.3777768570615905</v>
      </c>
      <c r="G800" s="36">
        <v>0.39438355397787905</v>
      </c>
    </row>
    <row r="801" spans="5:7" x14ac:dyDescent="0.35">
      <c r="E801" s="27">
        <v>38742</v>
      </c>
      <c r="F801" s="36">
        <v>2.4134896204269172</v>
      </c>
      <c r="G801" s="36">
        <v>0.44135881783107056</v>
      </c>
    </row>
    <row r="802" spans="5:7" x14ac:dyDescent="0.35">
      <c r="E802" s="27">
        <v>38743</v>
      </c>
      <c r="F802" s="36">
        <v>2.4079636580550687</v>
      </c>
      <c r="G802" s="36">
        <v>0.47106694873030097</v>
      </c>
    </row>
    <row r="803" spans="5:7" x14ac:dyDescent="0.35">
      <c r="E803" s="27">
        <v>38744</v>
      </c>
      <c r="F803" s="36">
        <v>2.3404410383906198</v>
      </c>
      <c r="G803" s="36">
        <v>0.44912523605684473</v>
      </c>
    </row>
    <row r="804" spans="5:7" x14ac:dyDescent="0.35">
      <c r="E804" s="27">
        <v>38747</v>
      </c>
      <c r="F804" s="36">
        <v>2.3797247039626033</v>
      </c>
      <c r="G804" s="36">
        <v>0.4536712229794837</v>
      </c>
    </row>
    <row r="805" spans="5:7" x14ac:dyDescent="0.35">
      <c r="E805" s="27">
        <v>38748</v>
      </c>
      <c r="F805" s="36">
        <v>2.4036415522564001</v>
      </c>
      <c r="G805" s="36">
        <v>0.42347893330445885</v>
      </c>
    </row>
    <row r="806" spans="5:7" x14ac:dyDescent="0.35">
      <c r="E806" s="27">
        <v>38749</v>
      </c>
      <c r="F806" s="36">
        <v>2.3854162379646997</v>
      </c>
      <c r="G806" s="36">
        <v>0.41210387242361612</v>
      </c>
    </row>
    <row r="807" spans="5:7" x14ac:dyDescent="0.35">
      <c r="E807" s="27">
        <v>38750</v>
      </c>
      <c r="F807" s="36">
        <v>2.4896235177877406</v>
      </c>
      <c r="G807" s="36">
        <v>0.3984032449827497</v>
      </c>
    </row>
    <row r="808" spans="5:7" x14ac:dyDescent="0.35">
      <c r="E808" s="27">
        <v>38751</v>
      </c>
      <c r="F808" s="36">
        <v>2.6010669385380782</v>
      </c>
      <c r="G808" s="36">
        <v>0.33749914618392207</v>
      </c>
    </row>
    <row r="809" spans="5:7" x14ac:dyDescent="0.35">
      <c r="E809" s="27">
        <v>38754</v>
      </c>
      <c r="F809" s="36">
        <v>2.4539312625612819</v>
      </c>
      <c r="G809" s="36">
        <v>0.32428766764849293</v>
      </c>
    </row>
    <row r="810" spans="5:7" x14ac:dyDescent="0.35">
      <c r="E810" s="27">
        <v>38755</v>
      </c>
      <c r="F810" s="36">
        <v>2.5260556819824451</v>
      </c>
      <c r="G810" s="36">
        <v>0.37025122105209718</v>
      </c>
    </row>
    <row r="811" spans="5:7" x14ac:dyDescent="0.35">
      <c r="E811" s="27">
        <v>38756</v>
      </c>
      <c r="F811" s="36">
        <v>2.5309148216053989</v>
      </c>
      <c r="G811" s="36">
        <v>0.37187090916180665</v>
      </c>
    </row>
    <row r="812" spans="5:7" x14ac:dyDescent="0.35">
      <c r="E812" s="27">
        <v>38757</v>
      </c>
      <c r="F812" s="36">
        <v>2.5131131817363386</v>
      </c>
      <c r="G812" s="36">
        <v>0.34322349888849413</v>
      </c>
    </row>
    <row r="813" spans="5:7" x14ac:dyDescent="0.35">
      <c r="E813" s="27">
        <v>38758</v>
      </c>
      <c r="F813" s="36">
        <v>2.5314495714766094</v>
      </c>
      <c r="G813" s="36">
        <v>0.35632241002611931</v>
      </c>
    </row>
    <row r="814" spans="5:7" x14ac:dyDescent="0.35">
      <c r="E814" s="27">
        <v>38761</v>
      </c>
      <c r="F814" s="36">
        <v>2.5279958891915468</v>
      </c>
      <c r="G814" s="36">
        <v>0.36568987595138847</v>
      </c>
    </row>
    <row r="815" spans="5:7" x14ac:dyDescent="0.35">
      <c r="E815" s="27">
        <v>38762</v>
      </c>
      <c r="F815" s="36">
        <v>2.5565849393324962</v>
      </c>
      <c r="G815" s="36">
        <v>0.39100340111135257</v>
      </c>
    </row>
    <row r="816" spans="5:7" x14ac:dyDescent="0.35">
      <c r="E816" s="27">
        <v>38763</v>
      </c>
      <c r="F816" s="36">
        <v>2.5465215604118772</v>
      </c>
      <c r="G816" s="36">
        <v>0.37349918806251292</v>
      </c>
    </row>
    <row r="817" spans="5:7" x14ac:dyDescent="0.35">
      <c r="E817" s="27">
        <v>38764</v>
      </c>
      <c r="F817" s="36">
        <v>2.5173103468262417</v>
      </c>
      <c r="G817" s="36">
        <v>0.37227110559479204</v>
      </c>
    </row>
    <row r="818" spans="5:7" x14ac:dyDescent="0.35">
      <c r="E818" s="27">
        <v>38765</v>
      </c>
      <c r="F818" s="36">
        <v>2.5472670982070049</v>
      </c>
      <c r="G818" s="36">
        <v>0.32090459113387926</v>
      </c>
    </row>
    <row r="819" spans="5:7" x14ac:dyDescent="0.35">
      <c r="E819" s="27">
        <v>38768</v>
      </c>
      <c r="F819" s="36">
        <v>2.5064047532341158</v>
      </c>
      <c r="G819" s="36">
        <v>0.32090459113387926</v>
      </c>
    </row>
    <row r="820" spans="5:7" x14ac:dyDescent="0.35">
      <c r="E820" s="27">
        <v>38769</v>
      </c>
      <c r="F820" s="36">
        <v>2.4703617729494245</v>
      </c>
      <c r="G820" s="36">
        <v>0.30534728791304477</v>
      </c>
    </row>
    <row r="821" spans="5:7" x14ac:dyDescent="0.35">
      <c r="E821" s="27">
        <v>38770</v>
      </c>
      <c r="F821" s="36">
        <v>2.4219565296254562</v>
      </c>
      <c r="G821" s="36">
        <v>0.27430075610925631</v>
      </c>
    </row>
    <row r="822" spans="5:7" x14ac:dyDescent="0.35">
      <c r="E822" s="27">
        <v>38771</v>
      </c>
      <c r="F822" s="36">
        <v>2.4282851678279709</v>
      </c>
      <c r="G822" s="36">
        <v>0.28367717857928643</v>
      </c>
    </row>
    <row r="823" spans="5:7" x14ac:dyDescent="0.35">
      <c r="E823" s="27">
        <v>38772</v>
      </c>
      <c r="F823" s="36">
        <v>2.4783972747668477</v>
      </c>
      <c r="G823" s="36">
        <v>0.29402086820052187</v>
      </c>
    </row>
    <row r="824" spans="5:7" x14ac:dyDescent="0.35">
      <c r="E824" s="27">
        <v>38775</v>
      </c>
      <c r="F824" s="36">
        <v>2.4742753072370505</v>
      </c>
      <c r="G824" s="36">
        <v>0.31109761288322169</v>
      </c>
    </row>
    <row r="825" spans="5:7" x14ac:dyDescent="0.35">
      <c r="E825" s="27">
        <v>38776</v>
      </c>
      <c r="F825" s="36">
        <v>2.4823120902889109</v>
      </c>
      <c r="G825" s="36">
        <v>0.29424935977705768</v>
      </c>
    </row>
    <row r="826" spans="5:7" x14ac:dyDescent="0.35">
      <c r="E826" s="27">
        <v>38777</v>
      </c>
      <c r="F826" s="36">
        <v>2.4583274573754723</v>
      </c>
      <c r="G826" s="36">
        <v>0.33462509641458027</v>
      </c>
    </row>
    <row r="827" spans="5:7" x14ac:dyDescent="0.35">
      <c r="E827" s="27">
        <v>38778</v>
      </c>
      <c r="F827" s="36">
        <v>2.4467134143987557</v>
      </c>
      <c r="G827" s="36">
        <v>0.37307749430241799</v>
      </c>
    </row>
    <row r="828" spans="5:7" x14ac:dyDescent="0.35">
      <c r="E828" s="27">
        <v>38779</v>
      </c>
      <c r="F828" s="36">
        <v>2.4912555167312429</v>
      </c>
      <c r="G828" s="36">
        <v>0.40869010227690517</v>
      </c>
    </row>
    <row r="829" spans="5:7" x14ac:dyDescent="0.35">
      <c r="E829" s="27">
        <v>38782</v>
      </c>
      <c r="F829" s="36">
        <v>2.5000834230006435</v>
      </c>
      <c r="G829" s="36">
        <v>0.46686788339127183</v>
      </c>
    </row>
    <row r="830" spans="5:7" x14ac:dyDescent="0.35">
      <c r="E830" s="27">
        <v>38783</v>
      </c>
      <c r="F830" s="36">
        <v>2.5231761443767229</v>
      </c>
      <c r="G830" s="36">
        <v>0.45726908540706557</v>
      </c>
    </row>
    <row r="831" spans="5:7" x14ac:dyDescent="0.35">
      <c r="E831" s="27">
        <v>38784</v>
      </c>
      <c r="F831" s="36">
        <v>2.575293866718154</v>
      </c>
      <c r="G831" s="36">
        <v>0.47944913427846103</v>
      </c>
    </row>
    <row r="832" spans="5:7" x14ac:dyDescent="0.35">
      <c r="E832" s="27">
        <v>38785</v>
      </c>
      <c r="F832" s="36">
        <v>2.57576198129903</v>
      </c>
      <c r="G832" s="36">
        <v>0.47724614675160204</v>
      </c>
    </row>
    <row r="833" spans="5:7" x14ac:dyDescent="0.35">
      <c r="E833" s="27">
        <v>38786</v>
      </c>
      <c r="F833" s="36">
        <v>2.6269107144497803</v>
      </c>
      <c r="G833" s="36">
        <v>0.48997647826349233</v>
      </c>
    </row>
    <row r="834" spans="5:7" x14ac:dyDescent="0.35">
      <c r="E834" s="27">
        <v>38789</v>
      </c>
      <c r="F834" s="36">
        <v>2.6110264648209798</v>
      </c>
      <c r="G834" s="36">
        <v>0.49848414037079181</v>
      </c>
    </row>
    <row r="835" spans="5:7" x14ac:dyDescent="0.35">
      <c r="E835" s="27">
        <v>38790</v>
      </c>
      <c r="F835" s="36">
        <v>2.5964262137437601</v>
      </c>
      <c r="G835" s="36">
        <v>0.48868548356187347</v>
      </c>
    </row>
    <row r="836" spans="5:7" x14ac:dyDescent="0.35">
      <c r="E836" s="27">
        <v>38791</v>
      </c>
      <c r="F836" s="36">
        <v>2.5920550878063349</v>
      </c>
      <c r="G836" s="36">
        <v>0.51036255661529495</v>
      </c>
    </row>
    <row r="837" spans="5:7" x14ac:dyDescent="0.35">
      <c r="E837" s="27">
        <v>38792</v>
      </c>
      <c r="F837" s="36">
        <v>2.5875195500325927</v>
      </c>
      <c r="G837" s="36">
        <v>0.48852840880531812</v>
      </c>
    </row>
    <row r="838" spans="5:7" x14ac:dyDescent="0.35">
      <c r="E838" s="27">
        <v>38793</v>
      </c>
      <c r="F838" s="36">
        <v>2.5905221713598321</v>
      </c>
      <c r="G838" s="36">
        <v>0.51333146767321391</v>
      </c>
    </row>
    <row r="839" spans="5:7" x14ac:dyDescent="0.35">
      <c r="E839" s="27">
        <v>38796</v>
      </c>
      <c r="F839" s="36">
        <v>2.5792774789553299</v>
      </c>
      <c r="G839" s="36">
        <v>0.49110424925821317</v>
      </c>
    </row>
    <row r="840" spans="5:7" x14ac:dyDescent="0.35">
      <c r="E840" s="27">
        <v>38797</v>
      </c>
      <c r="F840" s="36">
        <v>2.601424340834062</v>
      </c>
      <c r="G840" s="36">
        <v>0.49473465187061461</v>
      </c>
    </row>
    <row r="841" spans="5:7" x14ac:dyDescent="0.35">
      <c r="E841" s="27">
        <v>38798</v>
      </c>
      <c r="F841" s="36">
        <v>2.6381550610806799</v>
      </c>
      <c r="G841" s="36">
        <v>0.47087876749819202</v>
      </c>
    </row>
    <row r="842" spans="5:7" x14ac:dyDescent="0.35">
      <c r="E842" s="27">
        <v>38799</v>
      </c>
      <c r="F842" s="36">
        <v>2.6289110496471273</v>
      </c>
      <c r="G842" s="36">
        <v>0.48914630062830522</v>
      </c>
    </row>
    <row r="843" spans="5:7" x14ac:dyDescent="0.35">
      <c r="E843" s="27">
        <v>38800</v>
      </c>
      <c r="F843" s="36">
        <v>2.6346817522366477</v>
      </c>
      <c r="G843" s="36">
        <v>0.45077594497436646</v>
      </c>
    </row>
    <row r="844" spans="5:7" x14ac:dyDescent="0.35">
      <c r="E844" s="27">
        <v>38803</v>
      </c>
      <c r="F844" s="36">
        <v>2.6257585991325443</v>
      </c>
      <c r="G844" s="36">
        <v>0.4834109642789155</v>
      </c>
    </row>
    <row r="845" spans="5:7" x14ac:dyDescent="0.35">
      <c r="E845" s="27">
        <v>38804</v>
      </c>
      <c r="F845" s="36">
        <v>2.6410236738636383</v>
      </c>
      <c r="G845" s="36">
        <v>0.49933788864557638</v>
      </c>
    </row>
    <row r="846" spans="5:7" x14ac:dyDescent="0.35">
      <c r="E846" s="27">
        <v>38805</v>
      </c>
      <c r="F846" s="36">
        <v>2.6641256396772066</v>
      </c>
      <c r="G846" s="36">
        <v>0.54164781121417604</v>
      </c>
    </row>
    <row r="847" spans="5:7" x14ac:dyDescent="0.35">
      <c r="E847" s="27">
        <v>38806</v>
      </c>
      <c r="F847" s="36">
        <v>2.6962718147243385</v>
      </c>
      <c r="G847" s="36">
        <v>0.58026315315068988</v>
      </c>
    </row>
    <row r="848" spans="5:7" x14ac:dyDescent="0.35">
      <c r="E848" s="27">
        <v>38807</v>
      </c>
      <c r="F848" s="36">
        <v>2.6414589817040373</v>
      </c>
      <c r="G848" s="36">
        <v>0.59366225062706945</v>
      </c>
    </row>
    <row r="849" spans="5:7" x14ac:dyDescent="0.35">
      <c r="E849" s="27">
        <v>38810</v>
      </c>
      <c r="F849" s="36">
        <v>2.6018341287689752</v>
      </c>
      <c r="G849" s="36">
        <v>0.59122633408778213</v>
      </c>
    </row>
    <row r="850" spans="5:7" x14ac:dyDescent="0.35">
      <c r="E850" s="27">
        <v>38811</v>
      </c>
      <c r="F850" s="36">
        <v>2.499431291290052</v>
      </c>
      <c r="G850" s="36">
        <v>0.60391039822291681</v>
      </c>
    </row>
    <row r="851" spans="5:7" x14ac:dyDescent="0.35">
      <c r="E851" s="27">
        <v>38812</v>
      </c>
      <c r="F851" s="36">
        <v>2.4686730633990628</v>
      </c>
      <c r="G851" s="36">
        <v>0.596557186436244</v>
      </c>
    </row>
    <row r="852" spans="5:7" x14ac:dyDescent="0.35">
      <c r="E852" s="27">
        <v>38813</v>
      </c>
      <c r="F852" s="36">
        <v>2.4666846145944916</v>
      </c>
      <c r="G852" s="36">
        <v>0.6406038886140033</v>
      </c>
    </row>
    <row r="853" spans="5:7" x14ac:dyDescent="0.35">
      <c r="E853" s="27">
        <v>38814</v>
      </c>
      <c r="F853" s="36">
        <v>2.4389117031694525</v>
      </c>
      <c r="G853" s="36">
        <v>0.66893867507057436</v>
      </c>
    </row>
    <row r="854" spans="5:7" x14ac:dyDescent="0.35">
      <c r="E854" s="27">
        <v>38817</v>
      </c>
      <c r="F854" s="36">
        <v>2.4215023096903723</v>
      </c>
      <c r="G854" s="36">
        <v>0.67802067010200773</v>
      </c>
    </row>
    <row r="855" spans="5:7" x14ac:dyDescent="0.35">
      <c r="E855" s="27">
        <v>38818</v>
      </c>
      <c r="F855" s="36">
        <v>2.4097959908402311</v>
      </c>
      <c r="G855" s="36">
        <v>0.66270444217995106</v>
      </c>
    </row>
    <row r="856" spans="5:7" x14ac:dyDescent="0.35">
      <c r="E856" s="27">
        <v>38819</v>
      </c>
      <c r="F856" s="36">
        <v>2.4160583167293819</v>
      </c>
      <c r="G856" s="36">
        <v>0.68374130674579714</v>
      </c>
    </row>
    <row r="857" spans="5:7" x14ac:dyDescent="0.35">
      <c r="E857" s="27">
        <v>38820</v>
      </c>
      <c r="F857" s="36">
        <v>2.3908043163945525</v>
      </c>
      <c r="G857" s="36">
        <v>0.71555762550952906</v>
      </c>
    </row>
    <row r="858" spans="5:7" x14ac:dyDescent="0.35">
      <c r="E858" s="27">
        <v>38821</v>
      </c>
      <c r="F858" s="36">
        <v>2.3908043163945525</v>
      </c>
      <c r="G858" s="36">
        <v>0.71555762550952906</v>
      </c>
    </row>
    <row r="859" spans="5:7" x14ac:dyDescent="0.35">
      <c r="E859" s="27">
        <v>38824</v>
      </c>
      <c r="F859" s="36">
        <v>2.4270310803554134</v>
      </c>
      <c r="G859" s="36">
        <v>0.70829344970412489</v>
      </c>
    </row>
    <row r="860" spans="5:7" x14ac:dyDescent="0.35">
      <c r="E860" s="27">
        <v>38825</v>
      </c>
      <c r="F860" s="36">
        <v>2.4440868454730849</v>
      </c>
      <c r="G860" s="36">
        <v>0.73117359932154447</v>
      </c>
    </row>
    <row r="861" spans="5:7" x14ac:dyDescent="0.35">
      <c r="E861" s="27">
        <v>38826</v>
      </c>
      <c r="F861" s="36">
        <v>2.49806548270523</v>
      </c>
      <c r="G861" s="36">
        <v>0.78469075918336983</v>
      </c>
    </row>
    <row r="862" spans="5:7" x14ac:dyDescent="0.35">
      <c r="E862" s="27">
        <v>38827</v>
      </c>
      <c r="F862" s="36">
        <v>2.4988283708734338</v>
      </c>
      <c r="G862" s="36">
        <v>0.77163523018461166</v>
      </c>
    </row>
    <row r="863" spans="5:7" x14ac:dyDescent="0.35">
      <c r="E863" s="27">
        <v>38828</v>
      </c>
      <c r="F863" s="36">
        <v>2.4702898246795684</v>
      </c>
      <c r="G863" s="36">
        <v>0.71972798221272694</v>
      </c>
    </row>
    <row r="864" spans="5:7" x14ac:dyDescent="0.35">
      <c r="E864" s="27">
        <v>38831</v>
      </c>
      <c r="F864" s="36">
        <v>2.4454516965222357</v>
      </c>
      <c r="G864" s="36">
        <v>0.69042583123156476</v>
      </c>
    </row>
    <row r="865" spans="5:7" x14ac:dyDescent="0.35">
      <c r="E865" s="27">
        <v>38832</v>
      </c>
      <c r="F865" s="36">
        <v>2.4515964905978143</v>
      </c>
      <c r="G865" s="36">
        <v>0.74765943945435609</v>
      </c>
    </row>
    <row r="866" spans="5:7" x14ac:dyDescent="0.35">
      <c r="E866" s="27">
        <v>38833</v>
      </c>
      <c r="F866" s="36">
        <v>2.5179527964060107</v>
      </c>
      <c r="G866" s="36">
        <v>0.75344921460337844</v>
      </c>
    </row>
    <row r="867" spans="5:7" x14ac:dyDescent="0.35">
      <c r="E867" s="27">
        <v>38834</v>
      </c>
      <c r="F867" s="36">
        <v>2.5037422846723487</v>
      </c>
      <c r="G867" s="36">
        <v>0.78318559736526261</v>
      </c>
    </row>
    <row r="868" spans="5:7" x14ac:dyDescent="0.35">
      <c r="E868" s="27">
        <v>38835</v>
      </c>
      <c r="F868" s="36">
        <v>2.5152129556345093</v>
      </c>
      <c r="G868" s="36">
        <v>0.80551504925660833</v>
      </c>
    </row>
    <row r="869" spans="5:7" x14ac:dyDescent="0.35">
      <c r="E869" s="27">
        <v>38838</v>
      </c>
      <c r="F869" s="36">
        <v>2.5152129556345093</v>
      </c>
      <c r="G869" s="36">
        <v>0.83775096979623243</v>
      </c>
    </row>
    <row r="870" spans="5:7" x14ac:dyDescent="0.35">
      <c r="E870" s="27">
        <v>38839</v>
      </c>
      <c r="F870" s="36">
        <v>2.5113090847425656</v>
      </c>
      <c r="G870" s="36">
        <v>0.81657068205633543</v>
      </c>
    </row>
    <row r="871" spans="5:7" x14ac:dyDescent="0.35">
      <c r="E871" s="27">
        <v>38840</v>
      </c>
      <c r="F871" s="36">
        <v>2.5516588910486853</v>
      </c>
      <c r="G871" s="36">
        <v>0.83567650410072325</v>
      </c>
    </row>
    <row r="872" spans="5:7" x14ac:dyDescent="0.35">
      <c r="E872" s="27">
        <v>38841</v>
      </c>
      <c r="F872" s="36">
        <v>2.5562349371018347</v>
      </c>
      <c r="G872" s="36">
        <v>0.81670995933334822</v>
      </c>
    </row>
    <row r="873" spans="5:7" x14ac:dyDescent="0.35">
      <c r="E873" s="27">
        <v>38842</v>
      </c>
      <c r="F873" s="36">
        <v>2.5490249531591589</v>
      </c>
      <c r="G873" s="36">
        <v>0.79758404101708802</v>
      </c>
    </row>
    <row r="874" spans="5:7" x14ac:dyDescent="0.35">
      <c r="E874" s="27">
        <v>38845</v>
      </c>
      <c r="F874" s="36">
        <v>2.561830746903639</v>
      </c>
      <c r="G874" s="36">
        <v>0.77297978296989189</v>
      </c>
    </row>
    <row r="875" spans="5:7" x14ac:dyDescent="0.35">
      <c r="E875" s="27">
        <v>38846</v>
      </c>
      <c r="F875" s="36">
        <v>2.5184685449273436</v>
      </c>
      <c r="G875" s="36">
        <v>0.77687982437529346</v>
      </c>
    </row>
    <row r="876" spans="5:7" x14ac:dyDescent="0.35">
      <c r="E876" s="27">
        <v>38847</v>
      </c>
      <c r="F876" s="36">
        <v>2.5008648353698226</v>
      </c>
      <c r="G876" s="36">
        <v>0.75037546936692312</v>
      </c>
    </row>
    <row r="877" spans="5:7" x14ac:dyDescent="0.35">
      <c r="E877" s="27">
        <v>38848</v>
      </c>
      <c r="F877" s="36">
        <v>2.4175785632109914</v>
      </c>
      <c r="G877" s="36">
        <v>0.81072044645253083</v>
      </c>
    </row>
    <row r="878" spans="5:7" x14ac:dyDescent="0.35">
      <c r="E878" s="27">
        <v>38849</v>
      </c>
      <c r="F878" s="36">
        <v>2.412121525416433</v>
      </c>
      <c r="G878" s="36">
        <v>0.85462942401348663</v>
      </c>
    </row>
    <row r="879" spans="5:7" x14ac:dyDescent="0.35">
      <c r="E879" s="27">
        <v>38852</v>
      </c>
      <c r="F879" s="36">
        <v>2.4227073861792157</v>
      </c>
      <c r="G879" s="36">
        <v>0.83865831646508848</v>
      </c>
    </row>
    <row r="880" spans="5:7" x14ac:dyDescent="0.35">
      <c r="E880" s="27">
        <v>38853</v>
      </c>
      <c r="F880" s="36">
        <v>2.4139529187842061</v>
      </c>
      <c r="G880" s="36">
        <v>0.8132000555520138</v>
      </c>
    </row>
    <row r="881" spans="5:7" x14ac:dyDescent="0.35">
      <c r="E881" s="27">
        <v>38854</v>
      </c>
      <c r="F881" s="36">
        <v>2.4624200857024712</v>
      </c>
      <c r="G881" s="36">
        <v>0.85768794422552386</v>
      </c>
    </row>
    <row r="882" spans="5:7" x14ac:dyDescent="0.35">
      <c r="E882" s="27">
        <v>38855</v>
      </c>
      <c r="F882" s="36">
        <v>2.4656274580030262</v>
      </c>
      <c r="G882" s="36">
        <v>0.79027056279048402</v>
      </c>
    </row>
    <row r="883" spans="5:7" x14ac:dyDescent="0.35">
      <c r="E883" s="27">
        <v>38856</v>
      </c>
      <c r="F883" s="36">
        <v>2.4502044646149188</v>
      </c>
      <c r="G883" s="36">
        <v>0.73097988001267922</v>
      </c>
    </row>
    <row r="884" spans="5:7" x14ac:dyDescent="0.35">
      <c r="E884" s="27">
        <v>38859</v>
      </c>
      <c r="F884" s="36">
        <v>2.4230154169079512</v>
      </c>
      <c r="G884" s="36">
        <v>0.74182945847251691</v>
      </c>
    </row>
    <row r="885" spans="5:7" x14ac:dyDescent="0.35">
      <c r="E885" s="27">
        <v>38860</v>
      </c>
      <c r="F885" s="36">
        <v>2.4386300175128026</v>
      </c>
      <c r="G885" s="36">
        <v>0.75421601907731617</v>
      </c>
    </row>
    <row r="886" spans="5:7" x14ac:dyDescent="0.35">
      <c r="E886" s="27">
        <v>38861</v>
      </c>
      <c r="F886" s="36">
        <v>2.4677365752821814</v>
      </c>
      <c r="G886" s="36">
        <v>0.75672167089659226</v>
      </c>
    </row>
    <row r="887" spans="5:7" x14ac:dyDescent="0.35">
      <c r="E887" s="27">
        <v>38862</v>
      </c>
      <c r="F887" s="36">
        <v>2.4941244946409551</v>
      </c>
      <c r="G887" s="36">
        <v>0.76632374491110866</v>
      </c>
    </row>
    <row r="888" spans="5:7" x14ac:dyDescent="0.35">
      <c r="E888" s="27">
        <v>38863</v>
      </c>
      <c r="F888" s="36">
        <v>2.4886775969103958</v>
      </c>
      <c r="G888" s="36">
        <v>0.76631777970341997</v>
      </c>
    </row>
    <row r="889" spans="5:7" x14ac:dyDescent="0.35">
      <c r="E889" s="27">
        <v>38866</v>
      </c>
      <c r="F889" s="36">
        <v>2.4544205387938112</v>
      </c>
      <c r="G889" s="36">
        <v>0.76631777970341997</v>
      </c>
    </row>
    <row r="890" spans="5:7" x14ac:dyDescent="0.35">
      <c r="E890" s="27">
        <v>38867</v>
      </c>
      <c r="F890" s="36">
        <v>2.4676333708970768</v>
      </c>
      <c r="G890" s="36">
        <v>0.76738599669206664</v>
      </c>
    </row>
    <row r="891" spans="5:7" x14ac:dyDescent="0.35">
      <c r="E891" s="27">
        <v>38868</v>
      </c>
      <c r="F891" s="36">
        <v>2.4583976767563764</v>
      </c>
      <c r="G891" s="36">
        <v>0.76515588288276604</v>
      </c>
    </row>
    <row r="892" spans="5:7" x14ac:dyDescent="0.35">
      <c r="E892" s="27">
        <v>38869</v>
      </c>
      <c r="F892" s="36">
        <v>2.4430143172942018</v>
      </c>
      <c r="G892" s="36">
        <v>0.75553901208394958</v>
      </c>
    </row>
    <row r="893" spans="5:7" x14ac:dyDescent="0.35">
      <c r="E893" s="27">
        <v>38870</v>
      </c>
      <c r="F893" s="36">
        <v>2.4267270336519449</v>
      </c>
      <c r="G893" s="36">
        <v>0.72278048113203486</v>
      </c>
    </row>
    <row r="894" spans="5:7" x14ac:dyDescent="0.35">
      <c r="E894" s="27">
        <v>38873</v>
      </c>
      <c r="F894" s="36">
        <v>2.3994545825639353</v>
      </c>
      <c r="G894" s="36">
        <v>0.69749792486361617</v>
      </c>
    </row>
    <row r="895" spans="5:7" x14ac:dyDescent="0.35">
      <c r="E895" s="27">
        <v>38874</v>
      </c>
      <c r="F895" s="36">
        <v>2.4120244110611804</v>
      </c>
      <c r="G895" s="36">
        <v>0.66155210834026157</v>
      </c>
    </row>
    <row r="896" spans="5:7" x14ac:dyDescent="0.35">
      <c r="E896" s="27">
        <v>38875</v>
      </c>
      <c r="F896" s="36">
        <v>2.4397045522211833</v>
      </c>
      <c r="G896" s="36">
        <v>0.66328626772506905</v>
      </c>
    </row>
    <row r="897" spans="5:7" x14ac:dyDescent="0.35">
      <c r="E897" s="27">
        <v>38876</v>
      </c>
      <c r="F897" s="36">
        <v>2.4844984378665314</v>
      </c>
      <c r="G897" s="36">
        <v>0.63576656977250057</v>
      </c>
    </row>
    <row r="898" spans="5:7" x14ac:dyDescent="0.35">
      <c r="E898" s="27">
        <v>38877</v>
      </c>
      <c r="F898" s="36">
        <v>2.5320598593032564</v>
      </c>
      <c r="G898" s="36">
        <v>0.6107831412322513</v>
      </c>
    </row>
    <row r="899" spans="5:7" x14ac:dyDescent="0.35">
      <c r="E899" s="27">
        <v>38880</v>
      </c>
      <c r="F899" s="36">
        <v>2.5320598593032564</v>
      </c>
      <c r="G899" s="36">
        <v>0.60555165214223017</v>
      </c>
    </row>
    <row r="900" spans="5:7" x14ac:dyDescent="0.35">
      <c r="E900" s="27">
        <v>38881</v>
      </c>
      <c r="F900" s="36">
        <v>2.6084659098619496</v>
      </c>
      <c r="G900" s="36">
        <v>0.58871921906293689</v>
      </c>
    </row>
    <row r="901" spans="5:7" x14ac:dyDescent="0.35">
      <c r="E901" s="27">
        <v>38882</v>
      </c>
      <c r="F901" s="36">
        <v>2.6263336185829411</v>
      </c>
      <c r="G901" s="36">
        <v>0.60277442718774843</v>
      </c>
    </row>
    <row r="902" spans="5:7" x14ac:dyDescent="0.35">
      <c r="E902" s="27">
        <v>38883</v>
      </c>
      <c r="F902" s="36">
        <v>2.6706419576329479</v>
      </c>
      <c r="G902" s="36">
        <v>0.6426590395616083</v>
      </c>
    </row>
    <row r="903" spans="5:7" x14ac:dyDescent="0.35">
      <c r="E903" s="27">
        <v>38884</v>
      </c>
      <c r="F903" s="36">
        <v>2.6583785864107146</v>
      </c>
      <c r="G903" s="36">
        <v>0.66075854515972932</v>
      </c>
    </row>
    <row r="904" spans="5:7" x14ac:dyDescent="0.35">
      <c r="E904" s="27">
        <v>38887</v>
      </c>
      <c r="F904" s="36">
        <v>2.6505647626189033</v>
      </c>
      <c r="G904" s="36">
        <v>0.65922429839632635</v>
      </c>
    </row>
    <row r="905" spans="5:7" x14ac:dyDescent="0.35">
      <c r="E905" s="27">
        <v>38888</v>
      </c>
      <c r="F905" s="36">
        <v>2.643396724404</v>
      </c>
      <c r="G905" s="36">
        <v>0.65637575553682304</v>
      </c>
    </row>
    <row r="906" spans="5:7" x14ac:dyDescent="0.35">
      <c r="E906" s="27">
        <v>38889</v>
      </c>
      <c r="F906" s="36">
        <v>2.6589336181675018</v>
      </c>
      <c r="G906" s="36">
        <v>0.65237288201922894</v>
      </c>
    </row>
    <row r="907" spans="5:7" x14ac:dyDescent="0.35">
      <c r="E907" s="27">
        <v>38890</v>
      </c>
      <c r="F907" s="36">
        <v>2.6604650430137706</v>
      </c>
      <c r="G907" s="36">
        <v>0.67458959965837995</v>
      </c>
    </row>
    <row r="908" spans="5:7" x14ac:dyDescent="0.35">
      <c r="E908" s="27">
        <v>38891</v>
      </c>
      <c r="F908" s="36">
        <v>2.662623972989631</v>
      </c>
      <c r="G908" s="36">
        <v>0.689954566830977</v>
      </c>
    </row>
    <row r="909" spans="5:7" x14ac:dyDescent="0.35">
      <c r="E909" s="27">
        <v>38894</v>
      </c>
      <c r="F909" s="36">
        <v>2.662623972989631</v>
      </c>
      <c r="G909" s="36">
        <v>0.70221847718190755</v>
      </c>
    </row>
    <row r="910" spans="5:7" x14ac:dyDescent="0.35">
      <c r="E910" s="27">
        <v>38895</v>
      </c>
      <c r="F910" s="36">
        <v>2.7034771268918227</v>
      </c>
      <c r="G910" s="36">
        <v>0.66490462582859777</v>
      </c>
    </row>
    <row r="911" spans="5:7" x14ac:dyDescent="0.35">
      <c r="E911" s="27">
        <v>38896</v>
      </c>
      <c r="F911" s="36">
        <v>2.7512521306741085</v>
      </c>
      <c r="G911" s="36">
        <v>0.69089094293595732</v>
      </c>
    </row>
    <row r="912" spans="5:7" x14ac:dyDescent="0.35">
      <c r="E912" s="27">
        <v>38897</v>
      </c>
      <c r="F912" s="36">
        <v>2.7777808418217016</v>
      </c>
      <c r="G912" s="36">
        <v>0.70424852793956294</v>
      </c>
    </row>
    <row r="913" spans="5:7" x14ac:dyDescent="0.35">
      <c r="E913" s="27">
        <v>38898</v>
      </c>
      <c r="F913" s="36">
        <v>2.7662024045262967</v>
      </c>
      <c r="G913" s="36">
        <v>0.67517828756288534</v>
      </c>
    </row>
    <row r="914" spans="5:7" x14ac:dyDescent="0.35">
      <c r="E914" s="27">
        <v>38901</v>
      </c>
      <c r="F914" s="36">
        <v>2.7256996722443749</v>
      </c>
      <c r="G914" s="36">
        <v>0.66047548688465785</v>
      </c>
    </row>
    <row r="915" spans="5:7" x14ac:dyDescent="0.35">
      <c r="E915" s="27">
        <v>38902</v>
      </c>
      <c r="F915" s="36">
        <v>2.7064673024627686</v>
      </c>
      <c r="G915" s="36">
        <v>0.66047548688465785</v>
      </c>
    </row>
    <row r="916" spans="5:7" x14ac:dyDescent="0.35">
      <c r="E916" s="27">
        <v>38903</v>
      </c>
      <c r="F916" s="36">
        <v>2.708404122911328</v>
      </c>
      <c r="G916" s="36">
        <v>0.68771526367440483</v>
      </c>
    </row>
    <row r="917" spans="5:7" x14ac:dyDescent="0.35">
      <c r="E917" s="27">
        <v>38904</v>
      </c>
      <c r="F917" s="36">
        <v>2.6654232783394587</v>
      </c>
      <c r="G917" s="36">
        <v>0.68431632207095472</v>
      </c>
    </row>
    <row r="918" spans="5:7" x14ac:dyDescent="0.35">
      <c r="E918" s="27">
        <v>38905</v>
      </c>
      <c r="F918" s="36">
        <v>2.6442403366504177</v>
      </c>
      <c r="G918" s="36">
        <v>0.63992391862991393</v>
      </c>
    </row>
    <row r="919" spans="5:7" x14ac:dyDescent="0.35">
      <c r="E919" s="27">
        <v>38908</v>
      </c>
      <c r="F919" s="36">
        <v>2.6497401100277651</v>
      </c>
      <c r="G919" s="36">
        <v>0.63133366208482045</v>
      </c>
    </row>
    <row r="920" spans="5:7" x14ac:dyDescent="0.35">
      <c r="E920" s="27">
        <v>38909</v>
      </c>
      <c r="F920" s="36">
        <v>2.633277803545635</v>
      </c>
      <c r="G920" s="36">
        <v>0.61000042229939222</v>
      </c>
    </row>
    <row r="921" spans="5:7" x14ac:dyDescent="0.35">
      <c r="E921" s="27">
        <v>38910</v>
      </c>
      <c r="F921" s="36">
        <v>2.6559083528035474</v>
      </c>
      <c r="G921" s="36">
        <v>0.56009699609195884</v>
      </c>
    </row>
    <row r="922" spans="5:7" x14ac:dyDescent="0.35">
      <c r="E922" s="27">
        <v>38911</v>
      </c>
      <c r="F922" s="36">
        <v>2.6502093916473637</v>
      </c>
      <c r="G922" s="36">
        <v>0.56804266695097638</v>
      </c>
    </row>
    <row r="923" spans="5:7" x14ac:dyDescent="0.35">
      <c r="E923" s="27">
        <v>38912</v>
      </c>
      <c r="F923" s="36">
        <v>2.6189909192481311</v>
      </c>
      <c r="G923" s="36">
        <v>0.58391160362864447</v>
      </c>
    </row>
    <row r="924" spans="5:7" x14ac:dyDescent="0.35">
      <c r="E924" s="27">
        <v>38915</v>
      </c>
      <c r="F924" s="36">
        <v>2.6213081682493318</v>
      </c>
      <c r="G924" s="36">
        <v>0.57182442334048211</v>
      </c>
    </row>
    <row r="925" spans="5:7" x14ac:dyDescent="0.35">
      <c r="E925" s="27">
        <v>38916</v>
      </c>
      <c r="F925" s="36">
        <v>2.6116488620316014</v>
      </c>
      <c r="G925" s="36">
        <v>0.59571502608457827</v>
      </c>
    </row>
    <row r="926" spans="5:7" x14ac:dyDescent="0.35">
      <c r="E926" s="27">
        <v>38917</v>
      </c>
      <c r="F926" s="36">
        <v>2.6189604729381486</v>
      </c>
      <c r="G926" s="36">
        <v>0.57458785439865601</v>
      </c>
    </row>
    <row r="927" spans="5:7" x14ac:dyDescent="0.35">
      <c r="E927" s="27">
        <v>38918</v>
      </c>
      <c r="F927" s="36">
        <v>2.6045566411095349</v>
      </c>
      <c r="G927" s="36">
        <v>0.57624198080975031</v>
      </c>
    </row>
    <row r="928" spans="5:7" x14ac:dyDescent="0.35">
      <c r="E928" s="27">
        <v>38919</v>
      </c>
      <c r="F928" s="36">
        <v>2.6305825577886361</v>
      </c>
      <c r="G928" s="36">
        <v>0.57931467606918119</v>
      </c>
    </row>
    <row r="929" spans="5:7" x14ac:dyDescent="0.35">
      <c r="E929" s="27">
        <v>38922</v>
      </c>
      <c r="F929" s="36">
        <v>2.6489257511998758</v>
      </c>
      <c r="G929" s="36">
        <v>0.57323132231686458</v>
      </c>
    </row>
    <row r="930" spans="5:7" x14ac:dyDescent="0.35">
      <c r="E930" s="27">
        <v>38923</v>
      </c>
      <c r="F930" s="36">
        <v>2.6157801696840748</v>
      </c>
      <c r="G930" s="36">
        <v>0.57677951798576466</v>
      </c>
    </row>
    <row r="931" spans="5:7" x14ac:dyDescent="0.35">
      <c r="E931" s="27">
        <v>38924</v>
      </c>
      <c r="F931" s="36">
        <v>2.5943826288452065</v>
      </c>
      <c r="G931" s="36">
        <v>0.58112992508340078</v>
      </c>
    </row>
    <row r="932" spans="5:7" x14ac:dyDescent="0.35">
      <c r="E932" s="27">
        <v>38925</v>
      </c>
      <c r="F932" s="36">
        <v>2.589309458833096</v>
      </c>
      <c r="G932" s="36">
        <v>0.60055855614333264</v>
      </c>
    </row>
    <row r="933" spans="5:7" x14ac:dyDescent="0.35">
      <c r="E933" s="27">
        <v>38926</v>
      </c>
      <c r="F933" s="36">
        <v>2.5644749623916683</v>
      </c>
      <c r="G933" s="36">
        <v>0.5901970337697664</v>
      </c>
    </row>
    <row r="934" spans="5:7" x14ac:dyDescent="0.35">
      <c r="E934" s="27">
        <v>38929</v>
      </c>
      <c r="F934" s="36">
        <v>2.5488187394155304</v>
      </c>
      <c r="G934" s="36">
        <v>0.60978814473945508</v>
      </c>
    </row>
    <row r="935" spans="5:7" x14ac:dyDescent="0.35">
      <c r="E935" s="27">
        <v>38930</v>
      </c>
      <c r="F935" s="36">
        <v>2.5342230119056266</v>
      </c>
      <c r="G935" s="36">
        <v>0.60137558842288641</v>
      </c>
    </row>
    <row r="936" spans="5:7" x14ac:dyDescent="0.35">
      <c r="E936" s="27">
        <v>38931</v>
      </c>
      <c r="F936" s="36">
        <v>2.5322385449094442</v>
      </c>
      <c r="G936" s="36">
        <v>0.5823076120947297</v>
      </c>
    </row>
    <row r="937" spans="5:7" x14ac:dyDescent="0.35">
      <c r="E937" s="27">
        <v>38932</v>
      </c>
      <c r="F937" s="36">
        <v>2.5217869202639296</v>
      </c>
      <c r="G937" s="36">
        <v>0.54889057455009738</v>
      </c>
    </row>
    <row r="938" spans="5:7" x14ac:dyDescent="0.35">
      <c r="E938" s="27">
        <v>38933</v>
      </c>
      <c r="F938" s="36">
        <v>2.5087036703350263</v>
      </c>
      <c r="G938" s="36">
        <v>0.54157860608092001</v>
      </c>
    </row>
    <row r="939" spans="5:7" x14ac:dyDescent="0.35">
      <c r="E939" s="27">
        <v>38936</v>
      </c>
      <c r="F939" s="36">
        <v>2.5001878508152577</v>
      </c>
      <c r="G939" s="36">
        <v>0.52640444716181634</v>
      </c>
    </row>
    <row r="940" spans="5:7" x14ac:dyDescent="0.35">
      <c r="E940" s="27">
        <v>38937</v>
      </c>
      <c r="F940" s="36">
        <v>2.5040341363876149</v>
      </c>
      <c r="G940" s="36">
        <v>0.57160984993398056</v>
      </c>
    </row>
    <row r="941" spans="5:7" x14ac:dyDescent="0.35">
      <c r="E941" s="27">
        <v>38938</v>
      </c>
      <c r="F941" s="36">
        <v>2.491407937797721</v>
      </c>
      <c r="G941" s="36">
        <v>0.59442918827010516</v>
      </c>
    </row>
    <row r="942" spans="5:7" x14ac:dyDescent="0.35">
      <c r="E942" s="27">
        <v>38939</v>
      </c>
      <c r="F942" s="36">
        <v>2.4993094748549316</v>
      </c>
      <c r="G942" s="36">
        <v>0.59181555251180029</v>
      </c>
    </row>
    <row r="943" spans="5:7" x14ac:dyDescent="0.35">
      <c r="E943" s="27">
        <v>38940</v>
      </c>
      <c r="F943" s="36">
        <v>2.5045191510480462</v>
      </c>
      <c r="G943" s="36">
        <v>0.5928270366435191</v>
      </c>
    </row>
    <row r="944" spans="5:7" x14ac:dyDescent="0.35">
      <c r="E944" s="27">
        <v>38943</v>
      </c>
      <c r="F944" s="36">
        <v>2.4943476478458315</v>
      </c>
      <c r="G944" s="36">
        <v>0.58729240772690616</v>
      </c>
    </row>
    <row r="945" spans="5:7" x14ac:dyDescent="0.35">
      <c r="E945" s="27">
        <v>38944</v>
      </c>
      <c r="F945" s="36">
        <v>2.4943476478458315</v>
      </c>
      <c r="G945" s="36">
        <v>0.56666313838485838</v>
      </c>
    </row>
    <row r="946" spans="5:7" x14ac:dyDescent="0.35">
      <c r="E946" s="27">
        <v>38945</v>
      </c>
      <c r="F946" s="36">
        <v>2.4736690861577646</v>
      </c>
      <c r="G946" s="36">
        <v>0.55479162225324696</v>
      </c>
    </row>
    <row r="947" spans="5:7" x14ac:dyDescent="0.35">
      <c r="E947" s="27">
        <v>38946</v>
      </c>
      <c r="F947" s="36">
        <v>2.4834623950942953</v>
      </c>
      <c r="G947" s="36">
        <v>0.53848623096253689</v>
      </c>
    </row>
    <row r="948" spans="5:7" x14ac:dyDescent="0.35">
      <c r="E948" s="27">
        <v>38947</v>
      </c>
      <c r="F948" s="36">
        <v>2.4878599420601422</v>
      </c>
      <c r="G948" s="36">
        <v>0.53056032197622205</v>
      </c>
    </row>
    <row r="949" spans="5:7" x14ac:dyDescent="0.35">
      <c r="E949" s="27">
        <v>38950</v>
      </c>
      <c r="F949" s="36">
        <v>2.4830671009060916</v>
      </c>
      <c r="G949" s="36">
        <v>0.51904064557542906</v>
      </c>
    </row>
    <row r="950" spans="5:7" x14ac:dyDescent="0.35">
      <c r="E950" s="27">
        <v>38951</v>
      </c>
      <c r="F950" s="36">
        <v>2.4583670291814173</v>
      </c>
      <c r="G950" s="36">
        <v>0.51281493174012205</v>
      </c>
    </row>
    <row r="951" spans="5:7" x14ac:dyDescent="0.35">
      <c r="E951" s="27">
        <v>38952</v>
      </c>
      <c r="F951" s="36">
        <v>2.4439307868324183</v>
      </c>
      <c r="G951" s="36">
        <v>0.50626164607218982</v>
      </c>
    </row>
    <row r="952" spans="5:7" x14ac:dyDescent="0.35">
      <c r="E952" s="27">
        <v>38953</v>
      </c>
      <c r="F952" s="36">
        <v>2.439482355401454</v>
      </c>
      <c r="G952" s="36">
        <v>0.48967280379754374</v>
      </c>
    </row>
    <row r="953" spans="5:7" x14ac:dyDescent="0.35">
      <c r="E953" s="27">
        <v>38954</v>
      </c>
      <c r="F953" s="36">
        <v>2.4484583880690174</v>
      </c>
      <c r="G953" s="36">
        <v>0.48922126364667307</v>
      </c>
    </row>
    <row r="954" spans="5:7" x14ac:dyDescent="0.35">
      <c r="E954" s="27">
        <v>38957</v>
      </c>
      <c r="F954" s="36">
        <v>2.4479229072632682</v>
      </c>
      <c r="G954" s="36">
        <v>0.4807356727214307</v>
      </c>
    </row>
    <row r="955" spans="5:7" x14ac:dyDescent="0.35">
      <c r="E955" s="27">
        <v>38958</v>
      </c>
      <c r="F955" s="36">
        <v>2.4324811964449973</v>
      </c>
      <c r="G955" s="36">
        <v>0.48004724727985426</v>
      </c>
    </row>
    <row r="956" spans="5:7" x14ac:dyDescent="0.35">
      <c r="E956" s="27">
        <v>38959</v>
      </c>
      <c r="F956" s="36">
        <v>2.3956045618470516</v>
      </c>
      <c r="G956" s="36">
        <v>0.47908895174127153</v>
      </c>
    </row>
    <row r="957" spans="5:7" x14ac:dyDescent="0.35">
      <c r="E957" s="27">
        <v>38960</v>
      </c>
      <c r="F957" s="36">
        <v>2.3903133061284123</v>
      </c>
      <c r="G957" s="36">
        <v>0.46949638876404443</v>
      </c>
    </row>
    <row r="958" spans="5:7" x14ac:dyDescent="0.35">
      <c r="E958" s="27">
        <v>38961</v>
      </c>
      <c r="F958" s="36">
        <v>2.3585795997754708</v>
      </c>
      <c r="G958" s="36">
        <v>0.46705635234802134</v>
      </c>
    </row>
    <row r="959" spans="5:7" x14ac:dyDescent="0.35">
      <c r="E959" s="27">
        <v>38964</v>
      </c>
      <c r="F959" s="36">
        <v>2.3041610786529141</v>
      </c>
      <c r="G959" s="36">
        <v>0.46705635234802134</v>
      </c>
    </row>
    <row r="960" spans="5:7" x14ac:dyDescent="0.35">
      <c r="E960" s="27">
        <v>38965</v>
      </c>
      <c r="F960" s="36">
        <v>2.2605560813716257</v>
      </c>
      <c r="G960" s="36">
        <v>0.52185576133957312</v>
      </c>
    </row>
    <row r="961" spans="5:7" x14ac:dyDescent="0.35">
      <c r="E961" s="27">
        <v>38966</v>
      </c>
      <c r="F961" s="36">
        <v>2.2612565530436877</v>
      </c>
      <c r="G961" s="36">
        <v>0.54132225042454429</v>
      </c>
    </row>
    <row r="962" spans="5:7" x14ac:dyDescent="0.35">
      <c r="E962" s="27">
        <v>38967</v>
      </c>
      <c r="F962" s="36">
        <v>2.2774311014275921</v>
      </c>
      <c r="G962" s="36">
        <v>0.52621447662072995</v>
      </c>
    </row>
    <row r="963" spans="5:7" x14ac:dyDescent="0.35">
      <c r="E963" s="27">
        <v>38968</v>
      </c>
      <c r="F963" s="36">
        <v>2.2701929166896719</v>
      </c>
      <c r="G963" s="36">
        <v>0.52875401303258762</v>
      </c>
    </row>
    <row r="964" spans="5:7" x14ac:dyDescent="0.35">
      <c r="E964" s="27">
        <v>38971</v>
      </c>
      <c r="F964" s="36">
        <v>2.3103636558525906</v>
      </c>
      <c r="G964" s="36">
        <v>0.53820375635625162</v>
      </c>
    </row>
    <row r="965" spans="5:7" x14ac:dyDescent="0.35">
      <c r="E965" s="27">
        <v>38972</v>
      </c>
      <c r="F965" s="36">
        <v>2.336295176460077</v>
      </c>
      <c r="G965" s="36">
        <v>0.51321279030293709</v>
      </c>
    </row>
    <row r="966" spans="5:7" x14ac:dyDescent="0.35">
      <c r="E966" s="27">
        <v>38973</v>
      </c>
      <c r="F966" s="36">
        <v>2.3314060844278872</v>
      </c>
      <c r="G966" s="36">
        <v>0.51158658926949929</v>
      </c>
    </row>
    <row r="967" spans="5:7" x14ac:dyDescent="0.35">
      <c r="E967" s="27">
        <v>38974</v>
      </c>
      <c r="F967" s="36">
        <v>2.2896873084825495</v>
      </c>
      <c r="G967" s="36">
        <v>0.50940488930201955</v>
      </c>
    </row>
    <row r="968" spans="5:7" x14ac:dyDescent="0.35">
      <c r="E968" s="27">
        <v>38975</v>
      </c>
      <c r="F968" s="36">
        <v>2.3087816110449721</v>
      </c>
      <c r="G968" s="36">
        <v>0.50046509195070588</v>
      </c>
    </row>
    <row r="969" spans="5:7" x14ac:dyDescent="0.35">
      <c r="E969" s="27">
        <v>38978</v>
      </c>
      <c r="F969" s="36">
        <v>2.3087816110449721</v>
      </c>
      <c r="G969" s="36">
        <v>0.50574902110007525</v>
      </c>
    </row>
    <row r="970" spans="5:7" x14ac:dyDescent="0.35">
      <c r="E970" s="27">
        <v>38979</v>
      </c>
      <c r="F970" s="36">
        <v>2.3087816110449721</v>
      </c>
      <c r="G970" s="36">
        <v>0.4815817553501871</v>
      </c>
    </row>
    <row r="971" spans="5:7" x14ac:dyDescent="0.35">
      <c r="E971" s="27">
        <v>38980</v>
      </c>
      <c r="F971" s="36">
        <v>2.3012159778340866</v>
      </c>
      <c r="G971" s="36">
        <v>0.46584964306833587</v>
      </c>
    </row>
    <row r="972" spans="5:7" x14ac:dyDescent="0.35">
      <c r="E972" s="27">
        <v>38981</v>
      </c>
      <c r="F972" s="36">
        <v>2.3010032662865969</v>
      </c>
      <c r="G972" s="36">
        <v>0.46102929908129742</v>
      </c>
    </row>
    <row r="973" spans="5:7" x14ac:dyDescent="0.35">
      <c r="E973" s="27">
        <v>38982</v>
      </c>
      <c r="F973" s="36">
        <v>2.2771505297528751</v>
      </c>
      <c r="G973" s="36">
        <v>0.42290336509774029</v>
      </c>
    </row>
    <row r="974" spans="5:7" x14ac:dyDescent="0.35">
      <c r="E974" s="27">
        <v>38985</v>
      </c>
      <c r="F974" s="36">
        <v>2.2569457959770203</v>
      </c>
      <c r="G974" s="36">
        <v>0.3979444909983112</v>
      </c>
    </row>
    <row r="975" spans="5:7" x14ac:dyDescent="0.35">
      <c r="E975" s="27">
        <v>38986</v>
      </c>
      <c r="F975" s="36">
        <v>2.2569611672797922</v>
      </c>
      <c r="G975" s="36">
        <v>0.39327117495327357</v>
      </c>
    </row>
    <row r="976" spans="5:7" x14ac:dyDescent="0.35">
      <c r="E976" s="27">
        <v>38987</v>
      </c>
      <c r="F976" s="36">
        <v>2.2511871061129369</v>
      </c>
      <c r="G976" s="36">
        <v>0.41448053111754746</v>
      </c>
    </row>
    <row r="977" spans="5:7" x14ac:dyDescent="0.35">
      <c r="E977" s="27">
        <v>38988</v>
      </c>
      <c r="F977" s="36">
        <v>2.2681118663745456</v>
      </c>
      <c r="G977" s="36">
        <v>0.43026200945472226</v>
      </c>
    </row>
    <row r="978" spans="5:7" x14ac:dyDescent="0.35">
      <c r="E978" s="27">
        <v>38989</v>
      </c>
      <c r="F978" s="36">
        <v>2.2666395563722106</v>
      </c>
      <c r="G978" s="36">
        <v>0.41543207949587213</v>
      </c>
    </row>
    <row r="979" spans="5:7" x14ac:dyDescent="0.35">
      <c r="E979" s="27">
        <v>38992</v>
      </c>
      <c r="F979" s="36">
        <v>2.2523206030756255</v>
      </c>
      <c r="G979" s="36">
        <v>0.42121299567988135</v>
      </c>
    </row>
    <row r="980" spans="5:7" x14ac:dyDescent="0.35">
      <c r="E980" s="27">
        <v>38993</v>
      </c>
      <c r="F980" s="36">
        <v>2.2509966580742429</v>
      </c>
      <c r="G980" s="36">
        <v>0.40940776701737036</v>
      </c>
    </row>
    <row r="981" spans="5:7" x14ac:dyDescent="0.35">
      <c r="E981" s="27">
        <v>38994</v>
      </c>
      <c r="F981" s="36">
        <v>2.2433211885922102</v>
      </c>
      <c r="G981" s="36">
        <v>0.4093874164223168</v>
      </c>
    </row>
    <row r="982" spans="5:7" x14ac:dyDescent="0.35">
      <c r="E982" s="27">
        <v>38995</v>
      </c>
      <c r="F982" s="36">
        <v>2.2098057052989497</v>
      </c>
      <c r="G982" s="36">
        <v>0.42130023230392144</v>
      </c>
    </row>
    <row r="983" spans="5:7" x14ac:dyDescent="0.35">
      <c r="E983" s="27">
        <v>38996</v>
      </c>
      <c r="F983" s="36">
        <v>2.211391165915737</v>
      </c>
      <c r="G983" s="36">
        <v>0.45277982450001719</v>
      </c>
    </row>
    <row r="984" spans="5:7" x14ac:dyDescent="0.35">
      <c r="E984" s="27">
        <v>38999</v>
      </c>
      <c r="F984" s="36">
        <v>2.211391165915737</v>
      </c>
      <c r="G984" s="36">
        <v>0.45277982450001719</v>
      </c>
    </row>
    <row r="985" spans="5:7" x14ac:dyDescent="0.35">
      <c r="E985" s="27">
        <v>39000</v>
      </c>
      <c r="F985" s="36">
        <v>2.2628771984827556</v>
      </c>
      <c r="G985" s="36">
        <v>0.47289341362838844</v>
      </c>
    </row>
    <row r="986" spans="5:7" x14ac:dyDescent="0.35">
      <c r="E986" s="27">
        <v>39001</v>
      </c>
      <c r="F986" s="36">
        <v>2.2688403174375291</v>
      </c>
      <c r="G986" s="36">
        <v>0.47512773664444108</v>
      </c>
    </row>
    <row r="987" spans="5:7" x14ac:dyDescent="0.35">
      <c r="E987" s="27">
        <v>39002</v>
      </c>
      <c r="F987" s="36">
        <v>2.2339709882034984</v>
      </c>
      <c r="G987" s="36">
        <v>0.47403026013114236</v>
      </c>
    </row>
    <row r="988" spans="5:7" x14ac:dyDescent="0.35">
      <c r="E988" s="27">
        <v>39003</v>
      </c>
      <c r="F988" s="36">
        <v>2.2078888475329062</v>
      </c>
      <c r="G988" s="36">
        <v>0.4872015975757904</v>
      </c>
    </row>
    <row r="989" spans="5:7" x14ac:dyDescent="0.35">
      <c r="E989" s="27">
        <v>39006</v>
      </c>
      <c r="F989" s="36">
        <v>2.190320108124892</v>
      </c>
      <c r="G989" s="36">
        <v>0.48035328927511056</v>
      </c>
    </row>
    <row r="990" spans="5:7" x14ac:dyDescent="0.35">
      <c r="E990" s="27">
        <v>39007</v>
      </c>
      <c r="F990" s="36">
        <v>2.1392545617152643</v>
      </c>
      <c r="G990" s="36">
        <v>0.47810166558180178</v>
      </c>
    </row>
    <row r="991" spans="5:7" x14ac:dyDescent="0.35">
      <c r="E991" s="27">
        <v>39008</v>
      </c>
      <c r="F991" s="36">
        <v>2.1097295986125331</v>
      </c>
      <c r="G991" s="36">
        <v>0.46305641962015187</v>
      </c>
    </row>
    <row r="992" spans="5:7" x14ac:dyDescent="0.35">
      <c r="E992" s="27">
        <v>39009</v>
      </c>
      <c r="F992" s="36">
        <v>2.1129609936145295</v>
      </c>
      <c r="G992" s="36">
        <v>0.47177953524956173</v>
      </c>
    </row>
    <row r="993" spans="5:7" x14ac:dyDescent="0.35">
      <c r="E993" s="27">
        <v>39010</v>
      </c>
      <c r="F993" s="36">
        <v>2.1319252278174736</v>
      </c>
      <c r="G993" s="36">
        <v>0.46287908397012245</v>
      </c>
    </row>
    <row r="994" spans="5:7" x14ac:dyDescent="0.35">
      <c r="E994" s="27">
        <v>39013</v>
      </c>
      <c r="F994" s="36">
        <v>2.165808116295183</v>
      </c>
      <c r="G994" s="36">
        <v>0.47808772139972788</v>
      </c>
    </row>
    <row r="995" spans="5:7" x14ac:dyDescent="0.35">
      <c r="E995" s="27">
        <v>39014</v>
      </c>
      <c r="F995" s="36">
        <v>2.1680888336708199</v>
      </c>
      <c r="G995" s="36">
        <v>0.47455694495199641</v>
      </c>
    </row>
    <row r="996" spans="5:7" x14ac:dyDescent="0.35">
      <c r="E996" s="27">
        <v>39015</v>
      </c>
      <c r="F996" s="36">
        <v>2.1406332803288293</v>
      </c>
      <c r="G996" s="36">
        <v>0.45073230195148994</v>
      </c>
    </row>
    <row r="997" spans="5:7" x14ac:dyDescent="0.35">
      <c r="E997" s="27">
        <v>39016</v>
      </c>
      <c r="F997" s="36">
        <v>2.1041114655677156</v>
      </c>
      <c r="G997" s="36">
        <v>0.43908360205057484</v>
      </c>
    </row>
    <row r="998" spans="5:7" x14ac:dyDescent="0.35">
      <c r="E998" s="27">
        <v>39017</v>
      </c>
      <c r="F998" s="36">
        <v>2.0600114924816078</v>
      </c>
      <c r="G998" s="36">
        <v>0.42799219195535354</v>
      </c>
    </row>
    <row r="999" spans="5:7" x14ac:dyDescent="0.35">
      <c r="E999" s="27">
        <v>39020</v>
      </c>
      <c r="F999" s="36">
        <v>2.0562996796097694</v>
      </c>
      <c r="G999" s="36">
        <v>0.40149231228747073</v>
      </c>
    </row>
    <row r="1000" spans="5:7" x14ac:dyDescent="0.35">
      <c r="E1000" s="27">
        <v>39021</v>
      </c>
      <c r="F1000" s="36">
        <v>2.0082003032145819</v>
      </c>
      <c r="G1000" s="36">
        <v>0.37810218092338665</v>
      </c>
    </row>
    <row r="1001" spans="5:7" x14ac:dyDescent="0.35">
      <c r="E1001" s="27">
        <v>39022</v>
      </c>
      <c r="F1001" s="36">
        <v>2.0082003032145819</v>
      </c>
      <c r="G1001" s="36">
        <v>0.36580636939425837</v>
      </c>
    </row>
    <row r="1002" spans="5:7" x14ac:dyDescent="0.35">
      <c r="E1002" s="27">
        <v>39023</v>
      </c>
      <c r="F1002" s="36">
        <v>2.0021777573305028</v>
      </c>
      <c r="G1002" s="36">
        <v>0.36422094583233555</v>
      </c>
    </row>
    <row r="1003" spans="5:7" x14ac:dyDescent="0.35">
      <c r="E1003" s="27">
        <v>39024</v>
      </c>
      <c r="F1003" s="36">
        <v>1.9759926421038676</v>
      </c>
      <c r="G1003" s="36">
        <v>0.41235938906399383</v>
      </c>
    </row>
    <row r="1004" spans="5:7" x14ac:dyDescent="0.35">
      <c r="E1004" s="27">
        <v>39027</v>
      </c>
      <c r="F1004" s="36">
        <v>1.9231322286032135</v>
      </c>
      <c r="G1004" s="36">
        <v>0.40292037135394398</v>
      </c>
    </row>
    <row r="1005" spans="5:7" x14ac:dyDescent="0.35">
      <c r="E1005" s="27">
        <v>39028</v>
      </c>
      <c r="F1005" s="36">
        <v>1.9109095603951256</v>
      </c>
      <c r="G1005" s="36">
        <v>0.38882312550085096</v>
      </c>
    </row>
    <row r="1006" spans="5:7" x14ac:dyDescent="0.35">
      <c r="E1006" s="27">
        <v>39029</v>
      </c>
      <c r="F1006" s="36">
        <v>1.949677790967046</v>
      </c>
      <c r="G1006" s="36">
        <v>0.37342638419213703</v>
      </c>
    </row>
    <row r="1007" spans="5:7" x14ac:dyDescent="0.35">
      <c r="E1007" s="27">
        <v>39030</v>
      </c>
      <c r="F1007" s="36">
        <v>1.9572043321398778</v>
      </c>
      <c r="G1007" s="36">
        <v>0.38037295432238771</v>
      </c>
    </row>
    <row r="1008" spans="5:7" x14ac:dyDescent="0.35">
      <c r="E1008" s="27">
        <v>39031</v>
      </c>
      <c r="F1008" s="36">
        <v>1.9631586285489941</v>
      </c>
      <c r="G1008" s="36">
        <v>0.34558530673001719</v>
      </c>
    </row>
    <row r="1009" spans="5:7" x14ac:dyDescent="0.35">
      <c r="E1009" s="27">
        <v>39034</v>
      </c>
      <c r="F1009" s="36">
        <v>1.9540200174593716</v>
      </c>
      <c r="G1009" s="36">
        <v>0.34981234823256457</v>
      </c>
    </row>
    <row r="1010" spans="5:7" x14ac:dyDescent="0.35">
      <c r="E1010" s="27">
        <v>39035</v>
      </c>
      <c r="F1010" s="36">
        <v>1.917724078393074</v>
      </c>
      <c r="G1010" s="36">
        <v>0.3193496233601838</v>
      </c>
    </row>
    <row r="1011" spans="5:7" x14ac:dyDescent="0.35">
      <c r="E1011" s="27">
        <v>39036</v>
      </c>
      <c r="F1011" s="36">
        <v>1.8966859045948299</v>
      </c>
      <c r="G1011" s="36">
        <v>0.31356891192894043</v>
      </c>
    </row>
    <row r="1012" spans="5:7" x14ac:dyDescent="0.35">
      <c r="E1012" s="27">
        <v>39037</v>
      </c>
      <c r="F1012" s="36">
        <v>1.9181570477716194</v>
      </c>
      <c r="G1012" s="36">
        <v>0.33010670232717398</v>
      </c>
    </row>
    <row r="1013" spans="5:7" x14ac:dyDescent="0.35">
      <c r="E1013" s="27">
        <v>39038</v>
      </c>
      <c r="F1013" s="36">
        <v>1.8844419499745571</v>
      </c>
      <c r="G1013" s="36">
        <v>0.34443347774238209</v>
      </c>
    </row>
    <row r="1014" spans="5:7" x14ac:dyDescent="0.35">
      <c r="E1014" s="27">
        <v>39041</v>
      </c>
      <c r="F1014" s="36">
        <v>1.8656942795398264</v>
      </c>
      <c r="G1014" s="36">
        <v>0.33369634824162286</v>
      </c>
    </row>
    <row r="1015" spans="5:7" x14ac:dyDescent="0.35">
      <c r="E1015" s="27">
        <v>39042</v>
      </c>
      <c r="F1015" s="36">
        <v>1.8456030523771627</v>
      </c>
      <c r="G1015" s="36">
        <v>0.32029334169636581</v>
      </c>
    </row>
    <row r="1016" spans="5:7" x14ac:dyDescent="0.35">
      <c r="E1016" s="27">
        <v>39043</v>
      </c>
      <c r="F1016" s="36">
        <v>1.7862153084057115</v>
      </c>
      <c r="G1016" s="36">
        <v>0.31475684530681924</v>
      </c>
    </row>
    <row r="1017" spans="5:7" x14ac:dyDescent="0.35">
      <c r="E1017" s="27">
        <v>39044</v>
      </c>
      <c r="F1017" s="36">
        <v>1.7401698577209812</v>
      </c>
      <c r="G1017" s="36">
        <v>0.31475684530681924</v>
      </c>
    </row>
    <row r="1018" spans="5:7" x14ac:dyDescent="0.35">
      <c r="E1018" s="27">
        <v>39045</v>
      </c>
      <c r="F1018" s="36">
        <v>1.6872633867707774</v>
      </c>
      <c r="G1018" s="36">
        <v>0.31556256276319505</v>
      </c>
    </row>
    <row r="1019" spans="5:7" x14ac:dyDescent="0.35">
      <c r="E1019" s="27">
        <v>39048</v>
      </c>
      <c r="F1019" s="36">
        <v>1.7286891532411879</v>
      </c>
      <c r="G1019" s="36">
        <v>0.30882019047915588</v>
      </c>
    </row>
    <row r="1020" spans="5:7" x14ac:dyDescent="0.35">
      <c r="E1020" s="27">
        <v>39049</v>
      </c>
      <c r="F1020" s="36">
        <v>1.7719735879837999</v>
      </c>
      <c r="G1020" s="36">
        <v>0.31153194687952812</v>
      </c>
    </row>
    <row r="1021" spans="5:7" x14ac:dyDescent="0.35">
      <c r="E1021" s="27">
        <v>39050</v>
      </c>
      <c r="F1021" s="36">
        <v>1.8178988085282306</v>
      </c>
      <c r="G1021" s="36">
        <v>0.31915556876450246</v>
      </c>
    </row>
    <row r="1022" spans="5:7" x14ac:dyDescent="0.35">
      <c r="E1022" s="27">
        <v>39051</v>
      </c>
      <c r="F1022" s="36">
        <v>1.8762318782518488</v>
      </c>
      <c r="G1022" s="36">
        <v>0.28818095848470815</v>
      </c>
    </row>
    <row r="1023" spans="5:7" x14ac:dyDescent="0.35">
      <c r="E1023" s="27">
        <v>39052</v>
      </c>
      <c r="F1023" s="36">
        <v>1.827238408549519</v>
      </c>
      <c r="G1023" s="36">
        <v>0.2895817820698614</v>
      </c>
    </row>
    <row r="1024" spans="5:7" x14ac:dyDescent="0.35">
      <c r="E1024" s="27">
        <v>39055</v>
      </c>
      <c r="F1024" s="36">
        <v>1.8179192677089588</v>
      </c>
      <c r="G1024" s="36">
        <v>0.29243415270720963</v>
      </c>
    </row>
    <row r="1025" spans="5:7" x14ac:dyDescent="0.35">
      <c r="E1025" s="27">
        <v>39056</v>
      </c>
      <c r="F1025" s="36">
        <v>1.8202409947085347</v>
      </c>
      <c r="G1025" s="36">
        <v>0.31072332307098094</v>
      </c>
    </row>
    <row r="1026" spans="5:7" x14ac:dyDescent="0.35">
      <c r="E1026" s="27">
        <v>39057</v>
      </c>
      <c r="F1026" s="36">
        <v>1.8185823492200264</v>
      </c>
      <c r="G1026" s="36">
        <v>0.29452466511223641</v>
      </c>
    </row>
    <row r="1027" spans="5:7" x14ac:dyDescent="0.35">
      <c r="E1027" s="27">
        <v>39058</v>
      </c>
      <c r="F1027" s="36">
        <v>1.826170888639564</v>
      </c>
      <c r="G1027" s="36">
        <v>0.2932597097544507</v>
      </c>
    </row>
    <row r="1028" spans="5:7" x14ac:dyDescent="0.35">
      <c r="E1028" s="27">
        <v>39059</v>
      </c>
      <c r="F1028" s="36">
        <v>1.826170888639564</v>
      </c>
      <c r="G1028" s="36">
        <v>0.33039673427308625</v>
      </c>
    </row>
    <row r="1029" spans="5:7" x14ac:dyDescent="0.35">
      <c r="E1029" s="27">
        <v>39062</v>
      </c>
      <c r="F1029" s="36">
        <v>1.8188488241470866</v>
      </c>
      <c r="G1029" s="36">
        <v>0.31991307712913475</v>
      </c>
    </row>
    <row r="1030" spans="5:7" x14ac:dyDescent="0.35">
      <c r="E1030" s="27">
        <v>39063</v>
      </c>
      <c r="F1030" s="36">
        <v>1.7779308136990899</v>
      </c>
      <c r="G1030" s="36">
        <v>0.31992054311617668</v>
      </c>
    </row>
    <row r="1031" spans="5:7" x14ac:dyDescent="0.35">
      <c r="E1031" s="27">
        <v>39064</v>
      </c>
      <c r="F1031" s="36">
        <v>1.8287502016235879</v>
      </c>
      <c r="G1031" s="36">
        <v>0.36689335917426114</v>
      </c>
    </row>
    <row r="1032" spans="5:7" x14ac:dyDescent="0.35">
      <c r="E1032" s="27">
        <v>39065</v>
      </c>
      <c r="F1032" s="36">
        <v>1.7800837922119972</v>
      </c>
      <c r="G1032" s="36">
        <v>0.37097022797287771</v>
      </c>
    </row>
    <row r="1033" spans="5:7" x14ac:dyDescent="0.35">
      <c r="E1033" s="27">
        <v>39066</v>
      </c>
      <c r="F1033" s="36">
        <v>1.7535349016573427</v>
      </c>
      <c r="G1033" s="36">
        <v>0.3763594722900141</v>
      </c>
    </row>
    <row r="1034" spans="5:7" x14ac:dyDescent="0.35">
      <c r="E1034" s="27">
        <v>39069</v>
      </c>
      <c r="F1034" s="36">
        <v>1.7393308515259349</v>
      </c>
      <c r="G1034" s="36">
        <v>0.37407704549210319</v>
      </c>
    </row>
    <row r="1035" spans="5:7" x14ac:dyDescent="0.35">
      <c r="E1035" s="27">
        <v>39070</v>
      </c>
      <c r="F1035" s="36">
        <v>1.7892747885008595</v>
      </c>
      <c r="G1035" s="36">
        <v>0.38936012240235574</v>
      </c>
    </row>
    <row r="1036" spans="5:7" x14ac:dyDescent="0.35">
      <c r="E1036" s="27">
        <v>39071</v>
      </c>
      <c r="F1036" s="36">
        <v>1.7987964620073083</v>
      </c>
      <c r="G1036" s="36">
        <v>0.38608298356545756</v>
      </c>
    </row>
    <row r="1037" spans="5:7" x14ac:dyDescent="0.35">
      <c r="E1037" s="27">
        <v>39072</v>
      </c>
      <c r="F1037" s="36">
        <v>1.8061398016079497</v>
      </c>
      <c r="G1037" s="36">
        <v>0.38111822527901218</v>
      </c>
    </row>
    <row r="1038" spans="5:7" x14ac:dyDescent="0.35">
      <c r="E1038" s="27">
        <v>39073</v>
      </c>
      <c r="F1038" s="36">
        <v>1.8131951575398793</v>
      </c>
      <c r="G1038" s="36">
        <v>0.41249100759048218</v>
      </c>
    </row>
    <row r="1039" spans="5:7" x14ac:dyDescent="0.35">
      <c r="E1039" s="27">
        <v>39076</v>
      </c>
      <c r="F1039" s="36">
        <v>1.8131951575398793</v>
      </c>
      <c r="G1039" s="36">
        <v>0.41249100759048218</v>
      </c>
    </row>
    <row r="1040" spans="5:7" x14ac:dyDescent="0.35">
      <c r="E1040" s="27">
        <v>39077</v>
      </c>
      <c r="F1040" s="36">
        <v>1.8205725479283346</v>
      </c>
      <c r="G1040" s="36">
        <v>0.39045909959504055</v>
      </c>
    </row>
    <row r="1041" spans="5:7" x14ac:dyDescent="0.35">
      <c r="E1041" s="27">
        <v>39078</v>
      </c>
      <c r="F1041" s="36">
        <v>1.8067231780116684</v>
      </c>
      <c r="G1041" s="36">
        <v>0.40066742574622882</v>
      </c>
    </row>
    <row r="1042" spans="5:7" x14ac:dyDescent="0.35">
      <c r="E1042" s="27">
        <v>39079</v>
      </c>
      <c r="F1042" s="36">
        <v>1.8092988187088834</v>
      </c>
      <c r="G1042" s="36">
        <v>0.4122159085785535</v>
      </c>
    </row>
    <row r="1043" spans="5:7" x14ac:dyDescent="0.35">
      <c r="E1043" s="27">
        <v>39080</v>
      </c>
      <c r="F1043" s="36">
        <v>1.7390469252526524</v>
      </c>
      <c r="G1043" s="36">
        <v>0.41773000041916841</v>
      </c>
    </row>
    <row r="1044" spans="5:7" x14ac:dyDescent="0.35">
      <c r="E1044" s="27">
        <v>39083</v>
      </c>
      <c r="F1044" s="36">
        <v>1.7390469252526524</v>
      </c>
      <c r="G1044" s="36">
        <v>0.41773000041916841</v>
      </c>
    </row>
    <row r="1045" spans="5:7" x14ac:dyDescent="0.35">
      <c r="E1045" s="27">
        <v>39084</v>
      </c>
      <c r="F1045" s="36">
        <v>1.8297072500463321</v>
      </c>
      <c r="G1045" s="36">
        <v>0.4037899348004137</v>
      </c>
    </row>
    <row r="1046" spans="5:7" x14ac:dyDescent="0.35">
      <c r="E1046" s="27">
        <v>39085</v>
      </c>
      <c r="F1046" s="36">
        <v>1.8377564445036523</v>
      </c>
      <c r="G1046" s="36">
        <v>0.40170700233072587</v>
      </c>
    </row>
    <row r="1047" spans="5:7" x14ac:dyDescent="0.35">
      <c r="E1047" s="27">
        <v>39086</v>
      </c>
      <c r="F1047" s="36">
        <v>1.9066240136693624</v>
      </c>
      <c r="G1047" s="36">
        <v>0.39140160487580022</v>
      </c>
    </row>
    <row r="1048" spans="5:7" x14ac:dyDescent="0.35">
      <c r="E1048" s="27">
        <v>39087</v>
      </c>
      <c r="F1048" s="36">
        <v>1.8862260354178058</v>
      </c>
      <c r="G1048" s="36">
        <v>0.39599635118255527</v>
      </c>
    </row>
    <row r="1049" spans="5:7" x14ac:dyDescent="0.35">
      <c r="E1049" s="27">
        <v>39090</v>
      </c>
      <c r="F1049" s="36">
        <v>1.8854588197789885</v>
      </c>
      <c r="G1049" s="36">
        <v>0.38573862599584618</v>
      </c>
    </row>
    <row r="1050" spans="5:7" x14ac:dyDescent="0.35">
      <c r="E1050" s="27">
        <v>39091</v>
      </c>
      <c r="F1050" s="36">
        <v>1.9035974351167422</v>
      </c>
      <c r="G1050" s="36">
        <v>0.37736538111889129</v>
      </c>
    </row>
    <row r="1051" spans="5:7" x14ac:dyDescent="0.35">
      <c r="E1051" s="27">
        <v>39092</v>
      </c>
      <c r="F1051" s="36">
        <v>1.8935661385176656</v>
      </c>
      <c r="G1051" s="36">
        <v>0.39572706591481221</v>
      </c>
    </row>
    <row r="1052" spans="5:7" x14ac:dyDescent="0.35">
      <c r="E1052" s="27">
        <v>39093</v>
      </c>
      <c r="F1052" s="36">
        <v>1.9287267847980014</v>
      </c>
      <c r="G1052" s="36">
        <v>0.4119904361400053</v>
      </c>
    </row>
    <row r="1053" spans="5:7" x14ac:dyDescent="0.35">
      <c r="E1053" s="27">
        <v>39094</v>
      </c>
      <c r="F1053" s="36">
        <v>1.774363763301289</v>
      </c>
      <c r="G1053" s="36">
        <v>0.43549385404522134</v>
      </c>
    </row>
    <row r="1054" spans="5:7" x14ac:dyDescent="0.35">
      <c r="E1054" s="27">
        <v>39097</v>
      </c>
      <c r="F1054" s="36">
        <v>1.6991577236991313</v>
      </c>
      <c r="G1054" s="36">
        <v>0.43549385404522134</v>
      </c>
    </row>
    <row r="1055" spans="5:7" x14ac:dyDescent="0.35">
      <c r="E1055" s="27">
        <v>39098</v>
      </c>
      <c r="F1055" s="36">
        <v>1.7213321983986223</v>
      </c>
      <c r="G1055" s="36">
        <v>0.42753025861182525</v>
      </c>
    </row>
    <row r="1056" spans="5:7" x14ac:dyDescent="0.35">
      <c r="E1056" s="27">
        <v>39099</v>
      </c>
      <c r="F1056" s="36">
        <v>1.7703211933373932</v>
      </c>
      <c r="G1056" s="36">
        <v>0.43547051826831584</v>
      </c>
    </row>
    <row r="1057" spans="5:7" x14ac:dyDescent="0.35">
      <c r="E1057" s="27">
        <v>39100</v>
      </c>
      <c r="F1057" s="36">
        <v>1.789147820985562</v>
      </c>
      <c r="G1057" s="36">
        <v>0.41248806390244397</v>
      </c>
    </row>
    <row r="1058" spans="5:7" x14ac:dyDescent="0.35">
      <c r="E1058" s="27">
        <v>39101</v>
      </c>
      <c r="F1058" s="36">
        <v>1.7496284517044751</v>
      </c>
      <c r="G1058" s="36">
        <v>0.40990690322454792</v>
      </c>
    </row>
    <row r="1059" spans="5:7" x14ac:dyDescent="0.35">
      <c r="E1059" s="27">
        <v>39104</v>
      </c>
      <c r="F1059" s="36">
        <v>1.7399284835740283</v>
      </c>
      <c r="G1059" s="36">
        <v>0.39882595381231667</v>
      </c>
    </row>
    <row r="1060" spans="5:7" x14ac:dyDescent="0.35">
      <c r="E1060" s="27">
        <v>39105</v>
      </c>
      <c r="F1060" s="36">
        <v>1.8019010261245842</v>
      </c>
      <c r="G1060" s="36">
        <v>0.42681359199008995</v>
      </c>
    </row>
    <row r="1061" spans="5:7" x14ac:dyDescent="0.35">
      <c r="E1061" s="27">
        <v>39106</v>
      </c>
      <c r="F1061" s="36">
        <v>1.8162520383969483</v>
      </c>
      <c r="G1061" s="36">
        <v>0.43405634256649872</v>
      </c>
    </row>
    <row r="1062" spans="5:7" x14ac:dyDescent="0.35">
      <c r="E1062" s="27">
        <v>39107</v>
      </c>
      <c r="F1062" s="36">
        <v>1.8781920911097427</v>
      </c>
      <c r="G1062" s="36">
        <v>0.45724667834493804</v>
      </c>
    </row>
    <row r="1063" spans="5:7" x14ac:dyDescent="0.35">
      <c r="E1063" s="27">
        <v>39108</v>
      </c>
      <c r="F1063" s="36">
        <v>1.9849659844657492</v>
      </c>
      <c r="G1063" s="36">
        <v>0.47691730221763695</v>
      </c>
    </row>
    <row r="1064" spans="5:7" x14ac:dyDescent="0.35">
      <c r="E1064" s="27">
        <v>39111</v>
      </c>
      <c r="F1064" s="36">
        <v>2.0168136428088967</v>
      </c>
      <c r="G1064" s="36">
        <v>0.47089331099113174</v>
      </c>
    </row>
    <row r="1065" spans="5:7" x14ac:dyDescent="0.35">
      <c r="E1065" s="27">
        <v>39112</v>
      </c>
      <c r="F1065" s="36">
        <v>1.9984667821608042</v>
      </c>
      <c r="G1065" s="36">
        <v>0.4684919261431304</v>
      </c>
    </row>
    <row r="1066" spans="5:7" x14ac:dyDescent="0.35">
      <c r="E1066" s="27">
        <v>39113</v>
      </c>
      <c r="F1066" s="36">
        <v>2.0648849546968346</v>
      </c>
      <c r="G1066" s="36">
        <v>0.44182583017347987</v>
      </c>
    </row>
    <row r="1067" spans="5:7" x14ac:dyDescent="0.35">
      <c r="E1067" s="27">
        <v>39114</v>
      </c>
      <c r="F1067" s="36">
        <v>1.9672052593202118</v>
      </c>
      <c r="G1067" s="36">
        <v>0.43563980424777604</v>
      </c>
    </row>
    <row r="1068" spans="5:7" x14ac:dyDescent="0.35">
      <c r="E1068" s="27">
        <v>39115</v>
      </c>
      <c r="F1068" s="36">
        <v>1.9823080013356495</v>
      </c>
      <c r="G1068" s="36">
        <v>0.44914591398642933</v>
      </c>
    </row>
    <row r="1069" spans="5:7" x14ac:dyDescent="0.35">
      <c r="E1069" s="27">
        <v>39118</v>
      </c>
      <c r="F1069" s="36">
        <v>2.0352651886791628</v>
      </c>
      <c r="G1069" s="36">
        <v>0.44441577262682319</v>
      </c>
    </row>
    <row r="1070" spans="5:7" x14ac:dyDescent="0.35">
      <c r="E1070" s="27">
        <v>39119</v>
      </c>
      <c r="F1070" s="36">
        <v>2.040705568053363</v>
      </c>
      <c r="G1070" s="36">
        <v>0.41052775255109442</v>
      </c>
    </row>
    <row r="1071" spans="5:7" x14ac:dyDescent="0.35">
      <c r="E1071" s="27">
        <v>39120</v>
      </c>
      <c r="F1071" s="36">
        <v>2.0044815933237925</v>
      </c>
      <c r="G1071" s="36">
        <v>0.41434875808610361</v>
      </c>
    </row>
    <row r="1072" spans="5:7" x14ac:dyDescent="0.35">
      <c r="E1072" s="27">
        <v>39121</v>
      </c>
      <c r="F1072" s="36">
        <v>1.9727752826069587</v>
      </c>
      <c r="G1072" s="36">
        <v>0.40502030505944919</v>
      </c>
    </row>
    <row r="1073" spans="5:7" x14ac:dyDescent="0.35">
      <c r="E1073" s="27">
        <v>39122</v>
      </c>
      <c r="F1073" s="36">
        <v>1.9791066026260058</v>
      </c>
      <c r="G1073" s="36">
        <v>0.43946617402976607</v>
      </c>
    </row>
    <row r="1074" spans="5:7" x14ac:dyDescent="0.35">
      <c r="E1074" s="27">
        <v>39125</v>
      </c>
      <c r="F1074" s="36">
        <v>1.9943526708965384</v>
      </c>
      <c r="G1074" s="36">
        <v>0.44477419089052095</v>
      </c>
    </row>
    <row r="1075" spans="5:7" x14ac:dyDescent="0.35">
      <c r="E1075" s="27">
        <v>39126</v>
      </c>
      <c r="F1075" s="36">
        <v>1.9920453624940784</v>
      </c>
      <c r="G1075" s="36">
        <v>0.45018903230594631</v>
      </c>
    </row>
    <row r="1076" spans="5:7" x14ac:dyDescent="0.35">
      <c r="E1076" s="27">
        <v>39127</v>
      </c>
      <c r="F1076" s="36">
        <v>1.9978012025810412</v>
      </c>
      <c r="G1076" s="36">
        <v>0.42272325721734738</v>
      </c>
    </row>
    <row r="1077" spans="5:7" x14ac:dyDescent="0.35">
      <c r="E1077" s="27">
        <v>39128</v>
      </c>
      <c r="F1077" s="36">
        <v>1.9692519617848294</v>
      </c>
      <c r="G1077" s="36">
        <v>0.4253666169471817</v>
      </c>
    </row>
    <row r="1078" spans="5:7" x14ac:dyDescent="0.35">
      <c r="E1078" s="27">
        <v>39129</v>
      </c>
      <c r="F1078" s="36">
        <v>1.9980353650861118</v>
      </c>
      <c r="G1078" s="36">
        <v>0.41142875899194564</v>
      </c>
    </row>
    <row r="1079" spans="5:7" x14ac:dyDescent="0.35">
      <c r="E1079" s="27">
        <v>39132</v>
      </c>
      <c r="F1079" s="36">
        <v>2.0318383165578204</v>
      </c>
      <c r="G1079" s="36">
        <v>0.41142875899194564</v>
      </c>
    </row>
    <row r="1080" spans="5:7" x14ac:dyDescent="0.35">
      <c r="E1080" s="27">
        <v>39133</v>
      </c>
      <c r="F1080" s="36">
        <v>2.0746163713434678</v>
      </c>
      <c r="G1080" s="36">
        <v>0.40829032398984122</v>
      </c>
    </row>
    <row r="1081" spans="5:7" x14ac:dyDescent="0.35">
      <c r="E1081" s="27">
        <v>39134</v>
      </c>
      <c r="F1081" s="36">
        <v>2.0740803868093955</v>
      </c>
      <c r="G1081" s="36">
        <v>0.40718120242680378</v>
      </c>
    </row>
    <row r="1082" spans="5:7" x14ac:dyDescent="0.35">
      <c r="E1082" s="27">
        <v>39135</v>
      </c>
      <c r="F1082" s="36">
        <v>2.0923672555016535</v>
      </c>
      <c r="G1082" s="36">
        <v>0.41696461769081505</v>
      </c>
    </row>
    <row r="1083" spans="5:7" x14ac:dyDescent="0.35">
      <c r="E1083" s="27">
        <v>39136</v>
      </c>
      <c r="F1083" s="36">
        <v>2.0924488440182154</v>
      </c>
      <c r="G1083" s="36">
        <v>0.41287406799991455</v>
      </c>
    </row>
    <row r="1084" spans="5:7" x14ac:dyDescent="0.35">
      <c r="E1084" s="27">
        <v>39139</v>
      </c>
      <c r="F1084" s="36">
        <v>2.0498986609147258</v>
      </c>
      <c r="G1084" s="36">
        <v>0.38419025683485764</v>
      </c>
    </row>
    <row r="1085" spans="5:7" x14ac:dyDescent="0.35">
      <c r="E1085" s="27">
        <v>39140</v>
      </c>
      <c r="F1085" s="36">
        <v>2.0392913683088256</v>
      </c>
      <c r="G1085" s="36">
        <v>0.37889315002170409</v>
      </c>
    </row>
    <row r="1086" spans="5:7" x14ac:dyDescent="0.35">
      <c r="E1086" s="27">
        <v>39141</v>
      </c>
      <c r="F1086" s="36">
        <v>2.0227258748859795</v>
      </c>
      <c r="G1086" s="36">
        <v>0.39672758754784088</v>
      </c>
    </row>
    <row r="1087" spans="5:7" x14ac:dyDescent="0.35">
      <c r="E1087" s="27">
        <v>39142</v>
      </c>
      <c r="F1087" s="36">
        <v>2.0025525164904421</v>
      </c>
      <c r="G1087" s="36">
        <v>0.41453596410688043</v>
      </c>
    </row>
    <row r="1088" spans="5:7" x14ac:dyDescent="0.35">
      <c r="E1088" s="27">
        <v>39143</v>
      </c>
      <c r="F1088" s="36">
        <v>1.9704846266041169</v>
      </c>
      <c r="G1088" s="36">
        <v>0.40209682305701389</v>
      </c>
    </row>
    <row r="1089" spans="5:7" x14ac:dyDescent="0.35">
      <c r="E1089" s="27">
        <v>39146</v>
      </c>
      <c r="F1089" s="36">
        <v>1.9682375178091855</v>
      </c>
      <c r="G1089" s="36">
        <v>0.3832181671786774</v>
      </c>
    </row>
    <row r="1090" spans="5:7" x14ac:dyDescent="0.35">
      <c r="E1090" s="27">
        <v>39147</v>
      </c>
      <c r="F1090" s="36">
        <v>2.0129954013726099</v>
      </c>
      <c r="G1090" s="36">
        <v>0.39237678074181925</v>
      </c>
    </row>
    <row r="1091" spans="5:7" x14ac:dyDescent="0.35">
      <c r="E1091" s="27">
        <v>39148</v>
      </c>
      <c r="F1091" s="36">
        <v>2.0428231365762586</v>
      </c>
      <c r="G1091" s="36">
        <v>0.38291469242895637</v>
      </c>
    </row>
    <row r="1092" spans="5:7" x14ac:dyDescent="0.35">
      <c r="E1092" s="27">
        <v>39149</v>
      </c>
      <c r="F1092" s="36">
        <v>1.9944662857627753</v>
      </c>
      <c r="G1092" s="36">
        <v>0.39819521060948571</v>
      </c>
    </row>
    <row r="1093" spans="5:7" x14ac:dyDescent="0.35">
      <c r="E1093" s="27">
        <v>39150</v>
      </c>
      <c r="F1093" s="36">
        <v>1.9411730871893509</v>
      </c>
      <c r="G1093" s="36">
        <v>0.41063802618247625</v>
      </c>
    </row>
    <row r="1094" spans="5:7" x14ac:dyDescent="0.35">
      <c r="E1094" s="27">
        <v>39153</v>
      </c>
      <c r="F1094" s="36">
        <v>1.9375425598034806</v>
      </c>
      <c r="G1094" s="36">
        <v>0.40355757748982057</v>
      </c>
    </row>
    <row r="1095" spans="5:7" x14ac:dyDescent="0.35">
      <c r="E1095" s="27">
        <v>39154</v>
      </c>
      <c r="F1095" s="36">
        <v>1.9399537817761536</v>
      </c>
      <c r="G1095" s="36">
        <v>0.41393614625832864</v>
      </c>
    </row>
    <row r="1096" spans="5:7" x14ac:dyDescent="0.35">
      <c r="E1096" s="27">
        <v>39155</v>
      </c>
      <c r="F1096" s="36">
        <v>1.9485511002652522</v>
      </c>
      <c r="G1096" s="36">
        <v>0.44541182491784337</v>
      </c>
    </row>
    <row r="1097" spans="5:7" x14ac:dyDescent="0.35">
      <c r="E1097" s="27">
        <v>39156</v>
      </c>
      <c r="F1097" s="36">
        <v>1.9529776699047532</v>
      </c>
      <c r="G1097" s="36">
        <v>0.4387181078889979</v>
      </c>
    </row>
    <row r="1098" spans="5:7" x14ac:dyDescent="0.35">
      <c r="E1098" s="27">
        <v>39157</v>
      </c>
      <c r="F1098" s="36">
        <v>2.0018727790062414</v>
      </c>
      <c r="G1098" s="36">
        <v>0.43046462024364462</v>
      </c>
    </row>
    <row r="1099" spans="5:7" x14ac:dyDescent="0.35">
      <c r="E1099" s="27">
        <v>39160</v>
      </c>
      <c r="F1099" s="36">
        <v>2.0221124375230524</v>
      </c>
      <c r="G1099" s="36">
        <v>0.44310668607560011</v>
      </c>
    </row>
    <row r="1100" spans="5:7" x14ac:dyDescent="0.35">
      <c r="E1100" s="27">
        <v>39161</v>
      </c>
      <c r="F1100" s="36">
        <v>2.0588787697530351</v>
      </c>
      <c r="G1100" s="36">
        <v>0.43940629677340404</v>
      </c>
    </row>
    <row r="1101" spans="5:7" x14ac:dyDescent="0.35">
      <c r="E1101" s="27">
        <v>39162</v>
      </c>
      <c r="F1101" s="36">
        <v>2.0432573764063822</v>
      </c>
      <c r="G1101" s="36">
        <v>0.46502072451534371</v>
      </c>
    </row>
    <row r="1102" spans="5:7" x14ac:dyDescent="0.35">
      <c r="E1102" s="27">
        <v>39163</v>
      </c>
      <c r="F1102" s="36">
        <v>1.9922843763494122</v>
      </c>
      <c r="G1102" s="36">
        <v>0.50638498415301125</v>
      </c>
    </row>
    <row r="1103" spans="5:7" x14ac:dyDescent="0.35">
      <c r="E1103" s="27">
        <v>39164</v>
      </c>
      <c r="F1103" s="36">
        <v>1.9811176695786035</v>
      </c>
      <c r="G1103" s="36">
        <v>0.50979012067178164</v>
      </c>
    </row>
    <row r="1104" spans="5:7" x14ac:dyDescent="0.35">
      <c r="E1104" s="27">
        <v>39167</v>
      </c>
      <c r="F1104" s="36">
        <v>2.0712694334679354</v>
      </c>
      <c r="G1104" s="36">
        <v>0.49983037485220549</v>
      </c>
    </row>
    <row r="1105" spans="5:7" x14ac:dyDescent="0.35">
      <c r="E1105" s="27">
        <v>39168</v>
      </c>
      <c r="F1105" s="36">
        <v>2.0341510730209875</v>
      </c>
      <c r="G1105" s="36">
        <v>0.52151948016226513</v>
      </c>
    </row>
    <row r="1106" spans="5:7" x14ac:dyDescent="0.35">
      <c r="E1106" s="27">
        <v>39169</v>
      </c>
      <c r="F1106" s="36">
        <v>2.0042142397899667</v>
      </c>
      <c r="G1106" s="36">
        <v>0.55277589995574328</v>
      </c>
    </row>
    <row r="1107" spans="5:7" x14ac:dyDescent="0.35">
      <c r="E1107" s="27">
        <v>39170</v>
      </c>
      <c r="F1107" s="36">
        <v>2.1070713372827368</v>
      </c>
      <c r="G1107" s="36">
        <v>0.52853038209065062</v>
      </c>
    </row>
    <row r="1108" spans="5:7" x14ac:dyDescent="0.35">
      <c r="E1108" s="27">
        <v>39171</v>
      </c>
      <c r="F1108" s="36">
        <v>2.142577212178165</v>
      </c>
      <c r="G1108" s="36">
        <v>0.54596009048769911</v>
      </c>
    </row>
    <row r="1109" spans="5:7" x14ac:dyDescent="0.35">
      <c r="E1109" s="27">
        <v>39174</v>
      </c>
      <c r="F1109" s="36">
        <v>2.0506871529092363</v>
      </c>
      <c r="G1109" s="36">
        <v>0.53379883267452222</v>
      </c>
    </row>
    <row r="1110" spans="5:7" x14ac:dyDescent="0.35">
      <c r="E1110" s="27">
        <v>39175</v>
      </c>
      <c r="F1110" s="36">
        <v>1.9609515517691531</v>
      </c>
      <c r="G1110" s="36">
        <v>0.54035812998936716</v>
      </c>
    </row>
    <row r="1111" spans="5:7" x14ac:dyDescent="0.35">
      <c r="E1111" s="27">
        <v>39176</v>
      </c>
      <c r="F1111" s="36">
        <v>1.9438545799735336</v>
      </c>
      <c r="G1111" s="36">
        <v>0.53861436545308017</v>
      </c>
    </row>
    <row r="1112" spans="5:7" x14ac:dyDescent="0.35">
      <c r="E1112" s="27">
        <v>39177</v>
      </c>
      <c r="F1112" s="36">
        <v>1.9525990212716002</v>
      </c>
      <c r="G1112" s="36">
        <v>0.55625396509560598</v>
      </c>
    </row>
    <row r="1113" spans="5:7" x14ac:dyDescent="0.35">
      <c r="E1113" s="27">
        <v>39178</v>
      </c>
      <c r="F1113" s="36">
        <v>1.9525990212716002</v>
      </c>
      <c r="G1113" s="36">
        <v>0.56234254925260707</v>
      </c>
    </row>
    <row r="1114" spans="5:7" x14ac:dyDescent="0.35">
      <c r="E1114" s="27">
        <v>39181</v>
      </c>
      <c r="F1114" s="36">
        <v>1.9666164497637881</v>
      </c>
      <c r="G1114" s="36">
        <v>0.55906029124655632</v>
      </c>
    </row>
    <row r="1115" spans="5:7" x14ac:dyDescent="0.35">
      <c r="E1115" s="27">
        <v>39182</v>
      </c>
      <c r="F1115" s="36">
        <v>1.9947952971992864</v>
      </c>
      <c r="G1115" s="36">
        <v>0.56765678785514062</v>
      </c>
    </row>
    <row r="1116" spans="5:7" x14ac:dyDescent="0.35">
      <c r="E1116" s="27">
        <v>39183</v>
      </c>
      <c r="F1116" s="36">
        <v>1.9891323539349899</v>
      </c>
      <c r="G1116" s="36">
        <v>0.55219812801718238</v>
      </c>
    </row>
    <row r="1117" spans="5:7" x14ac:dyDescent="0.35">
      <c r="E1117" s="27">
        <v>39184</v>
      </c>
      <c r="F1117" s="36">
        <v>1.9365029989892193</v>
      </c>
      <c r="G1117" s="36">
        <v>0.55206193437529372</v>
      </c>
    </row>
    <row r="1118" spans="5:7" x14ac:dyDescent="0.35">
      <c r="E1118" s="27">
        <v>39185</v>
      </c>
      <c r="F1118" s="36">
        <v>1.9715694325680575</v>
      </c>
      <c r="G1118" s="36">
        <v>0.54691336468344964</v>
      </c>
    </row>
    <row r="1119" spans="5:7" x14ac:dyDescent="0.35">
      <c r="E1119" s="27">
        <v>39188</v>
      </c>
      <c r="F1119" s="36">
        <v>2.0072527589334621</v>
      </c>
      <c r="G1119" s="36">
        <v>0.52738105034154437</v>
      </c>
    </row>
    <row r="1120" spans="5:7" x14ac:dyDescent="0.35">
      <c r="E1120" s="27">
        <v>39189</v>
      </c>
      <c r="F1120" s="36">
        <v>2.0069896741736359</v>
      </c>
      <c r="G1120" s="36">
        <v>0.51954714179287986</v>
      </c>
    </row>
    <row r="1121" spans="5:7" x14ac:dyDescent="0.35">
      <c r="E1121" s="27">
        <v>39190</v>
      </c>
      <c r="F1121" s="36">
        <v>2.0243131069638074</v>
      </c>
      <c r="G1121" s="36">
        <v>0.50360771929841075</v>
      </c>
    </row>
    <row r="1122" spans="5:7" x14ac:dyDescent="0.35">
      <c r="E1122" s="27">
        <v>39191</v>
      </c>
      <c r="F1122" s="36">
        <v>2.0723861253874292</v>
      </c>
      <c r="G1122" s="36">
        <v>0.52658913455561684</v>
      </c>
    </row>
    <row r="1123" spans="5:7" x14ac:dyDescent="0.35">
      <c r="E1123" s="27">
        <v>39192</v>
      </c>
      <c r="F1123" s="36">
        <v>2.0856749985970251</v>
      </c>
      <c r="G1123" s="36">
        <v>0.5305309665183362</v>
      </c>
    </row>
    <row r="1124" spans="5:7" x14ac:dyDescent="0.35">
      <c r="E1124" s="27">
        <v>39195</v>
      </c>
      <c r="F1124" s="36">
        <v>2.0630028121277872</v>
      </c>
      <c r="G1124" s="36">
        <v>0.51570553445981915</v>
      </c>
    </row>
    <row r="1125" spans="5:7" x14ac:dyDescent="0.35">
      <c r="E1125" s="27">
        <v>39196</v>
      </c>
      <c r="F1125" s="36">
        <v>1.9866963212444544</v>
      </c>
      <c r="G1125" s="36">
        <v>0.50185669052947279</v>
      </c>
    </row>
    <row r="1126" spans="5:7" x14ac:dyDescent="0.35">
      <c r="E1126" s="27">
        <v>39197</v>
      </c>
      <c r="F1126" s="36">
        <v>1.9820750060674266</v>
      </c>
      <c r="G1126" s="36">
        <v>0.51041467880647406</v>
      </c>
    </row>
    <row r="1127" spans="5:7" x14ac:dyDescent="0.35">
      <c r="E1127" s="27">
        <v>39198</v>
      </c>
      <c r="F1127" s="36">
        <v>2.0007020150924419</v>
      </c>
      <c r="G1127" s="36">
        <v>0.53133720578973431</v>
      </c>
    </row>
    <row r="1128" spans="5:7" x14ac:dyDescent="0.35">
      <c r="E1128" s="27">
        <v>39199</v>
      </c>
      <c r="F1128" s="36">
        <v>2.0736377756881121</v>
      </c>
      <c r="G1128" s="36">
        <v>0.54928731972154132</v>
      </c>
    </row>
    <row r="1129" spans="5:7" x14ac:dyDescent="0.35">
      <c r="E1129" s="27">
        <v>39202</v>
      </c>
      <c r="F1129" s="36">
        <v>2.0833764318869346</v>
      </c>
      <c r="G1129" s="36">
        <v>0.50267305866445433</v>
      </c>
    </row>
    <row r="1130" spans="5:7" x14ac:dyDescent="0.35">
      <c r="E1130" s="27">
        <v>39203</v>
      </c>
      <c r="F1130" s="36">
        <v>2.0833764318869346</v>
      </c>
      <c r="G1130" s="36">
        <v>0.49237808798344673</v>
      </c>
    </row>
    <row r="1131" spans="5:7" x14ac:dyDescent="0.35">
      <c r="E1131" s="27">
        <v>39204</v>
      </c>
      <c r="F1131" s="36">
        <v>2.0788843773944961</v>
      </c>
      <c r="G1131" s="36">
        <v>0.49425415394682126</v>
      </c>
    </row>
    <row r="1132" spans="5:7" x14ac:dyDescent="0.35">
      <c r="E1132" s="27">
        <v>39205</v>
      </c>
      <c r="F1132" s="36">
        <v>2.0298041496845625</v>
      </c>
      <c r="G1132" s="36">
        <v>0.48452711116200575</v>
      </c>
    </row>
    <row r="1133" spans="5:7" x14ac:dyDescent="0.35">
      <c r="E1133" s="27">
        <v>39206</v>
      </c>
      <c r="F1133" s="36">
        <v>2.092770149250283</v>
      </c>
      <c r="G1133" s="36">
        <v>0.46887710481455613</v>
      </c>
    </row>
    <row r="1134" spans="5:7" x14ac:dyDescent="0.35">
      <c r="E1134" s="27">
        <v>39209</v>
      </c>
      <c r="F1134" s="36">
        <v>2.2120167126193988</v>
      </c>
      <c r="G1134" s="36">
        <v>0.45308511387839356</v>
      </c>
    </row>
    <row r="1135" spans="5:7" x14ac:dyDescent="0.35">
      <c r="E1135" s="27">
        <v>39210</v>
      </c>
      <c r="F1135" s="36">
        <v>2.1642469340112802</v>
      </c>
      <c r="G1135" s="36">
        <v>0.46477046505140329</v>
      </c>
    </row>
    <row r="1136" spans="5:7" x14ac:dyDescent="0.35">
      <c r="E1136" s="27">
        <v>39211</v>
      </c>
      <c r="F1136" s="36">
        <v>2.2210798436074528</v>
      </c>
      <c r="G1136" s="36">
        <v>0.46719775218574267</v>
      </c>
    </row>
    <row r="1137" spans="5:7" x14ac:dyDescent="0.35">
      <c r="E1137" s="27">
        <v>39212</v>
      </c>
      <c r="F1137" s="36">
        <v>2.1851707065830759</v>
      </c>
      <c r="G1137" s="36">
        <v>0.47895209383901971</v>
      </c>
    </row>
    <row r="1138" spans="5:7" x14ac:dyDescent="0.35">
      <c r="E1138" s="27">
        <v>39213</v>
      </c>
      <c r="F1138" s="36">
        <v>2.1254274907748982</v>
      </c>
      <c r="G1138" s="36">
        <v>0.48802656374197539</v>
      </c>
    </row>
    <row r="1139" spans="5:7" x14ac:dyDescent="0.35">
      <c r="E1139" s="27">
        <v>39216</v>
      </c>
      <c r="F1139" s="36">
        <v>2.1835893954426169</v>
      </c>
      <c r="G1139" s="36">
        <v>0.48798882843302671</v>
      </c>
    </row>
    <row r="1140" spans="5:7" x14ac:dyDescent="0.35">
      <c r="E1140" s="27">
        <v>39217</v>
      </c>
      <c r="F1140" s="36">
        <v>2.2413258599576529</v>
      </c>
      <c r="G1140" s="36">
        <v>0.49857433512957794</v>
      </c>
    </row>
    <row r="1141" spans="5:7" x14ac:dyDescent="0.35">
      <c r="E1141" s="27">
        <v>39218</v>
      </c>
      <c r="F1141" s="36">
        <v>2.246596025728183</v>
      </c>
      <c r="G1141" s="36">
        <v>0.49903642051241537</v>
      </c>
    </row>
    <row r="1142" spans="5:7" x14ac:dyDescent="0.35">
      <c r="E1142" s="27">
        <v>39219</v>
      </c>
      <c r="F1142" s="36">
        <v>2.3724079684880697</v>
      </c>
      <c r="G1142" s="36">
        <v>0.50786904026804702</v>
      </c>
    </row>
    <row r="1143" spans="5:7" x14ac:dyDescent="0.35">
      <c r="E1143" s="27">
        <v>39220</v>
      </c>
      <c r="F1143" s="36">
        <v>2.4034145853318849</v>
      </c>
      <c r="G1143" s="36">
        <v>0.53187549900105235</v>
      </c>
    </row>
    <row r="1144" spans="5:7" x14ac:dyDescent="0.35">
      <c r="E1144" s="27">
        <v>39223</v>
      </c>
      <c r="F1144" s="36">
        <v>2.4034145853318849</v>
      </c>
      <c r="G1144" s="36">
        <v>0.5250638894534907</v>
      </c>
    </row>
    <row r="1145" spans="5:7" x14ac:dyDescent="0.35">
      <c r="E1145" s="27">
        <v>39224</v>
      </c>
      <c r="F1145" s="36">
        <v>2.4736598771767326</v>
      </c>
      <c r="G1145" s="36">
        <v>0.56481637122324901</v>
      </c>
    </row>
    <row r="1146" spans="5:7" x14ac:dyDescent="0.35">
      <c r="E1146" s="27">
        <v>39225</v>
      </c>
      <c r="F1146" s="36">
        <v>2.5216226098257959</v>
      </c>
      <c r="G1146" s="36">
        <v>0.59530375783122569</v>
      </c>
    </row>
    <row r="1147" spans="5:7" x14ac:dyDescent="0.35">
      <c r="E1147" s="27">
        <v>39226</v>
      </c>
      <c r="F1147" s="36">
        <v>2.4728573281930522</v>
      </c>
      <c r="G1147" s="36">
        <v>0.5835772991805559</v>
      </c>
    </row>
    <row r="1148" spans="5:7" x14ac:dyDescent="0.35">
      <c r="E1148" s="27">
        <v>39227</v>
      </c>
      <c r="F1148" s="36">
        <v>2.4280031810283718</v>
      </c>
      <c r="G1148" s="36">
        <v>0.58066361086625395</v>
      </c>
    </row>
    <row r="1149" spans="5:7" x14ac:dyDescent="0.35">
      <c r="E1149" s="27">
        <v>39230</v>
      </c>
      <c r="F1149" s="36">
        <v>2.4662325370929334</v>
      </c>
      <c r="G1149" s="36">
        <v>0.58066361086625395</v>
      </c>
    </row>
    <row r="1150" spans="5:7" x14ac:dyDescent="0.35">
      <c r="E1150" s="27">
        <v>39231</v>
      </c>
      <c r="F1150" s="36">
        <v>2.4259706013575357</v>
      </c>
      <c r="G1150" s="36">
        <v>0.57603213971666722</v>
      </c>
    </row>
    <row r="1151" spans="5:7" x14ac:dyDescent="0.35">
      <c r="E1151" s="27">
        <v>39232</v>
      </c>
      <c r="F1151" s="36">
        <v>2.473598879896735</v>
      </c>
      <c r="G1151" s="36">
        <v>0.57876030059414418</v>
      </c>
    </row>
    <row r="1152" spans="5:7" x14ac:dyDescent="0.35">
      <c r="E1152" s="27">
        <v>39233</v>
      </c>
      <c r="F1152" s="36">
        <v>2.4624814764738256</v>
      </c>
      <c r="G1152" s="36">
        <v>0.56333344722307199</v>
      </c>
    </row>
    <row r="1153" spans="5:7" x14ac:dyDescent="0.35">
      <c r="E1153" s="27">
        <v>39234</v>
      </c>
      <c r="F1153" s="36">
        <v>2.4776189705527991</v>
      </c>
      <c r="G1153" s="36">
        <v>0.58845181871258756</v>
      </c>
    </row>
    <row r="1154" spans="5:7" x14ac:dyDescent="0.35">
      <c r="E1154" s="27">
        <v>39237</v>
      </c>
      <c r="F1154" s="36">
        <v>2.5140217712750905</v>
      </c>
      <c r="G1154" s="36">
        <v>0.55323868557153055</v>
      </c>
    </row>
    <row r="1155" spans="5:7" x14ac:dyDescent="0.35">
      <c r="E1155" s="27">
        <v>39238</v>
      </c>
      <c r="F1155" s="36">
        <v>2.6040862970693897</v>
      </c>
      <c r="G1155" s="36">
        <v>0.58021324777360483</v>
      </c>
    </row>
    <row r="1156" spans="5:7" x14ac:dyDescent="0.35">
      <c r="E1156" s="27">
        <v>39239</v>
      </c>
      <c r="F1156" s="36">
        <v>2.5773310614133242</v>
      </c>
      <c r="G1156" s="36">
        <v>0.60306955155264141</v>
      </c>
    </row>
    <row r="1157" spans="5:7" x14ac:dyDescent="0.35">
      <c r="E1157" s="27">
        <v>39240</v>
      </c>
      <c r="F1157" s="36">
        <v>2.6061766564297786</v>
      </c>
      <c r="G1157" s="36">
        <v>0.70099260829981169</v>
      </c>
    </row>
    <row r="1158" spans="5:7" x14ac:dyDescent="0.35">
      <c r="E1158" s="27">
        <v>39241</v>
      </c>
      <c r="F1158" s="36">
        <v>2.6245687467555907</v>
      </c>
      <c r="G1158" s="36">
        <v>0.72158870477589154</v>
      </c>
    </row>
    <row r="1159" spans="5:7" x14ac:dyDescent="0.35">
      <c r="E1159" s="27">
        <v>39244</v>
      </c>
      <c r="F1159" s="36">
        <v>2.6152559130669841</v>
      </c>
      <c r="G1159" s="36">
        <v>0.75474117990497902</v>
      </c>
    </row>
    <row r="1160" spans="5:7" x14ac:dyDescent="0.35">
      <c r="E1160" s="27">
        <v>39245</v>
      </c>
      <c r="F1160" s="36">
        <v>2.6657874891846283</v>
      </c>
      <c r="G1160" s="36">
        <v>0.82810355474844233</v>
      </c>
    </row>
    <row r="1161" spans="5:7" x14ac:dyDescent="0.35">
      <c r="E1161" s="27">
        <v>39246</v>
      </c>
      <c r="F1161" s="36">
        <v>2.69281062174678</v>
      </c>
      <c r="G1161" s="36">
        <v>0.75737400784560993</v>
      </c>
    </row>
    <row r="1162" spans="5:7" x14ac:dyDescent="0.35">
      <c r="E1162" s="27">
        <v>39247</v>
      </c>
      <c r="F1162" s="36">
        <v>2.699775874210729</v>
      </c>
      <c r="G1162" s="36">
        <v>0.78453144319321044</v>
      </c>
    </row>
    <row r="1163" spans="5:7" x14ac:dyDescent="0.35">
      <c r="E1163" s="27">
        <v>39248</v>
      </c>
      <c r="F1163" s="36">
        <v>2.7030084418904026</v>
      </c>
      <c r="G1163" s="36">
        <v>0.77547510560906296</v>
      </c>
    </row>
    <row r="1164" spans="5:7" x14ac:dyDescent="0.35">
      <c r="E1164" s="27">
        <v>39251</v>
      </c>
      <c r="F1164" s="36">
        <v>2.6807698353004752</v>
      </c>
      <c r="G1164" s="36">
        <v>0.7709066594594276</v>
      </c>
    </row>
    <row r="1165" spans="5:7" x14ac:dyDescent="0.35">
      <c r="E1165" s="27">
        <v>39252</v>
      </c>
      <c r="F1165" s="36">
        <v>2.6089078649977115</v>
      </c>
      <c r="G1165" s="36">
        <v>0.75601493395992403</v>
      </c>
    </row>
    <row r="1166" spans="5:7" x14ac:dyDescent="0.35">
      <c r="E1166" s="27">
        <v>39253</v>
      </c>
      <c r="F1166" s="36">
        <v>2.6051052255961391</v>
      </c>
      <c r="G1166" s="36">
        <v>0.7722256332138242</v>
      </c>
    </row>
    <row r="1167" spans="5:7" x14ac:dyDescent="0.35">
      <c r="E1167" s="27">
        <v>39254</v>
      </c>
      <c r="F1167" s="36">
        <v>2.6417642713297651</v>
      </c>
      <c r="G1167" s="36">
        <v>0.81580117636260852</v>
      </c>
    </row>
    <row r="1168" spans="5:7" x14ac:dyDescent="0.35">
      <c r="E1168" s="27">
        <v>39255</v>
      </c>
      <c r="F1168" s="36">
        <v>2.635436359159844</v>
      </c>
      <c r="G1168" s="36">
        <v>0.81968700318737575</v>
      </c>
    </row>
    <row r="1169" spans="5:7" x14ac:dyDescent="0.35">
      <c r="E1169" s="27">
        <v>39258</v>
      </c>
      <c r="F1169" s="36">
        <v>2.6340343290077568</v>
      </c>
      <c r="G1169" s="36">
        <v>0.79761613448693147</v>
      </c>
    </row>
    <row r="1170" spans="5:7" x14ac:dyDescent="0.35">
      <c r="E1170" s="27">
        <v>39259</v>
      </c>
      <c r="F1170" s="36">
        <v>2.6319973961381518</v>
      </c>
      <c r="G1170" s="36">
        <v>0.80138378158161405</v>
      </c>
    </row>
    <row r="1171" spans="5:7" x14ac:dyDescent="0.35">
      <c r="E1171" s="27">
        <v>39260</v>
      </c>
      <c r="F1171" s="36">
        <v>2.5623838700315105</v>
      </c>
      <c r="G1171" s="36">
        <v>0.7779513524913666</v>
      </c>
    </row>
    <row r="1172" spans="5:7" x14ac:dyDescent="0.35">
      <c r="E1172" s="27">
        <v>39261</v>
      </c>
      <c r="F1172" s="36">
        <v>2.5857431653469671</v>
      </c>
      <c r="G1172" s="36">
        <v>0.76734451142473681</v>
      </c>
    </row>
    <row r="1173" spans="5:7" x14ac:dyDescent="0.35">
      <c r="E1173" s="27">
        <v>39262</v>
      </c>
      <c r="F1173" s="36">
        <v>2.5630901686499188</v>
      </c>
      <c r="G1173" s="36">
        <v>0.72773678979443535</v>
      </c>
    </row>
    <row r="1174" spans="5:7" x14ac:dyDescent="0.35">
      <c r="E1174" s="27">
        <v>39265</v>
      </c>
      <c r="F1174" s="36">
        <v>2.5630901686499188</v>
      </c>
      <c r="G1174" s="36">
        <v>0.72512201969201229</v>
      </c>
    </row>
    <row r="1175" spans="5:7" x14ac:dyDescent="0.35">
      <c r="E1175" s="27">
        <v>39266</v>
      </c>
      <c r="F1175" s="36">
        <v>2.5429078620460084</v>
      </c>
      <c r="G1175" s="36">
        <v>0.75234072434364929</v>
      </c>
    </row>
    <row r="1176" spans="5:7" x14ac:dyDescent="0.35">
      <c r="E1176" s="27">
        <v>39267</v>
      </c>
      <c r="F1176" s="36">
        <v>2.582033419569866</v>
      </c>
      <c r="G1176" s="36">
        <v>0.75234072434364929</v>
      </c>
    </row>
    <row r="1177" spans="5:7" x14ac:dyDescent="0.35">
      <c r="E1177" s="27">
        <v>39268</v>
      </c>
      <c r="F1177" s="36">
        <v>2.5907725021818981</v>
      </c>
      <c r="G1177" s="36">
        <v>0.77517532026652258</v>
      </c>
    </row>
    <row r="1178" spans="5:7" x14ac:dyDescent="0.35">
      <c r="E1178" s="27">
        <v>39269</v>
      </c>
      <c r="F1178" s="36">
        <v>2.5778137651120892</v>
      </c>
      <c r="G1178" s="36">
        <v>0.81682404036409029</v>
      </c>
    </row>
    <row r="1179" spans="5:7" x14ac:dyDescent="0.35">
      <c r="E1179" s="27">
        <v>39272</v>
      </c>
      <c r="F1179" s="36">
        <v>2.5141527977863243</v>
      </c>
      <c r="G1179" s="36">
        <v>0.79884749215667394</v>
      </c>
    </row>
    <row r="1180" spans="5:7" x14ac:dyDescent="0.35">
      <c r="E1180" s="27">
        <v>39273</v>
      </c>
      <c r="F1180" s="36">
        <v>2.504987618989901</v>
      </c>
      <c r="G1180" s="36">
        <v>0.75570356561437801</v>
      </c>
    </row>
    <row r="1181" spans="5:7" x14ac:dyDescent="0.35">
      <c r="E1181" s="27">
        <v>39274</v>
      </c>
      <c r="F1181" s="36">
        <v>2.5281953153240915</v>
      </c>
      <c r="G1181" s="36">
        <v>0.79513307190300875</v>
      </c>
    </row>
    <row r="1182" spans="5:7" x14ac:dyDescent="0.35">
      <c r="E1182" s="27">
        <v>39275</v>
      </c>
      <c r="F1182" s="36">
        <v>2.5126613860034492</v>
      </c>
      <c r="G1182" s="36">
        <v>0.7904513180770385</v>
      </c>
    </row>
    <row r="1183" spans="5:7" x14ac:dyDescent="0.35">
      <c r="E1183" s="27">
        <v>39276</v>
      </c>
      <c r="F1183" s="36">
        <v>2.4971941153075576</v>
      </c>
      <c r="G1183" s="36">
        <v>0.7776169302664373</v>
      </c>
    </row>
    <row r="1184" spans="5:7" x14ac:dyDescent="0.35">
      <c r="E1184" s="27">
        <v>39279</v>
      </c>
      <c r="F1184" s="36">
        <v>2.4971941153075576</v>
      </c>
      <c r="G1184" s="36">
        <v>0.75065587915487608</v>
      </c>
    </row>
    <row r="1185" spans="5:7" x14ac:dyDescent="0.35">
      <c r="E1185" s="27">
        <v>39280</v>
      </c>
      <c r="F1185" s="36">
        <v>2.4602895349329907</v>
      </c>
      <c r="G1185" s="36">
        <v>0.7540639164292342</v>
      </c>
    </row>
    <row r="1186" spans="5:7" x14ac:dyDescent="0.35">
      <c r="E1186" s="27">
        <v>39281</v>
      </c>
      <c r="F1186" s="36">
        <v>2.4376257448824905</v>
      </c>
      <c r="G1186" s="36">
        <v>0.74064645520436745</v>
      </c>
    </row>
    <row r="1187" spans="5:7" x14ac:dyDescent="0.35">
      <c r="E1187" s="27">
        <v>39282</v>
      </c>
      <c r="F1187" s="36">
        <v>2.3667255928079589</v>
      </c>
      <c r="G1187" s="36">
        <v>0.73531598233759432</v>
      </c>
    </row>
    <row r="1188" spans="5:7" x14ac:dyDescent="0.35">
      <c r="E1188" s="27">
        <v>39283</v>
      </c>
      <c r="F1188" s="36">
        <v>2.3504440841550851</v>
      </c>
      <c r="G1188" s="36">
        <v>0.69685998828896079</v>
      </c>
    </row>
    <row r="1189" spans="5:7" x14ac:dyDescent="0.35">
      <c r="E1189" s="27">
        <v>39286</v>
      </c>
      <c r="F1189" s="36">
        <v>2.3592858225507793</v>
      </c>
      <c r="G1189" s="36">
        <v>0.70807218620137569</v>
      </c>
    </row>
    <row r="1190" spans="5:7" x14ac:dyDescent="0.35">
      <c r="E1190" s="27">
        <v>39287</v>
      </c>
      <c r="F1190" s="36">
        <v>2.3626908063304857</v>
      </c>
      <c r="G1190" s="36">
        <v>0.72242833596478562</v>
      </c>
    </row>
    <row r="1191" spans="5:7" x14ac:dyDescent="0.35">
      <c r="E1191" s="27">
        <v>39288</v>
      </c>
      <c r="F1191" s="36">
        <v>2.3460506254176492</v>
      </c>
      <c r="G1191" s="36">
        <v>0.72740666738574777</v>
      </c>
    </row>
    <row r="1192" spans="5:7" x14ac:dyDescent="0.35">
      <c r="E1192" s="27">
        <v>39289</v>
      </c>
      <c r="F1192" s="36">
        <v>2.3295561448404571</v>
      </c>
      <c r="G1192" s="36">
        <v>0.71896105131396659</v>
      </c>
    </row>
    <row r="1193" spans="5:7" x14ac:dyDescent="0.35">
      <c r="E1193" s="27">
        <v>39290</v>
      </c>
      <c r="F1193" s="36">
        <v>2.3408321929233731</v>
      </c>
      <c r="G1193" s="36">
        <v>0.73606316325704491</v>
      </c>
    </row>
    <row r="1194" spans="5:7" x14ac:dyDescent="0.35">
      <c r="E1194" s="27">
        <v>39293</v>
      </c>
      <c r="F1194" s="36">
        <v>2.342870002697377</v>
      </c>
      <c r="G1194" s="36">
        <v>0.73945882796909945</v>
      </c>
    </row>
    <row r="1195" spans="5:7" x14ac:dyDescent="0.35">
      <c r="E1195" s="27">
        <v>39294</v>
      </c>
      <c r="F1195" s="36">
        <v>2.4257757061099925</v>
      </c>
      <c r="G1195" s="36">
        <v>0.71066076572130132</v>
      </c>
    </row>
    <row r="1196" spans="5:7" x14ac:dyDescent="0.35">
      <c r="E1196" s="27">
        <v>39295</v>
      </c>
      <c r="F1196" s="36">
        <v>2.4025857005773714</v>
      </c>
      <c r="G1196" s="36">
        <v>0.71425002807758009</v>
      </c>
    </row>
    <row r="1197" spans="5:7" x14ac:dyDescent="0.35">
      <c r="E1197" s="27">
        <v>39296</v>
      </c>
      <c r="F1197" s="36">
        <v>2.3522021518499425</v>
      </c>
      <c r="G1197" s="36">
        <v>0.70583519449161347</v>
      </c>
    </row>
    <row r="1198" spans="5:7" x14ac:dyDescent="0.35">
      <c r="E1198" s="27">
        <v>39297</v>
      </c>
      <c r="F1198" s="36">
        <v>2.4597446796287255</v>
      </c>
      <c r="G1198" s="36">
        <v>0.71053635264350579</v>
      </c>
    </row>
    <row r="1199" spans="5:7" x14ac:dyDescent="0.35">
      <c r="E1199" s="27">
        <v>39300</v>
      </c>
      <c r="F1199" s="36">
        <v>2.4725604864940491</v>
      </c>
      <c r="G1199" s="36">
        <v>0.74449225557313081</v>
      </c>
    </row>
    <row r="1200" spans="5:7" x14ac:dyDescent="0.35">
      <c r="E1200" s="27">
        <v>39301</v>
      </c>
      <c r="F1200" s="36">
        <v>2.4124379649243544</v>
      </c>
      <c r="G1200" s="36">
        <v>0.70624713209185508</v>
      </c>
    </row>
    <row r="1201" spans="5:7" x14ac:dyDescent="0.35">
      <c r="E1201" s="27">
        <v>39302</v>
      </c>
      <c r="F1201" s="36">
        <v>2.4213801307220875</v>
      </c>
      <c r="G1201" s="36">
        <v>0.76748244560890377</v>
      </c>
    </row>
    <row r="1202" spans="5:7" x14ac:dyDescent="0.35">
      <c r="E1202" s="27">
        <v>39303</v>
      </c>
      <c r="F1202" s="36">
        <v>2.3487946725489497</v>
      </c>
      <c r="G1202" s="36">
        <v>0.8134669909323522</v>
      </c>
    </row>
    <row r="1203" spans="5:7" x14ac:dyDescent="0.35">
      <c r="E1203" s="27">
        <v>39304</v>
      </c>
      <c r="F1203" s="36">
        <v>2.3810196754764998</v>
      </c>
      <c r="G1203" s="36">
        <v>0.82336662499661539</v>
      </c>
    </row>
    <row r="1204" spans="5:7" x14ac:dyDescent="0.35">
      <c r="E1204" s="27">
        <v>39307</v>
      </c>
      <c r="F1204" s="36">
        <v>2.3529189375744526</v>
      </c>
      <c r="G1204" s="36">
        <v>0.80159212360029652</v>
      </c>
    </row>
    <row r="1205" spans="5:7" x14ac:dyDescent="0.35">
      <c r="E1205" s="27">
        <v>39308</v>
      </c>
      <c r="F1205" s="36">
        <v>2.2898484269442614</v>
      </c>
      <c r="G1205" s="36">
        <v>0.80971238672432388</v>
      </c>
    </row>
    <row r="1206" spans="5:7" x14ac:dyDescent="0.35">
      <c r="E1206" s="27">
        <v>39309</v>
      </c>
      <c r="F1206" s="36">
        <v>2.2898484269442614</v>
      </c>
      <c r="G1206" s="36">
        <v>0.94341553822376323</v>
      </c>
    </row>
    <row r="1207" spans="5:7" x14ac:dyDescent="0.35">
      <c r="E1207" s="27">
        <v>39310</v>
      </c>
      <c r="F1207" s="36">
        <v>2.2492182758316881</v>
      </c>
      <c r="G1207" s="36">
        <v>1.0336016307855234</v>
      </c>
    </row>
    <row r="1208" spans="5:7" x14ac:dyDescent="0.35">
      <c r="E1208" s="27">
        <v>39311</v>
      </c>
      <c r="F1208" s="36">
        <v>2.2572298782897269</v>
      </c>
      <c r="G1208" s="36">
        <v>1.0351284246551136</v>
      </c>
    </row>
    <row r="1209" spans="5:7" x14ac:dyDescent="0.35">
      <c r="E1209" s="27">
        <v>39314</v>
      </c>
      <c r="F1209" s="36">
        <v>2.2290352837160281</v>
      </c>
      <c r="G1209" s="36">
        <v>1.0347181402233101</v>
      </c>
    </row>
    <row r="1210" spans="5:7" x14ac:dyDescent="0.35">
      <c r="E1210" s="27">
        <v>39315</v>
      </c>
      <c r="F1210" s="36">
        <v>2.1594693613868863</v>
      </c>
      <c r="G1210" s="36">
        <v>1.0327141686016637</v>
      </c>
    </row>
    <row r="1211" spans="5:7" x14ac:dyDescent="0.35">
      <c r="E1211" s="27">
        <v>39316</v>
      </c>
      <c r="F1211" s="36">
        <v>2.1798201502307357</v>
      </c>
      <c r="G1211" s="36">
        <v>0.98131304350950144</v>
      </c>
    </row>
    <row r="1212" spans="5:7" x14ac:dyDescent="0.35">
      <c r="E1212" s="27">
        <v>39317</v>
      </c>
      <c r="F1212" s="36">
        <v>2.2245875255944032</v>
      </c>
      <c r="G1212" s="36">
        <v>0.92559054724316248</v>
      </c>
    </row>
    <row r="1213" spans="5:7" x14ac:dyDescent="0.35">
      <c r="E1213" s="27">
        <v>39318</v>
      </c>
      <c r="F1213" s="36">
        <v>2.2167722107359955</v>
      </c>
      <c r="G1213" s="36">
        <v>0.83583973773837394</v>
      </c>
    </row>
    <row r="1214" spans="5:7" x14ac:dyDescent="0.35">
      <c r="E1214" s="27">
        <v>39321</v>
      </c>
      <c r="F1214" s="36">
        <v>2.3011582137060183</v>
      </c>
      <c r="G1214" s="36">
        <v>0.83770489324263098</v>
      </c>
    </row>
    <row r="1215" spans="5:7" x14ac:dyDescent="0.35">
      <c r="E1215" s="27">
        <v>39322</v>
      </c>
      <c r="F1215" s="36">
        <v>2.2691714085310482</v>
      </c>
      <c r="G1215" s="36">
        <v>0.92035901487307559</v>
      </c>
    </row>
    <row r="1216" spans="5:7" x14ac:dyDescent="0.35">
      <c r="E1216" s="27">
        <v>39323</v>
      </c>
      <c r="F1216" s="36">
        <v>2.1836366388744706</v>
      </c>
      <c r="G1216" s="36">
        <v>0.91667120214108833</v>
      </c>
    </row>
    <row r="1217" spans="5:7" x14ac:dyDescent="0.35">
      <c r="E1217" s="27">
        <v>39324</v>
      </c>
      <c r="F1217" s="36">
        <v>2.2249484260341097</v>
      </c>
      <c r="G1217" s="36">
        <v>0.90798859056834225</v>
      </c>
    </row>
    <row r="1218" spans="5:7" x14ac:dyDescent="0.35">
      <c r="E1218" s="27">
        <v>39325</v>
      </c>
      <c r="F1218" s="36">
        <v>2.2657904300655787</v>
      </c>
      <c r="G1218" s="36">
        <v>0.88694259042693435</v>
      </c>
    </row>
    <row r="1219" spans="5:7" x14ac:dyDescent="0.35">
      <c r="E1219" s="27">
        <v>39328</v>
      </c>
      <c r="F1219" s="36">
        <v>2.2653147678921774</v>
      </c>
      <c r="G1219" s="36">
        <v>0.88694259042693435</v>
      </c>
    </row>
    <row r="1220" spans="5:7" x14ac:dyDescent="0.35">
      <c r="E1220" s="27">
        <v>39329</v>
      </c>
      <c r="F1220" s="36">
        <v>2.2299758450557556</v>
      </c>
      <c r="G1220" s="36">
        <v>0.91298407903284096</v>
      </c>
    </row>
    <row r="1221" spans="5:7" x14ac:dyDescent="0.35">
      <c r="E1221" s="27">
        <v>39330</v>
      </c>
      <c r="F1221" s="36">
        <v>2.3494530695400488</v>
      </c>
      <c r="G1221" s="36">
        <v>0.93451966285638788</v>
      </c>
    </row>
    <row r="1222" spans="5:7" x14ac:dyDescent="0.35">
      <c r="E1222" s="27">
        <v>39331</v>
      </c>
      <c r="F1222" s="36">
        <v>2.3568090798871273</v>
      </c>
      <c r="G1222" s="36">
        <v>0.91976962629747216</v>
      </c>
    </row>
    <row r="1223" spans="5:7" x14ac:dyDescent="0.35">
      <c r="E1223" s="27">
        <v>39332</v>
      </c>
      <c r="F1223" s="36">
        <v>2.1501692428552914</v>
      </c>
      <c r="G1223" s="36">
        <v>0.93585797342796262</v>
      </c>
    </row>
    <row r="1224" spans="5:7" x14ac:dyDescent="0.35">
      <c r="E1224" s="27">
        <v>39335</v>
      </c>
      <c r="F1224" s="36">
        <v>2.0897451431365877</v>
      </c>
      <c r="G1224" s="36">
        <v>0.90252469080655295</v>
      </c>
    </row>
    <row r="1225" spans="5:7" x14ac:dyDescent="0.35">
      <c r="E1225" s="27">
        <v>39336</v>
      </c>
      <c r="F1225" s="36">
        <v>2.135044609675874</v>
      </c>
      <c r="G1225" s="36">
        <v>0.85436576470759462</v>
      </c>
    </row>
    <row r="1226" spans="5:7" x14ac:dyDescent="0.35">
      <c r="E1226" s="27">
        <v>39337</v>
      </c>
      <c r="F1226" s="36">
        <v>2.1645811079898207</v>
      </c>
      <c r="G1226" s="36">
        <v>0.88143615578386791</v>
      </c>
    </row>
    <row r="1227" spans="5:7" x14ac:dyDescent="0.35">
      <c r="E1227" s="27">
        <v>39338</v>
      </c>
      <c r="F1227" s="36">
        <v>2.1317921909047755</v>
      </c>
      <c r="G1227" s="36">
        <v>0.86627280070737234</v>
      </c>
    </row>
    <row r="1228" spans="5:7" x14ac:dyDescent="0.35">
      <c r="E1228" s="27">
        <v>39339</v>
      </c>
      <c r="F1228" s="36">
        <v>2.0561899591270905</v>
      </c>
      <c r="G1228" s="36">
        <v>0.87141373774244935</v>
      </c>
    </row>
    <row r="1229" spans="5:7" x14ac:dyDescent="0.35">
      <c r="E1229" s="27">
        <v>39342</v>
      </c>
      <c r="F1229" s="36">
        <v>2.0561899591270905</v>
      </c>
      <c r="G1229" s="36">
        <v>0.84627523570534002</v>
      </c>
    </row>
    <row r="1230" spans="5:7" x14ac:dyDescent="0.35">
      <c r="E1230" s="27">
        <v>39343</v>
      </c>
      <c r="F1230" s="36">
        <v>2.0561899591270905</v>
      </c>
      <c r="G1230" s="36">
        <v>0.94756312262504938</v>
      </c>
    </row>
    <row r="1231" spans="5:7" x14ac:dyDescent="0.35">
      <c r="E1231" s="27">
        <v>39344</v>
      </c>
      <c r="F1231" s="36">
        <v>2.0561899591270905</v>
      </c>
      <c r="G1231" s="36">
        <v>0.99871681763791553</v>
      </c>
    </row>
    <row r="1232" spans="5:7" x14ac:dyDescent="0.35">
      <c r="E1232" s="27">
        <v>39345</v>
      </c>
      <c r="F1232" s="36">
        <v>2.0650473625121313</v>
      </c>
      <c r="G1232" s="36">
        <v>1.0700008598511195</v>
      </c>
    </row>
    <row r="1233" spans="5:7" x14ac:dyDescent="0.35">
      <c r="E1233" s="27">
        <v>39346</v>
      </c>
      <c r="F1233" s="36">
        <v>2.0292440358977055</v>
      </c>
      <c r="G1233" s="36">
        <v>1.0528407760697807</v>
      </c>
    </row>
    <row r="1234" spans="5:7" x14ac:dyDescent="0.35">
      <c r="E1234" s="27">
        <v>39349</v>
      </c>
      <c r="F1234" s="36">
        <v>2.0365905552118679</v>
      </c>
      <c r="G1234" s="36">
        <v>1.0516147318197726</v>
      </c>
    </row>
    <row r="1235" spans="5:7" x14ac:dyDescent="0.35">
      <c r="E1235" s="27">
        <v>39350</v>
      </c>
      <c r="F1235" s="36">
        <v>2.0547619102727799</v>
      </c>
      <c r="G1235" s="36">
        <v>1.1018253302601795</v>
      </c>
    </row>
    <row r="1236" spans="5:7" x14ac:dyDescent="0.35">
      <c r="E1236" s="27">
        <v>39351</v>
      </c>
      <c r="F1236" s="36">
        <v>2.0986427523274322</v>
      </c>
      <c r="G1236" s="36">
        <v>1.1183114504648146</v>
      </c>
    </row>
    <row r="1237" spans="5:7" x14ac:dyDescent="0.35">
      <c r="E1237" s="27">
        <v>39352</v>
      </c>
      <c r="F1237" s="36">
        <v>2.0686069808473455</v>
      </c>
      <c r="G1237" s="36">
        <v>1.0892485165758714</v>
      </c>
    </row>
    <row r="1238" spans="5:7" x14ac:dyDescent="0.35">
      <c r="E1238" s="27">
        <v>39353</v>
      </c>
      <c r="F1238" s="36">
        <v>2.0646305290654672</v>
      </c>
      <c r="G1238" s="36">
        <v>1.0805098610350341</v>
      </c>
    </row>
    <row r="1239" spans="5:7" x14ac:dyDescent="0.35">
      <c r="E1239" s="27">
        <v>39356</v>
      </c>
      <c r="F1239" s="36">
        <v>2.0556929735856801</v>
      </c>
      <c r="G1239" s="36">
        <v>1.0189550503469489</v>
      </c>
    </row>
    <row r="1240" spans="5:7" x14ac:dyDescent="0.35">
      <c r="E1240" s="27">
        <v>39357</v>
      </c>
      <c r="F1240" s="36">
        <v>2.1326714992271354</v>
      </c>
      <c r="G1240" s="36">
        <v>1.0200000165443024</v>
      </c>
    </row>
    <row r="1241" spans="5:7" x14ac:dyDescent="0.35">
      <c r="E1241" s="27">
        <v>39358</v>
      </c>
      <c r="F1241" s="36">
        <v>2.1740028451442583</v>
      </c>
      <c r="G1241" s="36">
        <v>1.006781159697486</v>
      </c>
    </row>
    <row r="1242" spans="5:7" x14ac:dyDescent="0.35">
      <c r="E1242" s="27">
        <v>39359</v>
      </c>
      <c r="F1242" s="36">
        <v>2.1482281569322623</v>
      </c>
      <c r="G1242" s="36">
        <v>0.9972577529802753</v>
      </c>
    </row>
    <row r="1243" spans="5:7" x14ac:dyDescent="0.35">
      <c r="E1243" s="27">
        <v>39360</v>
      </c>
      <c r="F1243" s="36">
        <v>2.1449730198134898</v>
      </c>
      <c r="G1243" s="36">
        <v>1.0424857453410707</v>
      </c>
    </row>
    <row r="1244" spans="5:7" x14ac:dyDescent="0.35">
      <c r="E1244" s="27">
        <v>39363</v>
      </c>
      <c r="F1244" s="36">
        <v>2.1930080097029885</v>
      </c>
      <c r="G1244" s="36">
        <v>1.0424857453410707</v>
      </c>
    </row>
    <row r="1245" spans="5:7" x14ac:dyDescent="0.35">
      <c r="E1245" s="27">
        <v>39364</v>
      </c>
      <c r="F1245" s="36">
        <v>2.2156537869635136</v>
      </c>
      <c r="G1245" s="36">
        <v>1.0046602976900587</v>
      </c>
    </row>
    <row r="1246" spans="5:7" x14ac:dyDescent="0.35">
      <c r="E1246" s="27">
        <v>39365</v>
      </c>
      <c r="F1246" s="36">
        <v>2.2436197852384554</v>
      </c>
      <c r="G1246" s="36">
        <v>0.99681368616606347</v>
      </c>
    </row>
    <row r="1247" spans="5:7" x14ac:dyDescent="0.35">
      <c r="E1247" s="27">
        <v>39366</v>
      </c>
      <c r="F1247" s="36">
        <v>2.2324061407004896</v>
      </c>
      <c r="G1247" s="36">
        <v>1.0194413269654481</v>
      </c>
    </row>
    <row r="1248" spans="5:7" x14ac:dyDescent="0.35">
      <c r="E1248" s="27">
        <v>39367</v>
      </c>
      <c r="F1248" s="36">
        <v>2.1741624382646991</v>
      </c>
      <c r="G1248" s="36">
        <v>0.99183363063452745</v>
      </c>
    </row>
    <row r="1249" spans="5:7" x14ac:dyDescent="0.35">
      <c r="E1249" s="27">
        <v>39370</v>
      </c>
      <c r="F1249" s="36">
        <v>2.1741624382646991</v>
      </c>
      <c r="G1249" s="36">
        <v>1.0000841924276429</v>
      </c>
    </row>
    <row r="1250" spans="5:7" x14ac:dyDescent="0.35">
      <c r="E1250" s="27">
        <v>39371</v>
      </c>
      <c r="F1250" s="36">
        <v>2.2036718218621374</v>
      </c>
      <c r="G1250" s="36">
        <v>1.0389655345991424</v>
      </c>
    </row>
    <row r="1251" spans="5:7" x14ac:dyDescent="0.35">
      <c r="E1251" s="27">
        <v>39372</v>
      </c>
      <c r="F1251" s="36">
        <v>2.2583198875793311</v>
      </c>
      <c r="G1251" s="36">
        <v>1.0361892537708601</v>
      </c>
    </row>
    <row r="1252" spans="5:7" x14ac:dyDescent="0.35">
      <c r="E1252" s="27">
        <v>39373</v>
      </c>
      <c r="F1252" s="36">
        <v>2.2398825920550838</v>
      </c>
      <c r="G1252" s="36">
        <v>1.0436538116858038</v>
      </c>
    </row>
    <row r="1253" spans="5:7" x14ac:dyDescent="0.35">
      <c r="E1253" s="27">
        <v>39374</v>
      </c>
      <c r="F1253" s="36">
        <v>2.2125219651876504</v>
      </c>
      <c r="G1253" s="36">
        <v>1.0155413059305212</v>
      </c>
    </row>
    <row r="1254" spans="5:7" x14ac:dyDescent="0.35">
      <c r="E1254" s="27">
        <v>39377</v>
      </c>
      <c r="F1254" s="36">
        <v>2.2341224176496191</v>
      </c>
      <c r="G1254" s="36">
        <v>0.96990384773229632</v>
      </c>
    </row>
    <row r="1255" spans="5:7" x14ac:dyDescent="0.35">
      <c r="E1255" s="27">
        <v>39378</v>
      </c>
      <c r="F1255" s="36">
        <v>2.2205090362318876</v>
      </c>
      <c r="G1255" s="36">
        <v>0.99863802235592347</v>
      </c>
    </row>
    <row r="1256" spans="5:7" x14ac:dyDescent="0.35">
      <c r="E1256" s="27">
        <v>39379</v>
      </c>
      <c r="F1256" s="36">
        <v>2.2030615434146315</v>
      </c>
      <c r="G1256" s="36">
        <v>0.99868482223129629</v>
      </c>
    </row>
    <row r="1257" spans="5:7" x14ac:dyDescent="0.35">
      <c r="E1257" s="27">
        <v>39380</v>
      </c>
      <c r="F1257" s="36">
        <v>2.1936034279538719</v>
      </c>
      <c r="G1257" s="36">
        <v>0.99684773109924363</v>
      </c>
    </row>
    <row r="1258" spans="5:7" x14ac:dyDescent="0.35">
      <c r="E1258" s="27">
        <v>39381</v>
      </c>
      <c r="F1258" s="36">
        <v>2.17524428928012</v>
      </c>
      <c r="G1258" s="36">
        <v>1.0129229267480135</v>
      </c>
    </row>
    <row r="1259" spans="5:7" x14ac:dyDescent="0.35">
      <c r="E1259" s="27">
        <v>39384</v>
      </c>
      <c r="F1259" s="36">
        <v>2.1677294323898852</v>
      </c>
      <c r="G1259" s="36">
        <v>0.98328235338480541</v>
      </c>
    </row>
    <row r="1260" spans="5:7" x14ac:dyDescent="0.35">
      <c r="E1260" s="27">
        <v>39385</v>
      </c>
      <c r="F1260" s="36">
        <v>2.1819029166989319</v>
      </c>
      <c r="G1260" s="36">
        <v>0.98821488524525192</v>
      </c>
    </row>
    <row r="1261" spans="5:7" x14ac:dyDescent="0.35">
      <c r="E1261" s="27">
        <v>39386</v>
      </c>
      <c r="F1261" s="36">
        <v>2.1694221676459104</v>
      </c>
      <c r="G1261" s="36">
        <v>0.98711918107136443</v>
      </c>
    </row>
    <row r="1262" spans="5:7" x14ac:dyDescent="0.35">
      <c r="E1262" s="27">
        <v>39387</v>
      </c>
      <c r="F1262" s="36">
        <v>2.1694221676459104</v>
      </c>
      <c r="G1262" s="36">
        <v>0.98971083727445563</v>
      </c>
    </row>
    <row r="1263" spans="5:7" x14ac:dyDescent="0.35">
      <c r="E1263" s="27">
        <v>39388</v>
      </c>
      <c r="F1263" s="36">
        <v>2.1353396471674184</v>
      </c>
      <c r="G1263" s="36">
        <v>1.0354419389226934</v>
      </c>
    </row>
    <row r="1264" spans="5:7" x14ac:dyDescent="0.35">
      <c r="E1264" s="27">
        <v>39391</v>
      </c>
      <c r="F1264" s="36">
        <v>2.0664592457543502</v>
      </c>
      <c r="G1264" s="36">
        <v>1.0409436836436141</v>
      </c>
    </row>
    <row r="1265" spans="5:7" x14ac:dyDescent="0.35">
      <c r="E1265" s="27">
        <v>39392</v>
      </c>
      <c r="F1265" s="36">
        <v>2.128383779997967</v>
      </c>
      <c r="G1265" s="36">
        <v>1.0753737746092114</v>
      </c>
    </row>
    <row r="1266" spans="5:7" x14ac:dyDescent="0.35">
      <c r="E1266" s="27">
        <v>39393</v>
      </c>
      <c r="F1266" s="36">
        <v>2.0784094521680121</v>
      </c>
      <c r="G1266" s="36">
        <v>1.1514192674781087</v>
      </c>
    </row>
    <row r="1267" spans="5:7" x14ac:dyDescent="0.35">
      <c r="E1267" s="27">
        <v>39394</v>
      </c>
      <c r="F1267" s="36">
        <v>2.0440986223737649</v>
      </c>
      <c r="G1267" s="36">
        <v>1.2099439490286561</v>
      </c>
    </row>
    <row r="1268" spans="5:7" x14ac:dyDescent="0.35">
      <c r="E1268" s="27">
        <v>39395</v>
      </c>
      <c r="F1268" s="36">
        <v>2.0944664971390612</v>
      </c>
      <c r="G1268" s="36">
        <v>1.1771389545920545</v>
      </c>
    </row>
    <row r="1269" spans="5:7" x14ac:dyDescent="0.35">
      <c r="E1269" s="27">
        <v>39398</v>
      </c>
      <c r="F1269" s="36">
        <v>2.1024896308047163</v>
      </c>
      <c r="G1269" s="36">
        <v>1.1771389545920545</v>
      </c>
    </row>
    <row r="1270" spans="5:7" x14ac:dyDescent="0.35">
      <c r="E1270" s="27">
        <v>39399</v>
      </c>
      <c r="F1270" s="36">
        <v>2.1017097104041804</v>
      </c>
      <c r="G1270" s="36">
        <v>1.1248496099813354</v>
      </c>
    </row>
    <row r="1271" spans="5:7" x14ac:dyDescent="0.35">
      <c r="E1271" s="27">
        <v>39400</v>
      </c>
      <c r="F1271" s="36">
        <v>2.128916660890761</v>
      </c>
      <c r="G1271" s="36">
        <v>1.1142655261115348</v>
      </c>
    </row>
    <row r="1272" spans="5:7" x14ac:dyDescent="0.35">
      <c r="E1272" s="27">
        <v>39401</v>
      </c>
      <c r="F1272" s="36">
        <v>2.1123349220616969</v>
      </c>
      <c r="G1272" s="36">
        <v>1.1492164939966578</v>
      </c>
    </row>
    <row r="1273" spans="5:7" x14ac:dyDescent="0.35">
      <c r="E1273" s="27">
        <v>39402</v>
      </c>
      <c r="F1273" s="36">
        <v>2.0987473937055521</v>
      </c>
      <c r="G1273" s="36">
        <v>1.1760398698364356</v>
      </c>
    </row>
    <row r="1274" spans="5:7" x14ac:dyDescent="0.35">
      <c r="E1274" s="27">
        <v>39405</v>
      </c>
      <c r="F1274" s="36">
        <v>2.0932920210302024</v>
      </c>
      <c r="G1274" s="36">
        <v>1.2067308809504058</v>
      </c>
    </row>
    <row r="1275" spans="5:7" x14ac:dyDescent="0.35">
      <c r="E1275" s="27">
        <v>39406</v>
      </c>
      <c r="F1275" s="36">
        <v>2.0658625223845233</v>
      </c>
      <c r="G1275" s="36">
        <v>1.2492692544788766</v>
      </c>
    </row>
    <row r="1276" spans="5:7" x14ac:dyDescent="0.35">
      <c r="E1276" s="27">
        <v>39407</v>
      </c>
      <c r="F1276" s="36">
        <v>2.0474445991005181</v>
      </c>
      <c r="G1276" s="36">
        <v>1.3323577718554498</v>
      </c>
    </row>
    <row r="1277" spans="5:7" x14ac:dyDescent="0.35">
      <c r="E1277" s="27">
        <v>39408</v>
      </c>
      <c r="F1277" s="36">
        <v>2.0621600087932617</v>
      </c>
      <c r="G1277" s="36">
        <v>1.3323577718554498</v>
      </c>
    </row>
    <row r="1278" spans="5:7" x14ac:dyDescent="0.35">
      <c r="E1278" s="27">
        <v>39409</v>
      </c>
      <c r="F1278" s="36">
        <v>2.1062390880945117</v>
      </c>
      <c r="G1278" s="36">
        <v>1.2467128523323141</v>
      </c>
    </row>
    <row r="1279" spans="5:7" x14ac:dyDescent="0.35">
      <c r="E1279" s="27">
        <v>39412</v>
      </c>
      <c r="F1279" s="36">
        <v>2.1087426448210156</v>
      </c>
      <c r="G1279" s="36">
        <v>1.1772908421014296</v>
      </c>
    </row>
    <row r="1280" spans="5:7" x14ac:dyDescent="0.35">
      <c r="E1280" s="27">
        <v>39413</v>
      </c>
      <c r="F1280" s="36">
        <v>2.0818944093134508</v>
      </c>
      <c r="G1280" s="36">
        <v>1.2212239825030973</v>
      </c>
    </row>
    <row r="1281" spans="5:7" x14ac:dyDescent="0.35">
      <c r="E1281" s="27">
        <v>39414</v>
      </c>
      <c r="F1281" s="36">
        <v>2.1218783866633277</v>
      </c>
      <c r="G1281" s="36">
        <v>1.1882104184924676</v>
      </c>
    </row>
    <row r="1282" spans="5:7" x14ac:dyDescent="0.35">
      <c r="E1282" s="27">
        <v>39415</v>
      </c>
      <c r="F1282" s="36">
        <v>2.1679174266383612</v>
      </c>
      <c r="G1282" s="36">
        <v>1.1778128726350783</v>
      </c>
    </row>
    <row r="1283" spans="5:7" x14ac:dyDescent="0.35">
      <c r="E1283" s="27">
        <v>39416</v>
      </c>
      <c r="F1283" s="36">
        <v>2.2290586912967907</v>
      </c>
      <c r="G1283" s="36">
        <v>1.2387330187585435</v>
      </c>
    </row>
    <row r="1284" spans="5:7" x14ac:dyDescent="0.35">
      <c r="E1284" s="27">
        <v>39419</v>
      </c>
      <c r="F1284" s="36">
        <v>2.2094768467764831</v>
      </c>
      <c r="G1284" s="36">
        <v>1.2806808132724163</v>
      </c>
    </row>
    <row r="1285" spans="5:7" x14ac:dyDescent="0.35">
      <c r="E1285" s="27">
        <v>39420</v>
      </c>
      <c r="F1285" s="36">
        <v>2.1625083666245679</v>
      </c>
      <c r="G1285" s="36">
        <v>1.2809786400683794</v>
      </c>
    </row>
    <row r="1286" spans="5:7" x14ac:dyDescent="0.35">
      <c r="E1286" s="27">
        <v>39421</v>
      </c>
      <c r="F1286" s="36">
        <v>2.1945730322618999</v>
      </c>
      <c r="G1286" s="36">
        <v>1.3423086023100539</v>
      </c>
    </row>
    <row r="1287" spans="5:7" x14ac:dyDescent="0.35">
      <c r="E1287" s="27">
        <v>39422</v>
      </c>
      <c r="F1287" s="36">
        <v>2.2297023321383298</v>
      </c>
      <c r="G1287" s="36">
        <v>1.3687927625903735</v>
      </c>
    </row>
    <row r="1288" spans="5:7" x14ac:dyDescent="0.35">
      <c r="E1288" s="27">
        <v>39423</v>
      </c>
      <c r="F1288" s="36">
        <v>2.2270579102420642</v>
      </c>
      <c r="G1288" s="36">
        <v>1.416941154957585</v>
      </c>
    </row>
    <row r="1289" spans="5:7" x14ac:dyDescent="0.35">
      <c r="E1289" s="27">
        <v>39426</v>
      </c>
      <c r="F1289" s="36">
        <v>2.1885860629068352</v>
      </c>
      <c r="G1289" s="36">
        <v>1.4291084163272112</v>
      </c>
    </row>
    <row r="1290" spans="5:7" x14ac:dyDescent="0.35">
      <c r="E1290" s="27">
        <v>39427</v>
      </c>
      <c r="F1290" s="36">
        <v>2.169044586640176</v>
      </c>
      <c r="G1290" s="36">
        <v>1.4570981611719209</v>
      </c>
    </row>
    <row r="1291" spans="5:7" x14ac:dyDescent="0.35">
      <c r="E1291" s="27">
        <v>39428</v>
      </c>
      <c r="F1291" s="36">
        <v>2.1523568332065572</v>
      </c>
      <c r="G1291" s="36">
        <v>1.4164519666886175</v>
      </c>
    </row>
    <row r="1292" spans="5:7" x14ac:dyDescent="0.35">
      <c r="E1292" s="27">
        <v>39429</v>
      </c>
      <c r="F1292" s="36">
        <v>2.1464615843122994</v>
      </c>
      <c r="G1292" s="36">
        <v>1.4493522888628365</v>
      </c>
    </row>
    <row r="1293" spans="5:7" x14ac:dyDescent="0.35">
      <c r="E1293" s="27">
        <v>39430</v>
      </c>
      <c r="F1293" s="36">
        <v>2.1396524713084677</v>
      </c>
      <c r="G1293" s="36">
        <v>1.4295122150812838</v>
      </c>
    </row>
    <row r="1294" spans="5:7" x14ac:dyDescent="0.35">
      <c r="E1294" s="27">
        <v>39433</v>
      </c>
      <c r="F1294" s="36">
        <v>2.1598884884174394</v>
      </c>
      <c r="G1294" s="36">
        <v>1.4328267613450718</v>
      </c>
    </row>
    <row r="1295" spans="5:7" x14ac:dyDescent="0.35">
      <c r="E1295" s="27">
        <v>39434</v>
      </c>
      <c r="F1295" s="36">
        <v>2.1810995127140114</v>
      </c>
      <c r="G1295" s="36">
        <v>1.3936593465447111</v>
      </c>
    </row>
    <row r="1296" spans="5:7" x14ac:dyDescent="0.35">
      <c r="E1296" s="27">
        <v>39435</v>
      </c>
      <c r="F1296" s="36">
        <v>2.3319154544187937</v>
      </c>
      <c r="G1296" s="36">
        <v>1.3534531481771932</v>
      </c>
    </row>
    <row r="1297" spans="5:7" x14ac:dyDescent="0.35">
      <c r="E1297" s="27">
        <v>39436</v>
      </c>
      <c r="F1297" s="36">
        <v>2.3124285941842295</v>
      </c>
      <c r="G1297" s="36">
        <v>1.3646121554943664</v>
      </c>
    </row>
    <row r="1298" spans="5:7" x14ac:dyDescent="0.35">
      <c r="E1298" s="27">
        <v>39437</v>
      </c>
      <c r="F1298" s="36">
        <v>2.3202390552428653</v>
      </c>
      <c r="G1298" s="36">
        <v>1.406692973622885</v>
      </c>
    </row>
    <row r="1299" spans="5:7" x14ac:dyDescent="0.35">
      <c r="E1299" s="27">
        <v>39440</v>
      </c>
      <c r="F1299" s="36">
        <v>2.3131742887823341</v>
      </c>
      <c r="G1299" s="36">
        <v>1.408375342355916</v>
      </c>
    </row>
    <row r="1300" spans="5:7" x14ac:dyDescent="0.35">
      <c r="E1300" s="27">
        <v>39441</v>
      </c>
      <c r="F1300" s="36">
        <v>2.3131742887823341</v>
      </c>
      <c r="G1300" s="36">
        <v>1.408375342355916</v>
      </c>
    </row>
    <row r="1301" spans="5:7" x14ac:dyDescent="0.35">
      <c r="E1301" s="27">
        <v>39442</v>
      </c>
      <c r="F1301" s="36">
        <v>2.3044657105332327</v>
      </c>
      <c r="G1301" s="36">
        <v>1.4455014360389731</v>
      </c>
    </row>
    <row r="1302" spans="5:7" x14ac:dyDescent="0.35">
      <c r="E1302" s="27">
        <v>39443</v>
      </c>
      <c r="F1302" s="36">
        <v>2.3263668519220042</v>
      </c>
      <c r="G1302" s="36">
        <v>1.4185968252989998</v>
      </c>
    </row>
    <row r="1303" spans="5:7" x14ac:dyDescent="0.35">
      <c r="E1303" s="27">
        <v>39444</v>
      </c>
      <c r="F1303" s="36">
        <v>2.4103249528234612</v>
      </c>
      <c r="G1303" s="36">
        <v>1.3870764789565779</v>
      </c>
    </row>
    <row r="1304" spans="5:7" x14ac:dyDescent="0.35">
      <c r="E1304" s="27">
        <v>39447</v>
      </c>
      <c r="F1304" s="36">
        <v>2.4103249528234612</v>
      </c>
      <c r="G1304" s="36">
        <v>1.3540450621795288</v>
      </c>
    </row>
    <row r="1305" spans="5:7" x14ac:dyDescent="0.35">
      <c r="E1305" s="27">
        <v>39448</v>
      </c>
      <c r="F1305" s="36">
        <v>2.4103249528234612</v>
      </c>
      <c r="G1305" s="36">
        <v>1.3540450621795288</v>
      </c>
    </row>
    <row r="1306" spans="5:7" x14ac:dyDescent="0.35">
      <c r="E1306" s="27">
        <v>39449</v>
      </c>
      <c r="F1306" s="36">
        <v>2.3646119727266273</v>
      </c>
      <c r="G1306" s="36">
        <v>1.3533742193901732</v>
      </c>
    </row>
    <row r="1307" spans="5:7" x14ac:dyDescent="0.35">
      <c r="E1307" s="27">
        <v>39450</v>
      </c>
      <c r="F1307" s="36">
        <v>2.3378083016197433</v>
      </c>
      <c r="G1307" s="36">
        <v>1.22241409874484</v>
      </c>
    </row>
    <row r="1308" spans="5:7" x14ac:dyDescent="0.35">
      <c r="E1308" s="27">
        <v>39451</v>
      </c>
      <c r="F1308" s="36">
        <v>2.3818012213567847</v>
      </c>
      <c r="G1308" s="36">
        <v>1.2794406315936802</v>
      </c>
    </row>
    <row r="1309" spans="5:7" x14ac:dyDescent="0.35">
      <c r="E1309" s="27">
        <v>39454</v>
      </c>
      <c r="F1309" s="36">
        <v>2.4522772183619646</v>
      </c>
      <c r="G1309" s="36">
        <v>1.2835930852938091</v>
      </c>
    </row>
    <row r="1310" spans="5:7" x14ac:dyDescent="0.35">
      <c r="E1310" s="27">
        <v>39455</v>
      </c>
      <c r="F1310" s="36">
        <v>2.5247044747064615</v>
      </c>
      <c r="G1310" s="36">
        <v>1.279426492857954</v>
      </c>
    </row>
    <row r="1311" spans="5:7" x14ac:dyDescent="0.35">
      <c r="E1311" s="27">
        <v>39456</v>
      </c>
      <c r="F1311" s="36">
        <v>2.5907353886335436</v>
      </c>
      <c r="G1311" s="36">
        <v>1.2614656676277418</v>
      </c>
    </row>
    <row r="1312" spans="5:7" x14ac:dyDescent="0.35">
      <c r="E1312" s="27">
        <v>39457</v>
      </c>
      <c r="F1312" s="36">
        <v>2.5834960612321662</v>
      </c>
      <c r="G1312" s="36">
        <v>1.3701958531265706</v>
      </c>
    </row>
    <row r="1313" spans="5:7" x14ac:dyDescent="0.35">
      <c r="E1313" s="27">
        <v>39458</v>
      </c>
      <c r="F1313" s="36">
        <v>2.578552392565638</v>
      </c>
      <c r="G1313" s="36">
        <v>1.3917357599814251</v>
      </c>
    </row>
    <row r="1314" spans="5:7" x14ac:dyDescent="0.35">
      <c r="E1314" s="27">
        <v>39461</v>
      </c>
      <c r="F1314" s="36">
        <v>2.5556302931951995</v>
      </c>
      <c r="G1314" s="36">
        <v>1.3718875012930032</v>
      </c>
    </row>
    <row r="1315" spans="5:7" x14ac:dyDescent="0.35">
      <c r="E1315" s="27">
        <v>39462</v>
      </c>
      <c r="F1315" s="36">
        <v>2.5281948239577048</v>
      </c>
      <c r="G1315" s="36">
        <v>1.2908273621753792</v>
      </c>
    </row>
    <row r="1316" spans="5:7" x14ac:dyDescent="0.35">
      <c r="E1316" s="27">
        <v>39463</v>
      </c>
      <c r="F1316" s="36">
        <v>2.4996878728815846</v>
      </c>
      <c r="G1316" s="36">
        <v>1.3369477658869755</v>
      </c>
    </row>
    <row r="1317" spans="5:7" x14ac:dyDescent="0.35">
      <c r="E1317" s="27">
        <v>39464</v>
      </c>
      <c r="F1317" s="36">
        <v>2.5264361174688581</v>
      </c>
      <c r="G1317" s="36">
        <v>1.310952642206487</v>
      </c>
    </row>
    <row r="1318" spans="5:7" x14ac:dyDescent="0.35">
      <c r="E1318" s="27">
        <v>39465</v>
      </c>
      <c r="F1318" s="36">
        <v>2.5450382364795647</v>
      </c>
      <c r="G1318" s="36">
        <v>1.3775517831457407</v>
      </c>
    </row>
    <row r="1319" spans="5:7" x14ac:dyDescent="0.35">
      <c r="E1319" s="27">
        <v>39468</v>
      </c>
      <c r="F1319" s="36">
        <v>2.4947571274643749</v>
      </c>
      <c r="G1319" s="36">
        <v>1.3775517831457407</v>
      </c>
    </row>
    <row r="1320" spans="5:7" x14ac:dyDescent="0.35">
      <c r="E1320" s="27">
        <v>39469</v>
      </c>
      <c r="F1320" s="36">
        <v>2.4513416555469689</v>
      </c>
      <c r="G1320" s="36">
        <v>1.5373072513862023</v>
      </c>
    </row>
    <row r="1321" spans="5:7" x14ac:dyDescent="0.35">
      <c r="E1321" s="27">
        <v>39470</v>
      </c>
      <c r="F1321" s="36">
        <v>2.3755509116591513</v>
      </c>
      <c r="G1321" s="36">
        <v>1.6121206752276103</v>
      </c>
    </row>
    <row r="1322" spans="5:7" x14ac:dyDescent="0.35">
      <c r="E1322" s="27">
        <v>39471</v>
      </c>
      <c r="F1322" s="36">
        <v>2.3405697650500503</v>
      </c>
      <c r="G1322" s="36">
        <v>1.6232529816037995</v>
      </c>
    </row>
    <row r="1323" spans="5:7" x14ac:dyDescent="0.35">
      <c r="E1323" s="27">
        <v>39472</v>
      </c>
      <c r="F1323" s="36">
        <v>2.3251480548616934</v>
      </c>
      <c r="G1323" s="36">
        <v>1.5695609831711579</v>
      </c>
    </row>
    <row r="1324" spans="5:7" x14ac:dyDescent="0.35">
      <c r="E1324" s="27">
        <v>39475</v>
      </c>
      <c r="F1324" s="36">
        <v>2.3411596485192989</v>
      </c>
      <c r="G1324" s="36">
        <v>1.6110572596579318</v>
      </c>
    </row>
    <row r="1325" spans="5:7" x14ac:dyDescent="0.35">
      <c r="E1325" s="27">
        <v>39476</v>
      </c>
      <c r="F1325" s="36">
        <v>2.332697583586901</v>
      </c>
      <c r="G1325" s="36">
        <v>1.6528484849914564</v>
      </c>
    </row>
    <row r="1326" spans="5:7" x14ac:dyDescent="0.35">
      <c r="E1326" s="27">
        <v>39477</v>
      </c>
      <c r="F1326" s="36">
        <v>2.3176215740847175</v>
      </c>
      <c r="G1326" s="36">
        <v>1.6994072945495544</v>
      </c>
    </row>
    <row r="1327" spans="5:7" x14ac:dyDescent="0.35">
      <c r="E1327" s="27">
        <v>39478</v>
      </c>
      <c r="F1327" s="36">
        <v>2.318388947727386</v>
      </c>
      <c r="G1327" s="36">
        <v>1.7155315333371739</v>
      </c>
    </row>
    <row r="1328" spans="5:7" x14ac:dyDescent="0.35">
      <c r="E1328" s="27">
        <v>39479</v>
      </c>
      <c r="F1328" s="36">
        <v>2.3123055593546686</v>
      </c>
      <c r="G1328" s="36">
        <v>1.7107491970243927</v>
      </c>
    </row>
    <row r="1329" spans="5:7" x14ac:dyDescent="0.35">
      <c r="E1329" s="27">
        <v>39482</v>
      </c>
      <c r="F1329" s="36">
        <v>2.352708340057168</v>
      </c>
      <c r="G1329" s="36">
        <v>1.7102569147581206</v>
      </c>
    </row>
    <row r="1330" spans="5:7" x14ac:dyDescent="0.35">
      <c r="E1330" s="27">
        <v>39483</v>
      </c>
      <c r="F1330" s="36">
        <v>2.3092564736904491</v>
      </c>
      <c r="G1330" s="36">
        <v>1.7722745195483967</v>
      </c>
    </row>
    <row r="1331" spans="5:7" x14ac:dyDescent="0.35">
      <c r="E1331" s="27">
        <v>39484</v>
      </c>
      <c r="F1331" s="36">
        <v>2.2723412786137018</v>
      </c>
      <c r="G1331" s="36">
        <v>1.8088990533731582</v>
      </c>
    </row>
    <row r="1332" spans="5:7" x14ac:dyDescent="0.35">
      <c r="E1332" s="27">
        <v>39485</v>
      </c>
      <c r="F1332" s="36">
        <v>2.2613572919633889</v>
      </c>
      <c r="G1332" s="36">
        <v>1.8908256332702056</v>
      </c>
    </row>
    <row r="1333" spans="5:7" x14ac:dyDescent="0.35">
      <c r="E1333" s="27">
        <v>39486</v>
      </c>
      <c r="F1333" s="36">
        <v>2.271351896834811</v>
      </c>
      <c r="G1333" s="36">
        <v>1.8273138986807078</v>
      </c>
    </row>
    <row r="1334" spans="5:7" x14ac:dyDescent="0.35">
      <c r="E1334" s="27">
        <v>39489</v>
      </c>
      <c r="F1334" s="36">
        <v>2.2893030778257275</v>
      </c>
      <c r="G1334" s="36">
        <v>1.8045162739801595</v>
      </c>
    </row>
    <row r="1335" spans="5:7" x14ac:dyDescent="0.35">
      <c r="E1335" s="27">
        <v>39490</v>
      </c>
      <c r="F1335" s="36">
        <v>2.2904231274227529</v>
      </c>
      <c r="G1335" s="36">
        <v>1.8523921618597829</v>
      </c>
    </row>
    <row r="1336" spans="5:7" x14ac:dyDescent="0.35">
      <c r="E1336" s="27">
        <v>39491</v>
      </c>
      <c r="F1336" s="36">
        <v>2.2954945148837691</v>
      </c>
      <c r="G1336" s="36">
        <v>1.915391180428736</v>
      </c>
    </row>
    <row r="1337" spans="5:7" x14ac:dyDescent="0.35">
      <c r="E1337" s="27">
        <v>39492</v>
      </c>
      <c r="F1337" s="36">
        <v>2.2673962028250534</v>
      </c>
      <c r="G1337" s="36">
        <v>2.0063470237773604</v>
      </c>
    </row>
    <row r="1338" spans="5:7" x14ac:dyDescent="0.35">
      <c r="E1338" s="27">
        <v>39493</v>
      </c>
      <c r="F1338" s="36">
        <v>2.2346360577190376</v>
      </c>
      <c r="G1338" s="36">
        <v>1.9393763570235434</v>
      </c>
    </row>
    <row r="1339" spans="5:7" x14ac:dyDescent="0.35">
      <c r="E1339" s="27">
        <v>39496</v>
      </c>
      <c r="F1339" s="36">
        <v>2.2277683906954149</v>
      </c>
      <c r="G1339" s="36">
        <v>1.9393763570235434</v>
      </c>
    </row>
    <row r="1340" spans="5:7" x14ac:dyDescent="0.35">
      <c r="E1340" s="27">
        <v>39497</v>
      </c>
      <c r="F1340" s="36">
        <v>2.27051439374089</v>
      </c>
      <c r="G1340" s="36">
        <v>1.948979133523606</v>
      </c>
    </row>
    <row r="1341" spans="5:7" x14ac:dyDescent="0.35">
      <c r="E1341" s="27">
        <v>39498</v>
      </c>
      <c r="F1341" s="36">
        <v>2.2676919310077395</v>
      </c>
      <c r="G1341" s="36">
        <v>1.9093713599887123</v>
      </c>
    </row>
    <row r="1342" spans="5:7" x14ac:dyDescent="0.35">
      <c r="E1342" s="27">
        <v>39499</v>
      </c>
      <c r="F1342" s="36">
        <v>2.2488524085276653</v>
      </c>
      <c r="G1342" s="36">
        <v>1.9390529813892416</v>
      </c>
    </row>
    <row r="1343" spans="5:7" x14ac:dyDescent="0.35">
      <c r="E1343" s="27">
        <v>39500</v>
      </c>
      <c r="F1343" s="36">
        <v>2.2420455256400249</v>
      </c>
      <c r="G1343" s="36">
        <v>1.9517705786925696</v>
      </c>
    </row>
    <row r="1344" spans="5:7" x14ac:dyDescent="0.35">
      <c r="E1344" s="27">
        <v>39503</v>
      </c>
      <c r="F1344" s="36">
        <v>2.2435191892078103</v>
      </c>
      <c r="G1344" s="36">
        <v>1.9773683543317913</v>
      </c>
    </row>
    <row r="1345" spans="5:7" x14ac:dyDescent="0.35">
      <c r="E1345" s="27">
        <v>39504</v>
      </c>
      <c r="F1345" s="36">
        <v>2.2486372403627026</v>
      </c>
      <c r="G1345" s="36">
        <v>2.0023119776391458</v>
      </c>
    </row>
    <row r="1346" spans="5:7" x14ac:dyDescent="0.35">
      <c r="E1346" s="27">
        <v>39505</v>
      </c>
      <c r="F1346" s="36">
        <v>2.246010132648113</v>
      </c>
      <c r="G1346" s="36">
        <v>1.997175260031911</v>
      </c>
    </row>
    <row r="1347" spans="5:7" x14ac:dyDescent="0.35">
      <c r="E1347" s="27">
        <v>39506</v>
      </c>
      <c r="F1347" s="36">
        <v>2.2731297785388787</v>
      </c>
      <c r="G1347" s="36">
        <v>1.9775851755692444</v>
      </c>
    </row>
    <row r="1348" spans="5:7" x14ac:dyDescent="0.35">
      <c r="E1348" s="27">
        <v>39507</v>
      </c>
      <c r="F1348" s="36">
        <v>2.2623410694849282</v>
      </c>
      <c r="G1348" s="36">
        <v>1.9505778816980042</v>
      </c>
    </row>
    <row r="1349" spans="5:7" x14ac:dyDescent="0.35">
      <c r="E1349" s="27">
        <v>39510</v>
      </c>
      <c r="F1349" s="36">
        <v>2.2270838787638176</v>
      </c>
      <c r="G1349" s="36">
        <v>1.9897221258445408</v>
      </c>
    </row>
    <row r="1350" spans="5:7" x14ac:dyDescent="0.35">
      <c r="E1350" s="27">
        <v>39511</v>
      </c>
      <c r="F1350" s="36">
        <v>2.2346430863399789</v>
      </c>
      <c r="G1350" s="36">
        <v>2.1133657194847082</v>
      </c>
    </row>
    <row r="1351" spans="5:7" x14ac:dyDescent="0.35">
      <c r="E1351" s="27">
        <v>39512</v>
      </c>
      <c r="F1351" s="36">
        <v>2.2660852980544082</v>
      </c>
      <c r="G1351" s="36">
        <v>2.1795333970466357</v>
      </c>
    </row>
    <row r="1352" spans="5:7" x14ac:dyDescent="0.35">
      <c r="E1352" s="27">
        <v>39513</v>
      </c>
      <c r="F1352" s="36">
        <v>2.3176386786185716</v>
      </c>
      <c r="G1352" s="36">
        <v>2.1957932638410691</v>
      </c>
    </row>
    <row r="1353" spans="5:7" x14ac:dyDescent="0.35">
      <c r="E1353" s="27">
        <v>39514</v>
      </c>
      <c r="F1353" s="36">
        <v>2.2545945841535033</v>
      </c>
      <c r="G1353" s="36">
        <v>2.1849304468327246</v>
      </c>
    </row>
    <row r="1354" spans="5:7" x14ac:dyDescent="0.35">
      <c r="E1354" s="27">
        <v>39517</v>
      </c>
      <c r="F1354" s="36">
        <v>2.2301527892970334</v>
      </c>
      <c r="G1354" s="36">
        <v>2.1591585304382752</v>
      </c>
    </row>
    <row r="1355" spans="5:7" x14ac:dyDescent="0.35">
      <c r="E1355" s="27">
        <v>39518</v>
      </c>
      <c r="F1355" s="36">
        <v>2.252513282896123</v>
      </c>
      <c r="G1355" s="36">
        <v>2.0990235970729683</v>
      </c>
    </row>
    <row r="1356" spans="5:7" x14ac:dyDescent="0.35">
      <c r="E1356" s="27">
        <v>39519</v>
      </c>
      <c r="F1356" s="36">
        <v>2.2561863782774667</v>
      </c>
      <c r="G1356" s="36">
        <v>2.0310300588714245</v>
      </c>
    </row>
    <row r="1357" spans="5:7" x14ac:dyDescent="0.35">
      <c r="E1357" s="27">
        <v>39520</v>
      </c>
      <c r="F1357" s="36">
        <v>2.24766889301599</v>
      </c>
      <c r="G1357" s="36">
        <v>2.1326328599410842</v>
      </c>
    </row>
    <row r="1358" spans="5:7" x14ac:dyDescent="0.35">
      <c r="E1358" s="27">
        <v>39521</v>
      </c>
      <c r="F1358" s="36">
        <v>2.2126616095165366</v>
      </c>
      <c r="G1358" s="36">
        <v>2.1762187418453256</v>
      </c>
    </row>
    <row r="1359" spans="5:7" x14ac:dyDescent="0.35">
      <c r="E1359" s="27">
        <v>39524</v>
      </c>
      <c r="F1359" s="36">
        <v>2.1803580114631966</v>
      </c>
      <c r="G1359" s="36">
        <v>2.2299463131478356</v>
      </c>
    </row>
    <row r="1360" spans="5:7" x14ac:dyDescent="0.35">
      <c r="E1360" s="27">
        <v>39525</v>
      </c>
      <c r="F1360" s="36">
        <v>2.2207153287388941</v>
      </c>
      <c r="G1360" s="36">
        <v>2.1235119309255692</v>
      </c>
    </row>
    <row r="1361" spans="5:7" x14ac:dyDescent="0.35">
      <c r="E1361" s="27">
        <v>39526</v>
      </c>
      <c r="F1361" s="36">
        <v>2.2653177332548537</v>
      </c>
      <c r="G1361" s="36">
        <v>2.0712456209271162</v>
      </c>
    </row>
    <row r="1362" spans="5:7" x14ac:dyDescent="0.35">
      <c r="E1362" s="27">
        <v>39527</v>
      </c>
      <c r="F1362" s="36">
        <v>2.2913510121239353</v>
      </c>
      <c r="G1362" s="36">
        <v>1.9746513287286094</v>
      </c>
    </row>
    <row r="1363" spans="5:7" x14ac:dyDescent="0.35">
      <c r="E1363" s="27">
        <v>39528</v>
      </c>
      <c r="F1363" s="36">
        <v>2.2913510121239353</v>
      </c>
      <c r="G1363" s="36">
        <v>1.9745975259877957</v>
      </c>
    </row>
    <row r="1364" spans="5:7" x14ac:dyDescent="0.35">
      <c r="E1364" s="27">
        <v>39531</v>
      </c>
      <c r="F1364" s="36">
        <v>2.2738215653674922</v>
      </c>
      <c r="G1364" s="36">
        <v>1.9842171295071485</v>
      </c>
    </row>
    <row r="1365" spans="5:7" x14ac:dyDescent="0.35">
      <c r="E1365" s="27">
        <v>39532</v>
      </c>
      <c r="F1365" s="36">
        <v>2.2177533751345724</v>
      </c>
      <c r="G1365" s="36">
        <v>1.9687106206641709</v>
      </c>
    </row>
    <row r="1366" spans="5:7" x14ac:dyDescent="0.35">
      <c r="E1366" s="27">
        <v>39533</v>
      </c>
      <c r="F1366" s="36">
        <v>2.2218776888048595</v>
      </c>
      <c r="G1366" s="36">
        <v>2.0745183234823554</v>
      </c>
    </row>
    <row r="1367" spans="5:7" x14ac:dyDescent="0.35">
      <c r="E1367" s="27">
        <v>39534</v>
      </c>
      <c r="F1367" s="36">
        <v>2.240831445420711</v>
      </c>
      <c r="G1367" s="36">
        <v>2.1147542392010639</v>
      </c>
    </row>
    <row r="1368" spans="5:7" x14ac:dyDescent="0.35">
      <c r="E1368" s="27">
        <v>39535</v>
      </c>
      <c r="F1368" s="36">
        <v>2.2731633387972092</v>
      </c>
      <c r="G1368" s="36">
        <v>2.113020327561383</v>
      </c>
    </row>
    <row r="1369" spans="5:7" x14ac:dyDescent="0.35">
      <c r="E1369" s="27">
        <v>39538</v>
      </c>
      <c r="F1369" s="36">
        <v>2.2352409347067859</v>
      </c>
      <c r="G1369" s="36">
        <v>2.1118962669233103</v>
      </c>
    </row>
    <row r="1370" spans="5:7" x14ac:dyDescent="0.35">
      <c r="E1370" s="27">
        <v>39539</v>
      </c>
      <c r="F1370" s="36">
        <v>2.2177605841651609</v>
      </c>
      <c r="G1370" s="36">
        <v>2.0958675781878005</v>
      </c>
    </row>
    <row r="1371" spans="5:7" x14ac:dyDescent="0.35">
      <c r="E1371" s="27">
        <v>39540</v>
      </c>
      <c r="F1371" s="36">
        <v>2.2136589297138078</v>
      </c>
      <c r="G1371" s="36">
        <v>2.0133323730355297</v>
      </c>
    </row>
    <row r="1372" spans="5:7" x14ac:dyDescent="0.35">
      <c r="E1372" s="27">
        <v>39541</v>
      </c>
      <c r="F1372" s="36">
        <v>2.176265662663635</v>
      </c>
      <c r="G1372" s="36">
        <v>1.9648774593183247</v>
      </c>
    </row>
    <row r="1373" spans="5:7" x14ac:dyDescent="0.35">
      <c r="E1373" s="27">
        <v>39542</v>
      </c>
      <c r="F1373" s="36">
        <v>2.1818805349308823</v>
      </c>
      <c r="G1373" s="36">
        <v>1.922035716439533</v>
      </c>
    </row>
    <row r="1374" spans="5:7" x14ac:dyDescent="0.35">
      <c r="E1374" s="27">
        <v>39545</v>
      </c>
      <c r="F1374" s="36">
        <v>2.1834029833313346</v>
      </c>
      <c r="G1374" s="36">
        <v>1.870474890971797</v>
      </c>
    </row>
    <row r="1375" spans="5:7" x14ac:dyDescent="0.35">
      <c r="E1375" s="27">
        <v>39546</v>
      </c>
      <c r="F1375" s="36">
        <v>2.1971617565383044</v>
      </c>
      <c r="G1375" s="36">
        <v>1.9420585362982279</v>
      </c>
    </row>
    <row r="1376" spans="5:7" x14ac:dyDescent="0.35">
      <c r="E1376" s="27">
        <v>39547</v>
      </c>
      <c r="F1376" s="36">
        <v>2.1970758639181804</v>
      </c>
      <c r="G1376" s="36">
        <v>1.9463002129208302</v>
      </c>
    </row>
    <row r="1377" spans="5:7" x14ac:dyDescent="0.35">
      <c r="E1377" s="27">
        <v>39548</v>
      </c>
      <c r="F1377" s="36">
        <v>2.2128085239334414</v>
      </c>
      <c r="G1377" s="36">
        <v>1.9355382682045996</v>
      </c>
    </row>
    <row r="1378" spans="5:7" x14ac:dyDescent="0.35">
      <c r="E1378" s="27">
        <v>39549</v>
      </c>
      <c r="F1378" s="36">
        <v>2.15277290479988</v>
      </c>
      <c r="G1378" s="36">
        <v>1.9363843050360048</v>
      </c>
    </row>
    <row r="1379" spans="5:7" x14ac:dyDescent="0.35">
      <c r="E1379" s="27">
        <v>39552</v>
      </c>
      <c r="F1379" s="36">
        <v>2.1901730004387785</v>
      </c>
      <c r="G1379" s="36">
        <v>1.9810137130798564</v>
      </c>
    </row>
    <row r="1380" spans="5:7" x14ac:dyDescent="0.35">
      <c r="E1380" s="27">
        <v>39553</v>
      </c>
      <c r="F1380" s="36">
        <v>2.1889089709471525</v>
      </c>
      <c r="G1380" s="36">
        <v>1.9816039054850318</v>
      </c>
    </row>
    <row r="1381" spans="5:7" x14ac:dyDescent="0.35">
      <c r="E1381" s="27">
        <v>39554</v>
      </c>
      <c r="F1381" s="36">
        <v>2.1853233056869659</v>
      </c>
      <c r="G1381" s="36">
        <v>2.0067017248674524</v>
      </c>
    </row>
    <row r="1382" spans="5:7" x14ac:dyDescent="0.35">
      <c r="E1382" s="27">
        <v>39555</v>
      </c>
      <c r="F1382" s="36">
        <v>2.1890699442339683</v>
      </c>
      <c r="G1382" s="36">
        <v>1.9114154020940086</v>
      </c>
    </row>
    <row r="1383" spans="5:7" x14ac:dyDescent="0.35">
      <c r="E1383" s="27">
        <v>39556</v>
      </c>
      <c r="F1383" s="36">
        <v>2.2311325858581696</v>
      </c>
      <c r="G1383" s="36">
        <v>1.889132276399498</v>
      </c>
    </row>
    <row r="1384" spans="5:7" x14ac:dyDescent="0.35">
      <c r="E1384" s="27">
        <v>39559</v>
      </c>
      <c r="F1384" s="36">
        <v>2.2318948710416437</v>
      </c>
      <c r="G1384" s="36">
        <v>1.8196046450159939</v>
      </c>
    </row>
    <row r="1385" spans="5:7" x14ac:dyDescent="0.35">
      <c r="E1385" s="27">
        <v>39560</v>
      </c>
      <c r="F1385" s="36">
        <v>2.2210245995807396</v>
      </c>
      <c r="G1385" s="36">
        <v>1.7770175616325177</v>
      </c>
    </row>
    <row r="1386" spans="5:7" x14ac:dyDescent="0.35">
      <c r="E1386" s="27">
        <v>39561</v>
      </c>
      <c r="F1386" s="36">
        <v>2.2335941552769967</v>
      </c>
      <c r="G1386" s="36">
        <v>1.7999363179395895</v>
      </c>
    </row>
    <row r="1387" spans="5:7" x14ac:dyDescent="0.35">
      <c r="E1387" s="27">
        <v>39562</v>
      </c>
      <c r="F1387" s="36">
        <v>2.2670363691526738</v>
      </c>
      <c r="G1387" s="36">
        <v>1.7733723906522352</v>
      </c>
    </row>
    <row r="1388" spans="5:7" x14ac:dyDescent="0.35">
      <c r="E1388" s="27">
        <v>39563</v>
      </c>
      <c r="F1388" s="36">
        <v>2.2824334576620977</v>
      </c>
      <c r="G1388" s="36">
        <v>1.7869567624426614</v>
      </c>
    </row>
    <row r="1389" spans="5:7" x14ac:dyDescent="0.35">
      <c r="E1389" s="27">
        <v>39566</v>
      </c>
      <c r="F1389" s="36">
        <v>2.2946475797823176</v>
      </c>
      <c r="G1389" s="36">
        <v>1.7758434059973509</v>
      </c>
    </row>
    <row r="1390" spans="5:7" x14ac:dyDescent="0.35">
      <c r="E1390" s="27">
        <v>39567</v>
      </c>
      <c r="F1390" s="36">
        <v>2.3012825547054687</v>
      </c>
      <c r="G1390" s="36">
        <v>1.7837055997537337</v>
      </c>
    </row>
    <row r="1391" spans="5:7" x14ac:dyDescent="0.35">
      <c r="E1391" s="27">
        <v>39568</v>
      </c>
      <c r="F1391" s="36">
        <v>2.3285664992877182</v>
      </c>
      <c r="G1391" s="36">
        <v>1.7604334254183804</v>
      </c>
    </row>
    <row r="1392" spans="5:7" x14ac:dyDescent="0.35">
      <c r="E1392" s="27">
        <v>39569</v>
      </c>
      <c r="F1392" s="36">
        <v>2.3285664992877182</v>
      </c>
      <c r="G1392" s="36">
        <v>1.6960482026243819</v>
      </c>
    </row>
    <row r="1393" spans="5:7" x14ac:dyDescent="0.35">
      <c r="E1393" s="27">
        <v>39570</v>
      </c>
      <c r="F1393" s="36">
        <v>2.3293259011945846</v>
      </c>
      <c r="G1393" s="36">
        <v>1.7382092675624921</v>
      </c>
    </row>
    <row r="1394" spans="5:7" x14ac:dyDescent="0.35">
      <c r="E1394" s="27">
        <v>39573</v>
      </c>
      <c r="F1394" s="36">
        <v>2.350992897498057</v>
      </c>
      <c r="G1394" s="36">
        <v>1.7696319463595285</v>
      </c>
    </row>
    <row r="1395" spans="5:7" x14ac:dyDescent="0.35">
      <c r="E1395" s="27">
        <v>39574</v>
      </c>
      <c r="F1395" s="36">
        <v>2.3957700625103593</v>
      </c>
      <c r="G1395" s="36">
        <v>1.8588519807126818</v>
      </c>
    </row>
    <row r="1396" spans="5:7" x14ac:dyDescent="0.35">
      <c r="E1396" s="27">
        <v>39575</v>
      </c>
      <c r="F1396" s="36">
        <v>2.4414239520285106</v>
      </c>
      <c r="G1396" s="36">
        <v>1.8497684982927125</v>
      </c>
    </row>
    <row r="1397" spans="5:7" x14ac:dyDescent="0.35">
      <c r="E1397" s="27">
        <v>39576</v>
      </c>
      <c r="F1397" s="36">
        <v>2.6676636665355309</v>
      </c>
      <c r="G1397" s="36">
        <v>1.8566135917717435</v>
      </c>
    </row>
    <row r="1398" spans="5:7" x14ac:dyDescent="0.35">
      <c r="E1398" s="27">
        <v>39577</v>
      </c>
      <c r="F1398" s="36">
        <v>2.691118824095339</v>
      </c>
      <c r="G1398" s="36">
        <v>1.8129939869467844</v>
      </c>
    </row>
    <row r="1399" spans="5:7" x14ac:dyDescent="0.35">
      <c r="E1399" s="27">
        <v>39580</v>
      </c>
      <c r="F1399" s="36">
        <v>2.824724728104167</v>
      </c>
      <c r="G1399" s="36">
        <v>1.7759678183874752</v>
      </c>
    </row>
    <row r="1400" spans="5:7" x14ac:dyDescent="0.35">
      <c r="E1400" s="27">
        <v>39581</v>
      </c>
      <c r="F1400" s="36">
        <v>2.8650034159315547</v>
      </c>
      <c r="G1400" s="36">
        <v>1.7508336950053205</v>
      </c>
    </row>
    <row r="1401" spans="5:7" x14ac:dyDescent="0.35">
      <c r="E1401" s="27">
        <v>39582</v>
      </c>
      <c r="F1401" s="36">
        <v>2.8564352274917413</v>
      </c>
      <c r="G1401" s="36">
        <v>1.7101279369727784</v>
      </c>
    </row>
    <row r="1402" spans="5:7" x14ac:dyDescent="0.35">
      <c r="E1402" s="27">
        <v>39583</v>
      </c>
      <c r="F1402" s="36">
        <v>2.8611590446692841</v>
      </c>
      <c r="G1402" s="36">
        <v>1.6746015213407133</v>
      </c>
    </row>
    <row r="1403" spans="5:7" x14ac:dyDescent="0.35">
      <c r="E1403" s="27">
        <v>39584</v>
      </c>
      <c r="F1403" s="36">
        <v>2.7911372786775486</v>
      </c>
      <c r="G1403" s="36">
        <v>1.6864918116194003</v>
      </c>
    </row>
    <row r="1404" spans="5:7" x14ac:dyDescent="0.35">
      <c r="E1404" s="27">
        <v>39587</v>
      </c>
      <c r="F1404" s="36">
        <v>2.7904383911594941</v>
      </c>
      <c r="G1404" s="36">
        <v>1.6966118447602061</v>
      </c>
    </row>
    <row r="1405" spans="5:7" x14ac:dyDescent="0.35">
      <c r="E1405" s="27">
        <v>39588</v>
      </c>
      <c r="F1405" s="36">
        <v>2.7888659445512314</v>
      </c>
      <c r="G1405" s="36">
        <v>1.7080892005193795</v>
      </c>
    </row>
    <row r="1406" spans="5:7" x14ac:dyDescent="0.35">
      <c r="E1406" s="27">
        <v>39589</v>
      </c>
      <c r="F1406" s="36">
        <v>2.7888659445512314</v>
      </c>
      <c r="G1406" s="36">
        <v>1.6611228436031942</v>
      </c>
    </row>
    <row r="1407" spans="5:7" x14ac:dyDescent="0.35">
      <c r="E1407" s="27">
        <v>39590</v>
      </c>
      <c r="F1407" s="36">
        <v>2.804440942616627</v>
      </c>
      <c r="G1407" s="36">
        <v>1.6623828108464851</v>
      </c>
    </row>
    <row r="1408" spans="5:7" x14ac:dyDescent="0.35">
      <c r="E1408" s="27">
        <v>39591</v>
      </c>
      <c r="F1408" s="36">
        <v>2.759458093674545</v>
      </c>
      <c r="G1408" s="36">
        <v>1.663877629246536</v>
      </c>
    </row>
    <row r="1409" spans="5:7" x14ac:dyDescent="0.35">
      <c r="E1409" s="27">
        <v>39594</v>
      </c>
      <c r="F1409" s="36">
        <v>2.7300939261024846</v>
      </c>
      <c r="G1409" s="36">
        <v>1.663877629246536</v>
      </c>
    </row>
    <row r="1410" spans="5:7" x14ac:dyDescent="0.35">
      <c r="E1410" s="27">
        <v>39595</v>
      </c>
      <c r="F1410" s="36">
        <v>2.7640577099175205</v>
      </c>
      <c r="G1410" s="36">
        <v>1.6976306822093838</v>
      </c>
    </row>
    <row r="1411" spans="5:7" x14ac:dyDescent="0.35">
      <c r="E1411" s="27">
        <v>39596</v>
      </c>
      <c r="F1411" s="36">
        <v>2.7320548931685282</v>
      </c>
      <c r="G1411" s="36">
        <v>1.7126484328146874</v>
      </c>
    </row>
    <row r="1412" spans="5:7" x14ac:dyDescent="0.35">
      <c r="E1412" s="27">
        <v>39597</v>
      </c>
      <c r="F1412" s="36">
        <v>2.7423955499051651</v>
      </c>
      <c r="G1412" s="36">
        <v>1.7648122920262659</v>
      </c>
    </row>
    <row r="1413" spans="5:7" x14ac:dyDescent="0.35">
      <c r="E1413" s="27">
        <v>39598</v>
      </c>
      <c r="F1413" s="36">
        <v>2.7380831160276582</v>
      </c>
      <c r="G1413" s="36">
        <v>1.7470997272834849</v>
      </c>
    </row>
    <row r="1414" spans="5:7" x14ac:dyDescent="0.35">
      <c r="E1414" s="27">
        <v>39601</v>
      </c>
      <c r="F1414" s="36">
        <v>2.6716847218123396</v>
      </c>
      <c r="G1414" s="36">
        <v>1.7539604571201091</v>
      </c>
    </row>
    <row r="1415" spans="5:7" x14ac:dyDescent="0.35">
      <c r="E1415" s="27">
        <v>39602</v>
      </c>
      <c r="F1415" s="36">
        <v>2.6813768429601677</v>
      </c>
      <c r="G1415" s="36">
        <v>1.7628169141933432</v>
      </c>
    </row>
    <row r="1416" spans="5:7" x14ac:dyDescent="0.35">
      <c r="E1416" s="27">
        <v>39603</v>
      </c>
      <c r="F1416" s="36">
        <v>2.7193324773077325</v>
      </c>
      <c r="G1416" s="36">
        <v>1.8217656210565183</v>
      </c>
    </row>
    <row r="1417" spans="5:7" x14ac:dyDescent="0.35">
      <c r="E1417" s="27">
        <v>39604</v>
      </c>
      <c r="F1417" s="36">
        <v>2.8017060724148433</v>
      </c>
      <c r="G1417" s="36">
        <v>1.8748810921119952</v>
      </c>
    </row>
    <row r="1418" spans="5:7" x14ac:dyDescent="0.35">
      <c r="E1418" s="27">
        <v>39605</v>
      </c>
      <c r="F1418" s="36">
        <v>2.7671059545002477</v>
      </c>
      <c r="G1418" s="36">
        <v>1.8440320066424665</v>
      </c>
    </row>
    <row r="1419" spans="5:7" x14ac:dyDescent="0.35">
      <c r="E1419" s="27">
        <v>39608</v>
      </c>
      <c r="F1419" s="36">
        <v>2.7845062154548375</v>
      </c>
      <c r="G1419" s="36">
        <v>1.6420123584178397</v>
      </c>
    </row>
    <row r="1420" spans="5:7" x14ac:dyDescent="0.35">
      <c r="E1420" s="27">
        <v>39609</v>
      </c>
      <c r="F1420" s="36">
        <v>2.8276115411709046</v>
      </c>
      <c r="G1420" s="36">
        <v>1.5935025527385829</v>
      </c>
    </row>
    <row r="1421" spans="5:7" x14ac:dyDescent="0.35">
      <c r="E1421" s="27">
        <v>39610</v>
      </c>
      <c r="F1421" s="36">
        <v>2.9323796362724259</v>
      </c>
      <c r="G1421" s="36">
        <v>1.6418943379778339</v>
      </c>
    </row>
    <row r="1422" spans="5:7" x14ac:dyDescent="0.35">
      <c r="E1422" s="27">
        <v>39611</v>
      </c>
      <c r="F1422" s="36">
        <v>2.9202679805645042</v>
      </c>
      <c r="G1422" s="36">
        <v>1.5981280988370568</v>
      </c>
    </row>
    <row r="1423" spans="5:7" x14ac:dyDescent="0.35">
      <c r="E1423" s="27">
        <v>39612</v>
      </c>
      <c r="F1423" s="36">
        <v>2.9164139356790972</v>
      </c>
      <c r="G1423" s="36">
        <v>1.6272732113598791</v>
      </c>
    </row>
    <row r="1424" spans="5:7" x14ac:dyDescent="0.35">
      <c r="E1424" s="27">
        <v>39615</v>
      </c>
      <c r="F1424" s="36">
        <v>2.8500420699996001</v>
      </c>
      <c r="G1424" s="36">
        <v>1.6292103154506736</v>
      </c>
    </row>
    <row r="1425" spans="5:7" x14ac:dyDescent="0.35">
      <c r="E1425" s="27">
        <v>39616</v>
      </c>
      <c r="F1425" s="36">
        <v>2.9061765064578307</v>
      </c>
      <c r="G1425" s="36">
        <v>1.6807237469840457</v>
      </c>
    </row>
    <row r="1426" spans="5:7" x14ac:dyDescent="0.35">
      <c r="E1426" s="27">
        <v>39617</v>
      </c>
      <c r="F1426" s="36">
        <v>3.1144795391444209</v>
      </c>
      <c r="G1426" s="36">
        <v>1.6248493419334027</v>
      </c>
    </row>
    <row r="1427" spans="5:7" x14ac:dyDescent="0.35">
      <c r="E1427" s="27">
        <v>39618</v>
      </c>
      <c r="F1427" s="36">
        <v>3.1779412337198671</v>
      </c>
      <c r="G1427" s="36">
        <v>1.624935190151414</v>
      </c>
    </row>
    <row r="1428" spans="5:7" x14ac:dyDescent="0.35">
      <c r="E1428" s="27">
        <v>39619</v>
      </c>
      <c r="F1428" s="36">
        <v>3.1691815105006267</v>
      </c>
      <c r="G1428" s="36">
        <v>1.6306673406321646</v>
      </c>
    </row>
    <row r="1429" spans="5:7" x14ac:dyDescent="0.35">
      <c r="E1429" s="27">
        <v>39622</v>
      </c>
      <c r="F1429" s="36">
        <v>3.1435647862411722</v>
      </c>
      <c r="G1429" s="36">
        <v>1.5787145828753926</v>
      </c>
    </row>
    <row r="1430" spans="5:7" x14ac:dyDescent="0.35">
      <c r="E1430" s="27">
        <v>39623</v>
      </c>
      <c r="F1430" s="36">
        <v>3.2923238127756704</v>
      </c>
      <c r="G1430" s="36">
        <v>1.5704681965690059</v>
      </c>
    </row>
    <row r="1431" spans="5:7" x14ac:dyDescent="0.35">
      <c r="E1431" s="27">
        <v>39624</v>
      </c>
      <c r="F1431" s="36">
        <v>3.2985691191051707</v>
      </c>
      <c r="G1431" s="36">
        <v>1.6266127682638811</v>
      </c>
    </row>
    <row r="1432" spans="5:7" x14ac:dyDescent="0.35">
      <c r="E1432" s="27">
        <v>39625</v>
      </c>
      <c r="F1432" s="36">
        <v>3.3032015263952115</v>
      </c>
      <c r="G1432" s="36">
        <v>1.6555609321897813</v>
      </c>
    </row>
    <row r="1433" spans="5:7" x14ac:dyDescent="0.35">
      <c r="E1433" s="27">
        <v>39626</v>
      </c>
      <c r="F1433" s="36">
        <v>3.2381226702996084</v>
      </c>
      <c r="G1433" s="36">
        <v>1.5878883203764205</v>
      </c>
    </row>
    <row r="1434" spans="5:7" x14ac:dyDescent="0.35">
      <c r="E1434" s="27">
        <v>39629</v>
      </c>
      <c r="F1434" s="36">
        <v>3.1424989644982624</v>
      </c>
      <c r="G1434" s="36">
        <v>1.6203628316977632</v>
      </c>
    </row>
    <row r="1435" spans="5:7" x14ac:dyDescent="0.35">
      <c r="E1435" s="27">
        <v>39630</v>
      </c>
      <c r="F1435" s="36">
        <v>3.2083841860742268</v>
      </c>
      <c r="G1435" s="36">
        <v>1.6724264066716366</v>
      </c>
    </row>
    <row r="1436" spans="5:7" x14ac:dyDescent="0.35">
      <c r="E1436" s="27">
        <v>39631</v>
      </c>
      <c r="F1436" s="36">
        <v>3.2585429908448491</v>
      </c>
      <c r="G1436" s="36">
        <v>1.6595232361524976</v>
      </c>
    </row>
    <row r="1437" spans="5:7" x14ac:dyDescent="0.35">
      <c r="E1437" s="27">
        <v>39632</v>
      </c>
      <c r="F1437" s="36">
        <v>3.252570899946674</v>
      </c>
      <c r="G1437" s="36">
        <v>1.7177247273415963</v>
      </c>
    </row>
    <row r="1438" spans="5:7" x14ac:dyDescent="0.35">
      <c r="E1438" s="27">
        <v>39633</v>
      </c>
      <c r="F1438" s="36">
        <v>3.3199730848568727</v>
      </c>
      <c r="G1438" s="36">
        <v>1.7177247273415963</v>
      </c>
    </row>
    <row r="1439" spans="5:7" x14ac:dyDescent="0.35">
      <c r="E1439" s="27">
        <v>39636</v>
      </c>
      <c r="F1439" s="36">
        <v>3.2881112831095676</v>
      </c>
      <c r="G1439" s="36">
        <v>1.7339687000659056</v>
      </c>
    </row>
    <row r="1440" spans="5:7" x14ac:dyDescent="0.35">
      <c r="E1440" s="27">
        <v>39637</v>
      </c>
      <c r="F1440" s="36">
        <v>3.1962510355084408</v>
      </c>
      <c r="G1440" s="36">
        <v>1.6771992398217233</v>
      </c>
    </row>
    <row r="1441" spans="5:7" x14ac:dyDescent="0.35">
      <c r="E1441" s="27">
        <v>39638</v>
      </c>
      <c r="F1441" s="36">
        <v>3.2224939257190517</v>
      </c>
      <c r="G1441" s="36">
        <v>1.6640261704898838</v>
      </c>
    </row>
    <row r="1442" spans="5:7" x14ac:dyDescent="0.35">
      <c r="E1442" s="27">
        <v>39639</v>
      </c>
      <c r="F1442" s="36">
        <v>3.2199105666836196</v>
      </c>
      <c r="G1442" s="36">
        <v>1.6540069954202203</v>
      </c>
    </row>
    <row r="1443" spans="5:7" x14ac:dyDescent="0.35">
      <c r="E1443" s="27">
        <v>39640</v>
      </c>
      <c r="F1443" s="36">
        <v>3.1412230108642776</v>
      </c>
      <c r="G1443" s="36">
        <v>1.6482769453771464</v>
      </c>
    </row>
    <row r="1444" spans="5:7" x14ac:dyDescent="0.35">
      <c r="E1444" s="27">
        <v>39643</v>
      </c>
      <c r="F1444" s="36">
        <v>3.1605822638172372</v>
      </c>
      <c r="G1444" s="36">
        <v>1.6639333563494754</v>
      </c>
    </row>
    <row r="1445" spans="5:7" x14ac:dyDescent="0.35">
      <c r="E1445" s="27">
        <v>39644</v>
      </c>
      <c r="F1445" s="36">
        <v>3.1526884951654566</v>
      </c>
      <c r="G1445" s="36">
        <v>1.7130939715231306</v>
      </c>
    </row>
    <row r="1446" spans="5:7" x14ac:dyDescent="0.35">
      <c r="E1446" s="27">
        <v>39645</v>
      </c>
      <c r="F1446" s="36">
        <v>3.1526884951654566</v>
      </c>
      <c r="G1446" s="36">
        <v>1.818579063747916</v>
      </c>
    </row>
    <row r="1447" spans="5:7" x14ac:dyDescent="0.35">
      <c r="E1447" s="27">
        <v>39646</v>
      </c>
      <c r="F1447" s="36">
        <v>3.0539751079286495</v>
      </c>
      <c r="G1447" s="36">
        <v>1.7899359426232717</v>
      </c>
    </row>
    <row r="1448" spans="5:7" x14ac:dyDescent="0.35">
      <c r="E1448" s="27">
        <v>39647</v>
      </c>
      <c r="F1448" s="36">
        <v>2.8959235862981583</v>
      </c>
      <c r="G1448" s="36">
        <v>1.7491072500659244</v>
      </c>
    </row>
    <row r="1449" spans="5:7" x14ac:dyDescent="0.35">
      <c r="E1449" s="27">
        <v>39650</v>
      </c>
      <c r="F1449" s="36">
        <v>2.9137328411294501</v>
      </c>
      <c r="G1449" s="36">
        <v>1.7153677301361543</v>
      </c>
    </row>
    <row r="1450" spans="5:7" x14ac:dyDescent="0.35">
      <c r="E1450" s="27">
        <v>39651</v>
      </c>
      <c r="F1450" s="36">
        <v>2.8806131266254598</v>
      </c>
      <c r="G1450" s="36">
        <v>1.7116407881041198</v>
      </c>
    </row>
    <row r="1451" spans="5:7" x14ac:dyDescent="0.35">
      <c r="E1451" s="27">
        <v>39652</v>
      </c>
      <c r="F1451" s="36">
        <v>2.9587281765399416</v>
      </c>
      <c r="G1451" s="36">
        <v>1.7044293881893147</v>
      </c>
    </row>
    <row r="1452" spans="5:7" x14ac:dyDescent="0.35">
      <c r="E1452" s="27">
        <v>39653</v>
      </c>
      <c r="F1452" s="36">
        <v>2.9769334235509914</v>
      </c>
      <c r="G1452" s="36">
        <v>1.7000069586040318</v>
      </c>
    </row>
    <row r="1453" spans="5:7" x14ac:dyDescent="0.35">
      <c r="E1453" s="27">
        <v>39654</v>
      </c>
      <c r="F1453" s="36">
        <v>2.8897666742925328</v>
      </c>
      <c r="G1453" s="36">
        <v>1.7749676475118585</v>
      </c>
    </row>
    <row r="1454" spans="5:7" x14ac:dyDescent="0.35">
      <c r="E1454" s="27">
        <v>39657</v>
      </c>
      <c r="F1454" s="36">
        <v>2.8515216624676647</v>
      </c>
      <c r="G1454" s="36">
        <v>1.7795265496769255</v>
      </c>
    </row>
    <row r="1455" spans="5:7" x14ac:dyDescent="0.35">
      <c r="E1455" s="27">
        <v>39658</v>
      </c>
      <c r="F1455" s="36">
        <v>2.8405210902466838</v>
      </c>
      <c r="G1455" s="36">
        <v>1.7593919692364768</v>
      </c>
    </row>
    <row r="1456" spans="5:7" x14ac:dyDescent="0.35">
      <c r="E1456" s="27">
        <v>39659</v>
      </c>
      <c r="F1456" s="36">
        <v>2.8766828752030102</v>
      </c>
      <c r="G1456" s="36">
        <v>1.7493090120429309</v>
      </c>
    </row>
    <row r="1457" spans="5:7" x14ac:dyDescent="0.35">
      <c r="E1457" s="27">
        <v>39660</v>
      </c>
      <c r="F1457" s="36">
        <v>2.8340705267687785</v>
      </c>
      <c r="G1457" s="36">
        <v>1.7549145448956533</v>
      </c>
    </row>
    <row r="1458" spans="5:7" x14ac:dyDescent="0.35">
      <c r="E1458" s="27">
        <v>39661</v>
      </c>
      <c r="F1458" s="36">
        <v>2.8962505849549869</v>
      </c>
      <c r="G1458" s="36">
        <v>1.7576446314987537</v>
      </c>
    </row>
    <row r="1459" spans="5:7" x14ac:dyDescent="0.35">
      <c r="E1459" s="27">
        <v>39664</v>
      </c>
      <c r="F1459" s="36">
        <v>2.9118379476701186</v>
      </c>
      <c r="G1459" s="36">
        <v>1.7541236966491285</v>
      </c>
    </row>
    <row r="1460" spans="5:7" x14ac:dyDescent="0.35">
      <c r="E1460" s="27">
        <v>39665</v>
      </c>
      <c r="F1460" s="36">
        <v>3.0363711243983929</v>
      </c>
      <c r="G1460" s="36">
        <v>1.790976357678709</v>
      </c>
    </row>
    <row r="1461" spans="5:7" x14ac:dyDescent="0.35">
      <c r="E1461" s="27">
        <v>39666</v>
      </c>
      <c r="F1461" s="36">
        <v>3.0060153611729046</v>
      </c>
      <c r="G1461" s="36">
        <v>1.8148932623891927</v>
      </c>
    </row>
    <row r="1462" spans="5:7" x14ac:dyDescent="0.35">
      <c r="E1462" s="27">
        <v>39667</v>
      </c>
      <c r="F1462" s="36">
        <v>3.0410781827070492</v>
      </c>
      <c r="G1462" s="36">
        <v>1.7750572929147594</v>
      </c>
    </row>
    <row r="1463" spans="5:7" x14ac:dyDescent="0.35">
      <c r="E1463" s="27">
        <v>39668</v>
      </c>
      <c r="F1463" s="36">
        <v>2.9778144153313875</v>
      </c>
      <c r="G1463" s="36">
        <v>1.7191296832094132</v>
      </c>
    </row>
    <row r="1464" spans="5:7" x14ac:dyDescent="0.35">
      <c r="E1464" s="27">
        <v>39671</v>
      </c>
      <c r="F1464" s="36">
        <v>2.9746201706010016</v>
      </c>
      <c r="G1464" s="36">
        <v>1.7508468753317277</v>
      </c>
    </row>
    <row r="1465" spans="5:7" x14ac:dyDescent="0.35">
      <c r="E1465" s="27">
        <v>39672</v>
      </c>
      <c r="F1465" s="36">
        <v>2.9903521472640131</v>
      </c>
      <c r="G1465" s="36">
        <v>1.7586720951634796</v>
      </c>
    </row>
    <row r="1466" spans="5:7" x14ac:dyDescent="0.35">
      <c r="E1466" s="27">
        <v>39673</v>
      </c>
      <c r="F1466" s="36">
        <v>2.9819646961664912</v>
      </c>
      <c r="G1466" s="36">
        <v>1.7596270495953146</v>
      </c>
    </row>
    <row r="1467" spans="5:7" x14ac:dyDescent="0.35">
      <c r="E1467" s="27">
        <v>39674</v>
      </c>
      <c r="F1467" s="36">
        <v>2.9789608266758405</v>
      </c>
      <c r="G1467" s="36">
        <v>1.7325652726587979</v>
      </c>
    </row>
    <row r="1468" spans="5:7" x14ac:dyDescent="0.35">
      <c r="E1468" s="27">
        <v>39675</v>
      </c>
      <c r="F1468" s="36">
        <v>2.9789608266758405</v>
      </c>
      <c r="G1468" s="36">
        <v>1.704037719902999</v>
      </c>
    </row>
    <row r="1469" spans="5:7" x14ac:dyDescent="0.35">
      <c r="E1469" s="27">
        <v>39678</v>
      </c>
      <c r="F1469" s="36">
        <v>3.0012755284570991</v>
      </c>
      <c r="G1469" s="36">
        <v>1.7147787738524336</v>
      </c>
    </row>
    <row r="1470" spans="5:7" x14ac:dyDescent="0.35">
      <c r="E1470" s="27">
        <v>39679</v>
      </c>
      <c r="F1470" s="36">
        <v>3.0110806749235506</v>
      </c>
      <c r="G1470" s="36">
        <v>1.7672574215347736</v>
      </c>
    </row>
    <row r="1471" spans="5:7" x14ac:dyDescent="0.35">
      <c r="E1471" s="27">
        <v>39680</v>
      </c>
      <c r="F1471" s="36">
        <v>2.950526310411278</v>
      </c>
      <c r="G1471" s="36">
        <v>1.7737457584136695</v>
      </c>
    </row>
    <row r="1472" spans="5:7" x14ac:dyDescent="0.35">
      <c r="E1472" s="27">
        <v>39681</v>
      </c>
      <c r="F1472" s="36">
        <v>2.9131601572442474</v>
      </c>
      <c r="G1472" s="36">
        <v>1.7516015350396099</v>
      </c>
    </row>
    <row r="1473" spans="5:7" x14ac:dyDescent="0.35">
      <c r="E1473" s="27">
        <v>39682</v>
      </c>
      <c r="F1473" s="36">
        <v>2.8943155694705052</v>
      </c>
      <c r="G1473" s="36">
        <v>1.6952122162952641</v>
      </c>
    </row>
    <row r="1474" spans="5:7" x14ac:dyDescent="0.35">
      <c r="E1474" s="27">
        <v>39685</v>
      </c>
      <c r="F1474" s="36">
        <v>2.8548366355150714</v>
      </c>
      <c r="G1474" s="36">
        <v>1.6745381358381026</v>
      </c>
    </row>
    <row r="1475" spans="5:7" x14ac:dyDescent="0.35">
      <c r="E1475" s="27">
        <v>39686</v>
      </c>
      <c r="F1475" s="36">
        <v>2.8560311582495244</v>
      </c>
      <c r="G1475" s="36">
        <v>1.653188900455191</v>
      </c>
    </row>
    <row r="1476" spans="5:7" x14ac:dyDescent="0.35">
      <c r="E1476" s="27">
        <v>39687</v>
      </c>
      <c r="F1476" s="36">
        <v>2.8674618057944627</v>
      </c>
      <c r="G1476" s="36">
        <v>1.6770322613082165</v>
      </c>
    </row>
    <row r="1477" spans="5:7" x14ac:dyDescent="0.35">
      <c r="E1477" s="27">
        <v>39688</v>
      </c>
      <c r="F1477" s="36">
        <v>2.8743794805976179</v>
      </c>
      <c r="G1477" s="36">
        <v>1.6518168469849295</v>
      </c>
    </row>
    <row r="1478" spans="5:7" x14ac:dyDescent="0.35">
      <c r="E1478" s="27">
        <v>39689</v>
      </c>
      <c r="F1478" s="36">
        <v>2.9277409182383867</v>
      </c>
      <c r="G1478" s="36">
        <v>1.7288052706227766</v>
      </c>
    </row>
    <row r="1479" spans="5:7" x14ac:dyDescent="0.35">
      <c r="E1479" s="27">
        <v>39692</v>
      </c>
      <c r="F1479" s="36">
        <v>2.9275599987157594</v>
      </c>
      <c r="G1479" s="36">
        <v>1.7288052706227766</v>
      </c>
    </row>
    <row r="1480" spans="5:7" x14ac:dyDescent="0.35">
      <c r="E1480" s="27">
        <v>39693</v>
      </c>
      <c r="F1480" s="36">
        <v>2.8482087539099989</v>
      </c>
      <c r="G1480" s="36">
        <v>1.7111952670280655</v>
      </c>
    </row>
    <row r="1481" spans="5:7" x14ac:dyDescent="0.35">
      <c r="E1481" s="27">
        <v>39694</v>
      </c>
      <c r="F1481" s="36">
        <v>2.8356000136106605</v>
      </c>
      <c r="G1481" s="36">
        <v>1.6916308711469408</v>
      </c>
    </row>
    <row r="1482" spans="5:7" x14ac:dyDescent="0.35">
      <c r="E1482" s="27">
        <v>39695</v>
      </c>
      <c r="F1482" s="36">
        <v>2.7545314174665005</v>
      </c>
      <c r="G1482" s="36">
        <v>1.6787951480906669</v>
      </c>
    </row>
    <row r="1483" spans="5:7" x14ac:dyDescent="0.35">
      <c r="E1483" s="27">
        <v>39696</v>
      </c>
      <c r="F1483" s="36">
        <v>2.6377342951428018</v>
      </c>
      <c r="G1483" s="36">
        <v>1.6568208763252867</v>
      </c>
    </row>
    <row r="1484" spans="5:7" x14ac:dyDescent="0.35">
      <c r="E1484" s="27">
        <v>39699</v>
      </c>
      <c r="F1484" s="36">
        <v>2.6101636293219004</v>
      </c>
      <c r="G1484" s="36">
        <v>1.5943004111454</v>
      </c>
    </row>
    <row r="1485" spans="5:7" x14ac:dyDescent="0.35">
      <c r="E1485" s="27">
        <v>39700</v>
      </c>
      <c r="F1485" s="36">
        <v>2.6979763074341685</v>
      </c>
      <c r="G1485" s="36">
        <v>1.5891222071615787</v>
      </c>
    </row>
    <row r="1486" spans="5:7" x14ac:dyDescent="0.35">
      <c r="E1486" s="27">
        <v>39701</v>
      </c>
      <c r="F1486" s="36">
        <v>2.6464820995619194</v>
      </c>
      <c r="G1486" s="36">
        <v>1.6422583693591428</v>
      </c>
    </row>
    <row r="1487" spans="5:7" x14ac:dyDescent="0.35">
      <c r="E1487" s="27">
        <v>39702</v>
      </c>
      <c r="F1487" s="36">
        <v>2.7142297870596321</v>
      </c>
      <c r="G1487" s="36">
        <v>1.6456595040609368</v>
      </c>
    </row>
    <row r="1488" spans="5:7" x14ac:dyDescent="0.35">
      <c r="E1488" s="27">
        <v>39703</v>
      </c>
      <c r="F1488" s="36">
        <v>2.7245168534422222</v>
      </c>
      <c r="G1488" s="36">
        <v>1.7238006427366885</v>
      </c>
    </row>
    <row r="1489" spans="5:7" x14ac:dyDescent="0.35">
      <c r="E1489" s="27">
        <v>39706</v>
      </c>
      <c r="F1489" s="36">
        <v>2.6651009134187733</v>
      </c>
      <c r="G1489" s="36">
        <v>1.8280635856392473</v>
      </c>
    </row>
    <row r="1490" spans="5:7" x14ac:dyDescent="0.35">
      <c r="E1490" s="27">
        <v>39707</v>
      </c>
      <c r="F1490" s="36">
        <v>2.6334333685592552</v>
      </c>
      <c r="G1490" s="36">
        <v>1.716984035673204</v>
      </c>
    </row>
    <row r="1491" spans="5:7" x14ac:dyDescent="0.35">
      <c r="E1491" s="27">
        <v>39708</v>
      </c>
      <c r="F1491" s="36">
        <v>2.6367627470052541</v>
      </c>
      <c r="G1491" s="36">
        <v>1.8699315638486282</v>
      </c>
    </row>
    <row r="1492" spans="5:7" x14ac:dyDescent="0.35">
      <c r="E1492" s="27">
        <v>39709</v>
      </c>
      <c r="F1492" s="36">
        <v>2.6367627470052541</v>
      </c>
      <c r="G1492" s="36">
        <v>1.8753706253019462</v>
      </c>
    </row>
    <row r="1493" spans="5:7" x14ac:dyDescent="0.35">
      <c r="E1493" s="27">
        <v>39710</v>
      </c>
      <c r="F1493" s="36">
        <v>2.6367627470052541</v>
      </c>
      <c r="G1493" s="36">
        <v>1.8425603595586342</v>
      </c>
    </row>
    <row r="1494" spans="5:7" x14ac:dyDescent="0.35">
      <c r="E1494" s="27">
        <v>39713</v>
      </c>
      <c r="F1494" s="36">
        <v>2.6142356333813632</v>
      </c>
      <c r="G1494" s="36">
        <v>1.9386968327409577</v>
      </c>
    </row>
    <row r="1495" spans="5:7" x14ac:dyDescent="0.35">
      <c r="E1495" s="27">
        <v>39714</v>
      </c>
      <c r="F1495" s="36">
        <v>2.5385346887993032</v>
      </c>
      <c r="G1495" s="36">
        <v>1.9924605647754605</v>
      </c>
    </row>
    <row r="1496" spans="5:7" x14ac:dyDescent="0.35">
      <c r="E1496" s="27">
        <v>39715</v>
      </c>
      <c r="F1496" s="36">
        <v>2.4111016602457784</v>
      </c>
      <c r="G1496" s="36">
        <v>2.1196196735587183</v>
      </c>
    </row>
    <row r="1497" spans="5:7" x14ac:dyDescent="0.35">
      <c r="E1497" s="27">
        <v>39716</v>
      </c>
      <c r="F1497" s="36">
        <v>2.3990374673673074</v>
      </c>
      <c r="G1497" s="36">
        <v>2.026428921180278</v>
      </c>
    </row>
    <row r="1498" spans="5:7" x14ac:dyDescent="0.35">
      <c r="E1498" s="27">
        <v>39717</v>
      </c>
      <c r="F1498" s="36">
        <v>2.4390879869909305</v>
      </c>
      <c r="G1498" s="36">
        <v>2.0277952474033429</v>
      </c>
    </row>
    <row r="1499" spans="5:7" x14ac:dyDescent="0.35">
      <c r="E1499" s="27">
        <v>39720</v>
      </c>
      <c r="F1499" s="36">
        <v>2.456899292946499</v>
      </c>
      <c r="G1499" s="36">
        <v>2.1057821091077464</v>
      </c>
    </row>
    <row r="1500" spans="5:7" x14ac:dyDescent="0.35">
      <c r="E1500" s="27">
        <v>39721</v>
      </c>
      <c r="F1500" s="36">
        <v>2.4167413541579741</v>
      </c>
      <c r="G1500" s="36">
        <v>2.1714929040068345</v>
      </c>
    </row>
    <row r="1501" spans="5:7" x14ac:dyDescent="0.35">
      <c r="E1501" s="27">
        <v>39722</v>
      </c>
      <c r="F1501" s="36">
        <v>2.4019694882429405</v>
      </c>
      <c r="G1501" s="36">
        <v>2.1910009937663659</v>
      </c>
    </row>
    <row r="1502" spans="5:7" x14ac:dyDescent="0.35">
      <c r="E1502" s="27">
        <v>39723</v>
      </c>
      <c r="F1502" s="36">
        <v>2.3452732783019554</v>
      </c>
      <c r="G1502" s="36">
        <v>2.28785661942451</v>
      </c>
    </row>
    <row r="1503" spans="5:7" x14ac:dyDescent="0.35">
      <c r="E1503" s="27">
        <v>39724</v>
      </c>
      <c r="F1503" s="36">
        <v>2.2911456306047544</v>
      </c>
      <c r="G1503" s="36">
        <v>2.3214825651140605</v>
      </c>
    </row>
    <row r="1504" spans="5:7" x14ac:dyDescent="0.35">
      <c r="E1504" s="27">
        <v>39727</v>
      </c>
      <c r="F1504" s="36">
        <v>2.2392722671319767</v>
      </c>
      <c r="G1504" s="36">
        <v>2.3145204309357235</v>
      </c>
    </row>
    <row r="1505" spans="5:7" x14ac:dyDescent="0.35">
      <c r="E1505" s="27">
        <v>39728</v>
      </c>
      <c r="F1505" s="36">
        <v>2.2570787517996225</v>
      </c>
      <c r="G1505" s="36">
        <v>2.3619538855777211</v>
      </c>
    </row>
    <row r="1506" spans="5:7" x14ac:dyDescent="0.35">
      <c r="E1506" s="27">
        <v>39729</v>
      </c>
      <c r="F1506" s="36">
        <v>2.206437939715717</v>
      </c>
      <c r="G1506" s="36">
        <v>2.4884050084385603</v>
      </c>
    </row>
    <row r="1507" spans="5:7" x14ac:dyDescent="0.35">
      <c r="E1507" s="27">
        <v>39730</v>
      </c>
      <c r="F1507" s="36">
        <v>2.2570292447582041</v>
      </c>
      <c r="G1507" s="36">
        <v>2.6635702854545031</v>
      </c>
    </row>
    <row r="1508" spans="5:7" x14ac:dyDescent="0.35">
      <c r="E1508" s="27">
        <v>39731</v>
      </c>
      <c r="F1508" s="36">
        <v>2.2768555941527868</v>
      </c>
      <c r="G1508" s="36">
        <v>2.7658861681609901</v>
      </c>
    </row>
    <row r="1509" spans="5:7" x14ac:dyDescent="0.35">
      <c r="E1509" s="27">
        <v>39734</v>
      </c>
      <c r="F1509" s="36">
        <v>2.2129252147318592</v>
      </c>
      <c r="G1509" s="36">
        <v>2.7658861681609901</v>
      </c>
    </row>
    <row r="1510" spans="5:7" x14ac:dyDescent="0.35">
      <c r="E1510" s="27">
        <v>39735</v>
      </c>
      <c r="F1510" s="36">
        <v>2.28724087807357</v>
      </c>
      <c r="G1510" s="36">
        <v>2.8507575881310183</v>
      </c>
    </row>
    <row r="1511" spans="5:7" x14ac:dyDescent="0.35">
      <c r="E1511" s="27">
        <v>39736</v>
      </c>
      <c r="F1511" s="36">
        <v>2.3017740549877566</v>
      </c>
      <c r="G1511" s="36">
        <v>3.043329441622177</v>
      </c>
    </row>
    <row r="1512" spans="5:7" x14ac:dyDescent="0.35">
      <c r="E1512" s="27">
        <v>39737</v>
      </c>
      <c r="F1512" s="36">
        <v>2.2623537725791989</v>
      </c>
      <c r="G1512" s="36">
        <v>3.0873873659813196</v>
      </c>
    </row>
    <row r="1513" spans="5:7" x14ac:dyDescent="0.35">
      <c r="E1513" s="27">
        <v>39738</v>
      </c>
      <c r="F1513" s="36">
        <v>2.3191028152260404</v>
      </c>
      <c r="G1513" s="36">
        <v>3.1683621928458234</v>
      </c>
    </row>
    <row r="1514" spans="5:7" x14ac:dyDescent="0.35">
      <c r="E1514" s="27">
        <v>39741</v>
      </c>
      <c r="F1514" s="36">
        <v>2.4104643827663415</v>
      </c>
      <c r="G1514" s="36">
        <v>3.0447784657629082</v>
      </c>
    </row>
    <row r="1515" spans="5:7" x14ac:dyDescent="0.35">
      <c r="E1515" s="27">
        <v>39742</v>
      </c>
      <c r="F1515" s="36">
        <v>2.4153234842303437</v>
      </c>
      <c r="G1515" s="36">
        <v>3.0190212436564257</v>
      </c>
    </row>
    <row r="1516" spans="5:7" x14ac:dyDescent="0.35">
      <c r="E1516" s="27">
        <v>39743</v>
      </c>
      <c r="F1516" s="36">
        <v>2.3947857015435581</v>
      </c>
      <c r="G1516" s="36">
        <v>2.9327490516254064</v>
      </c>
    </row>
    <row r="1517" spans="5:7" x14ac:dyDescent="0.35">
      <c r="E1517" s="27">
        <v>39744</v>
      </c>
      <c r="F1517" s="36">
        <v>2.5604060422737378</v>
      </c>
      <c r="G1517" s="36">
        <v>2.8594616800839634</v>
      </c>
    </row>
    <row r="1518" spans="5:7" x14ac:dyDescent="0.35">
      <c r="E1518" s="27">
        <v>39745</v>
      </c>
      <c r="F1518" s="36">
        <v>2.7096726690700663</v>
      </c>
      <c r="G1518" s="36">
        <v>2.9703317771670728</v>
      </c>
    </row>
    <row r="1519" spans="5:7" x14ac:dyDescent="0.35">
      <c r="E1519" s="27">
        <v>39748</v>
      </c>
      <c r="F1519" s="36">
        <v>2.696043091771255</v>
      </c>
      <c r="G1519" s="36">
        <v>2.9838474061220577</v>
      </c>
    </row>
    <row r="1520" spans="5:7" x14ac:dyDescent="0.35">
      <c r="E1520" s="27">
        <v>39749</v>
      </c>
      <c r="F1520" s="36">
        <v>2.657597388365402</v>
      </c>
      <c r="G1520" s="36">
        <v>3.0991464642332804</v>
      </c>
    </row>
    <row r="1521" spans="5:7" x14ac:dyDescent="0.35">
      <c r="E1521" s="27">
        <v>39750</v>
      </c>
      <c r="F1521" s="36">
        <v>2.6872409994153923</v>
      </c>
      <c r="G1521" s="36">
        <v>3.2302142277917061</v>
      </c>
    </row>
    <row r="1522" spans="5:7" x14ac:dyDescent="0.35">
      <c r="E1522" s="27">
        <v>39751</v>
      </c>
      <c r="F1522" s="36">
        <v>2.6557848035304872</v>
      </c>
      <c r="G1522" s="36">
        <v>3.3319739436625575</v>
      </c>
    </row>
    <row r="1523" spans="5:7" x14ac:dyDescent="0.35">
      <c r="E1523" s="27">
        <v>39752</v>
      </c>
      <c r="F1523" s="36">
        <v>2.6557848035304872</v>
      </c>
      <c r="G1523" s="36">
        <v>3.4580735232793671</v>
      </c>
    </row>
    <row r="1524" spans="5:7" x14ac:dyDescent="0.35">
      <c r="E1524" s="27">
        <v>39755</v>
      </c>
      <c r="F1524" s="36">
        <v>2.6764061680445383</v>
      </c>
      <c r="G1524" s="36">
        <v>3.5779350646604184</v>
      </c>
    </row>
    <row r="1525" spans="5:7" x14ac:dyDescent="0.35">
      <c r="E1525" s="27">
        <v>39756</v>
      </c>
      <c r="F1525" s="36">
        <v>2.7606764173497504</v>
      </c>
      <c r="G1525" s="36">
        <v>3.4511560960547749</v>
      </c>
    </row>
    <row r="1526" spans="5:7" x14ac:dyDescent="0.35">
      <c r="E1526" s="27">
        <v>39757</v>
      </c>
      <c r="F1526" s="36">
        <v>2.7786150040134601</v>
      </c>
      <c r="G1526" s="36">
        <v>3.3097474525880752</v>
      </c>
    </row>
    <row r="1527" spans="5:7" x14ac:dyDescent="0.35">
      <c r="E1527" s="27">
        <v>39758</v>
      </c>
      <c r="F1527" s="36">
        <v>2.7858741421342264</v>
      </c>
      <c r="G1527" s="36">
        <v>3.3542594582921517</v>
      </c>
    </row>
    <row r="1528" spans="5:7" x14ac:dyDescent="0.35">
      <c r="E1528" s="27">
        <v>39759</v>
      </c>
      <c r="F1528" s="36">
        <v>2.6918987105740602</v>
      </c>
      <c r="G1528" s="36">
        <v>3.3626234201766891</v>
      </c>
    </row>
    <row r="1529" spans="5:7" x14ac:dyDescent="0.35">
      <c r="E1529" s="27">
        <v>39762</v>
      </c>
      <c r="F1529" s="36">
        <v>2.4265169593812201</v>
      </c>
      <c r="G1529" s="36">
        <v>3.3148974400020288</v>
      </c>
    </row>
    <row r="1530" spans="5:7" x14ac:dyDescent="0.35">
      <c r="E1530" s="27">
        <v>39763</v>
      </c>
      <c r="F1530" s="36">
        <v>2.56955700631043</v>
      </c>
      <c r="G1530" s="36">
        <v>3.3148974400020288</v>
      </c>
    </row>
    <row r="1531" spans="5:7" x14ac:dyDescent="0.35">
      <c r="E1531" s="27">
        <v>39764</v>
      </c>
      <c r="F1531" s="36">
        <v>2.6284309199016924</v>
      </c>
      <c r="G1531" s="36">
        <v>3.3075646679665232</v>
      </c>
    </row>
    <row r="1532" spans="5:7" x14ac:dyDescent="0.35">
      <c r="E1532" s="27">
        <v>39765</v>
      </c>
      <c r="F1532" s="36">
        <v>2.5420839879710648</v>
      </c>
      <c r="G1532" s="36">
        <v>3.4091825463114098</v>
      </c>
    </row>
    <row r="1533" spans="5:7" x14ac:dyDescent="0.35">
      <c r="E1533" s="27">
        <v>39766</v>
      </c>
      <c r="F1533" s="36">
        <v>2.4245304015181404</v>
      </c>
      <c r="G1533" s="36">
        <v>3.2508291570844809</v>
      </c>
    </row>
    <row r="1534" spans="5:7" x14ac:dyDescent="0.35">
      <c r="E1534" s="27">
        <v>39769</v>
      </c>
      <c r="F1534" s="36">
        <v>2.3140261196856473</v>
      </c>
      <c r="G1534" s="36">
        <v>3.1693355881208776</v>
      </c>
    </row>
    <row r="1535" spans="5:7" x14ac:dyDescent="0.35">
      <c r="E1535" s="27">
        <v>39770</v>
      </c>
      <c r="F1535" s="36">
        <v>2.259087433357708</v>
      </c>
      <c r="G1535" s="36">
        <v>3.0355159157348468</v>
      </c>
    </row>
    <row r="1536" spans="5:7" x14ac:dyDescent="0.35">
      <c r="E1536" s="27">
        <v>39771</v>
      </c>
      <c r="F1536" s="36">
        <v>2.2854369580180753</v>
      </c>
      <c r="G1536" s="36">
        <v>2.9227013670508772</v>
      </c>
    </row>
    <row r="1537" spans="5:7" x14ac:dyDescent="0.35">
      <c r="E1537" s="27">
        <v>39772</v>
      </c>
      <c r="F1537" s="36">
        <v>2.2396338468417101</v>
      </c>
      <c r="G1537" s="36">
        <v>2.6507479219234744</v>
      </c>
    </row>
    <row r="1538" spans="5:7" x14ac:dyDescent="0.35">
      <c r="E1538" s="27">
        <v>39773</v>
      </c>
      <c r="F1538" s="36">
        <v>2.2475192580777961</v>
      </c>
      <c r="G1538" s="36">
        <v>2.6672297011870327</v>
      </c>
    </row>
    <row r="1539" spans="5:7" x14ac:dyDescent="0.35">
      <c r="E1539" s="27">
        <v>39776</v>
      </c>
      <c r="F1539" s="36">
        <v>2.2309598384034359</v>
      </c>
      <c r="G1539" s="36">
        <v>2.6746734469602735</v>
      </c>
    </row>
    <row r="1540" spans="5:7" x14ac:dyDescent="0.35">
      <c r="E1540" s="27">
        <v>39777</v>
      </c>
      <c r="F1540" s="36">
        <v>2.2180604678407327</v>
      </c>
      <c r="G1540" s="36">
        <v>2.5700973926207702</v>
      </c>
    </row>
    <row r="1541" spans="5:7" x14ac:dyDescent="0.35">
      <c r="E1541" s="27">
        <v>39778</v>
      </c>
      <c r="F1541" s="36">
        <v>2.3170562292379797</v>
      </c>
      <c r="G1541" s="36">
        <v>2.4803245437085684</v>
      </c>
    </row>
    <row r="1542" spans="5:7" x14ac:dyDescent="0.35">
      <c r="E1542" s="27">
        <v>39779</v>
      </c>
      <c r="F1542" s="36">
        <v>2.2770486873534344</v>
      </c>
      <c r="G1542" s="36">
        <v>2.4803245437085684</v>
      </c>
    </row>
    <row r="1543" spans="5:7" x14ac:dyDescent="0.35">
      <c r="E1543" s="27">
        <v>39780</v>
      </c>
      <c r="F1543" s="36">
        <v>2.2326297696379056</v>
      </c>
      <c r="G1543" s="36">
        <v>2.5402234841878855</v>
      </c>
    </row>
    <row r="1544" spans="5:7" x14ac:dyDescent="0.35">
      <c r="E1544" s="27">
        <v>39783</v>
      </c>
      <c r="F1544" s="36">
        <v>2.2358768486063942</v>
      </c>
      <c r="G1544" s="36">
        <v>2.4171761122914965</v>
      </c>
    </row>
    <row r="1545" spans="5:7" x14ac:dyDescent="0.35">
      <c r="E1545" s="27">
        <v>39784</v>
      </c>
      <c r="F1545" s="36">
        <v>2.1675737031830185</v>
      </c>
      <c r="G1545" s="36">
        <v>2.387409418203053</v>
      </c>
    </row>
    <row r="1546" spans="5:7" x14ac:dyDescent="0.35">
      <c r="E1546" s="27">
        <v>39785</v>
      </c>
      <c r="F1546" s="36">
        <v>2.1463202752807753</v>
      </c>
      <c r="G1546" s="36">
        <v>2.397429947214051</v>
      </c>
    </row>
    <row r="1547" spans="5:7" x14ac:dyDescent="0.35">
      <c r="E1547" s="27">
        <v>39786</v>
      </c>
      <c r="F1547" s="36">
        <v>2.226671245696787</v>
      </c>
      <c r="G1547" s="36">
        <v>2.2650375244259067</v>
      </c>
    </row>
    <row r="1548" spans="5:7" x14ac:dyDescent="0.35">
      <c r="E1548" s="27">
        <v>39787</v>
      </c>
      <c r="F1548" s="36">
        <v>2.1529189767685031</v>
      </c>
      <c r="G1548" s="36">
        <v>2.2999721115585716</v>
      </c>
    </row>
    <row r="1549" spans="5:7" x14ac:dyDescent="0.35">
      <c r="E1549" s="27">
        <v>39790</v>
      </c>
      <c r="F1549" s="36">
        <v>2.1529189767685031</v>
      </c>
      <c r="G1549" s="36">
        <v>2.3132311435449893</v>
      </c>
    </row>
    <row r="1550" spans="5:7" x14ac:dyDescent="0.35">
      <c r="E1550" s="27">
        <v>39791</v>
      </c>
      <c r="F1550" s="36">
        <v>2.1697195555051612</v>
      </c>
      <c r="G1550" s="36">
        <v>2.3005791534511246</v>
      </c>
    </row>
    <row r="1551" spans="5:7" x14ac:dyDescent="0.35">
      <c r="E1551" s="27">
        <v>39792</v>
      </c>
      <c r="F1551" s="36">
        <v>2.1808369678004151</v>
      </c>
      <c r="G1551" s="36">
        <v>2.3454367200407855</v>
      </c>
    </row>
    <row r="1552" spans="5:7" x14ac:dyDescent="0.35">
      <c r="E1552" s="27">
        <v>39793</v>
      </c>
      <c r="F1552" s="36">
        <v>2.1839328113621965</v>
      </c>
      <c r="G1552" s="36">
        <v>2.3380104197622309</v>
      </c>
    </row>
    <row r="1553" spans="5:7" x14ac:dyDescent="0.35">
      <c r="E1553" s="27">
        <v>39794</v>
      </c>
      <c r="F1553" s="36">
        <v>2.1915989956653839</v>
      </c>
      <c r="G1553" s="36">
        <v>2.3403758310162788</v>
      </c>
    </row>
    <row r="1554" spans="5:7" x14ac:dyDescent="0.35">
      <c r="E1554" s="27">
        <v>39797</v>
      </c>
      <c r="F1554" s="36">
        <v>2.2129564564930706</v>
      </c>
      <c r="G1554" s="36">
        <v>2.2951153537967501</v>
      </c>
    </row>
    <row r="1555" spans="5:7" x14ac:dyDescent="0.35">
      <c r="E1555" s="27">
        <v>39798</v>
      </c>
      <c r="F1555" s="36">
        <v>2.1574833810002527</v>
      </c>
      <c r="G1555" s="36">
        <v>2.1884598617387727</v>
      </c>
    </row>
    <row r="1556" spans="5:7" x14ac:dyDescent="0.35">
      <c r="E1556" s="27">
        <v>39799</v>
      </c>
      <c r="F1556" s="36">
        <v>2.0784394356768292</v>
      </c>
      <c r="G1556" s="36">
        <v>1.8147119898506812</v>
      </c>
    </row>
    <row r="1557" spans="5:7" x14ac:dyDescent="0.35">
      <c r="E1557" s="27">
        <v>39800</v>
      </c>
      <c r="F1557" s="36">
        <v>2.1015415300943632</v>
      </c>
      <c r="G1557" s="36">
        <v>1.6290126415301756</v>
      </c>
    </row>
    <row r="1558" spans="5:7" x14ac:dyDescent="0.35">
      <c r="E1558" s="27">
        <v>39801</v>
      </c>
      <c r="F1558" s="36">
        <v>1.9555060237782942</v>
      </c>
      <c r="G1558" s="36">
        <v>1.590643356156634</v>
      </c>
    </row>
    <row r="1559" spans="5:7" x14ac:dyDescent="0.35">
      <c r="E1559" s="27">
        <v>39804</v>
      </c>
      <c r="F1559" s="36">
        <v>2.0450420879087332</v>
      </c>
      <c r="G1559" s="36">
        <v>1.5172474739095514</v>
      </c>
    </row>
    <row r="1560" spans="5:7" x14ac:dyDescent="0.35">
      <c r="E1560" s="27">
        <v>39805</v>
      </c>
      <c r="F1560" s="36">
        <v>2.0018704168680284</v>
      </c>
      <c r="G1560" s="36">
        <v>1.501870989564672</v>
      </c>
    </row>
    <row r="1561" spans="5:7" x14ac:dyDescent="0.35">
      <c r="E1561" s="27">
        <v>39806</v>
      </c>
      <c r="F1561" s="36">
        <v>2.074270721574321</v>
      </c>
      <c r="G1561" s="36">
        <v>1.5148458181857718</v>
      </c>
    </row>
    <row r="1562" spans="5:7" x14ac:dyDescent="0.35">
      <c r="E1562" s="27">
        <v>39807</v>
      </c>
      <c r="F1562" s="36">
        <v>2.0725250662800514</v>
      </c>
      <c r="G1562" s="36">
        <v>1.5148458181857718</v>
      </c>
    </row>
    <row r="1563" spans="5:7" x14ac:dyDescent="0.35">
      <c r="E1563" s="27">
        <v>39808</v>
      </c>
      <c r="F1563" s="36">
        <v>2.1213770617578591</v>
      </c>
      <c r="G1563" s="36">
        <v>1.4903128851997605</v>
      </c>
    </row>
    <row r="1564" spans="5:7" x14ac:dyDescent="0.35">
      <c r="E1564" s="27">
        <v>39811</v>
      </c>
      <c r="F1564" s="36">
        <v>2.0886546210013321</v>
      </c>
      <c r="G1564" s="36">
        <v>1.5787222520513542</v>
      </c>
    </row>
    <row r="1565" spans="5:7" x14ac:dyDescent="0.35">
      <c r="E1565" s="27">
        <v>39812</v>
      </c>
      <c r="F1565" s="36">
        <v>2.0417510355922341</v>
      </c>
      <c r="G1565" s="36">
        <v>1.5567904282207965</v>
      </c>
    </row>
    <row r="1566" spans="5:7" x14ac:dyDescent="0.35">
      <c r="E1566" s="27">
        <v>39813</v>
      </c>
      <c r="F1566" s="36">
        <v>2.0397289380091559</v>
      </c>
      <c r="G1566" s="36">
        <v>1.7396802241766207</v>
      </c>
    </row>
    <row r="1567" spans="5:7" x14ac:dyDescent="0.35">
      <c r="E1567" s="27">
        <v>39814</v>
      </c>
      <c r="F1567" s="36">
        <v>2.0377057619971746</v>
      </c>
      <c r="G1567" s="36">
        <v>1.7396802241766207</v>
      </c>
    </row>
    <row r="1568" spans="5:7" x14ac:dyDescent="0.35">
      <c r="E1568" s="27">
        <v>39815</v>
      </c>
      <c r="F1568" s="36">
        <v>2.046896222511327</v>
      </c>
      <c r="G1568" s="36">
        <v>1.8830829267528821</v>
      </c>
    </row>
    <row r="1569" spans="5:7" x14ac:dyDescent="0.35">
      <c r="E1569" s="27">
        <v>39818</v>
      </c>
      <c r="F1569" s="36">
        <v>1.9007371285981289</v>
      </c>
      <c r="G1569" s="36">
        <v>2.0461711311769384</v>
      </c>
    </row>
    <row r="1570" spans="5:7" x14ac:dyDescent="0.35">
      <c r="E1570" s="27">
        <v>39819</v>
      </c>
      <c r="F1570" s="36">
        <v>2.0539032207938703</v>
      </c>
      <c r="G1570" s="36">
        <v>2.0493630872681887</v>
      </c>
    </row>
    <row r="1571" spans="5:7" x14ac:dyDescent="0.35">
      <c r="E1571" s="27">
        <v>39820</v>
      </c>
      <c r="F1571" s="36">
        <v>2.1806527566211265</v>
      </c>
      <c r="G1571" s="36">
        <v>2.0451031784183815</v>
      </c>
    </row>
    <row r="1572" spans="5:7" x14ac:dyDescent="0.35">
      <c r="E1572" s="27">
        <v>39821</v>
      </c>
      <c r="F1572" s="36">
        <v>2.2018802831284843</v>
      </c>
      <c r="G1572" s="36">
        <v>2.0067244050277053</v>
      </c>
    </row>
    <row r="1573" spans="5:7" x14ac:dyDescent="0.35">
      <c r="E1573" s="27">
        <v>39822</v>
      </c>
      <c r="F1573" s="36">
        <v>2.1103889381353498</v>
      </c>
      <c r="G1573" s="36">
        <v>2.0416583626508276</v>
      </c>
    </row>
    <row r="1574" spans="5:7" x14ac:dyDescent="0.35">
      <c r="E1574" s="27">
        <v>39825</v>
      </c>
      <c r="F1574" s="36">
        <v>2.1938983952085396</v>
      </c>
      <c r="G1574" s="36">
        <v>1.9445188027994962</v>
      </c>
    </row>
    <row r="1575" spans="5:7" x14ac:dyDescent="0.35">
      <c r="E1575" s="27">
        <v>39826</v>
      </c>
      <c r="F1575" s="36">
        <v>2.2270902087654316</v>
      </c>
      <c r="G1575" s="36">
        <v>1.9243796240173106</v>
      </c>
    </row>
    <row r="1576" spans="5:7" x14ac:dyDescent="0.35">
      <c r="E1576" s="27">
        <v>39827</v>
      </c>
      <c r="F1576" s="36">
        <v>2.1215139041079141</v>
      </c>
      <c r="G1576" s="36">
        <v>1.8099889283209212</v>
      </c>
    </row>
    <row r="1577" spans="5:7" x14ac:dyDescent="0.35">
      <c r="E1577" s="27">
        <v>39828</v>
      </c>
      <c r="F1577" s="36">
        <v>1.9721900553339338</v>
      </c>
      <c r="G1577" s="36">
        <v>1.7796920697989265</v>
      </c>
    </row>
    <row r="1578" spans="5:7" x14ac:dyDescent="0.35">
      <c r="E1578" s="27">
        <v>39829</v>
      </c>
      <c r="F1578" s="36">
        <v>1.8396138196264444</v>
      </c>
      <c r="G1578" s="36">
        <v>1.9019230582529694</v>
      </c>
    </row>
    <row r="1579" spans="5:7" x14ac:dyDescent="0.35">
      <c r="E1579" s="27">
        <v>39832</v>
      </c>
      <c r="F1579" s="36">
        <v>1.904836280809044</v>
      </c>
      <c r="G1579" s="36">
        <v>1.9019230582529694</v>
      </c>
    </row>
    <row r="1580" spans="5:7" x14ac:dyDescent="0.35">
      <c r="E1580" s="27">
        <v>39833</v>
      </c>
      <c r="F1580" s="36">
        <v>1.8946276318699669</v>
      </c>
      <c r="G1580" s="36">
        <v>2.0060964620698352</v>
      </c>
    </row>
    <row r="1581" spans="5:7" x14ac:dyDescent="0.35">
      <c r="E1581" s="27">
        <v>39834</v>
      </c>
      <c r="F1581" s="36">
        <v>1.9672076913186256</v>
      </c>
      <c r="G1581" s="36">
        <v>2.2156263364093558</v>
      </c>
    </row>
    <row r="1582" spans="5:7" x14ac:dyDescent="0.35">
      <c r="E1582" s="27">
        <v>39835</v>
      </c>
      <c r="F1582" s="36">
        <v>1.9724741668209012</v>
      </c>
      <c r="G1582" s="36">
        <v>2.3444381764917948</v>
      </c>
    </row>
    <row r="1583" spans="5:7" x14ac:dyDescent="0.35">
      <c r="E1583" s="27">
        <v>39836</v>
      </c>
      <c r="F1583" s="36">
        <v>2.0038706375106075</v>
      </c>
      <c r="G1583" s="36">
        <v>2.3213606922714796</v>
      </c>
    </row>
    <row r="1584" spans="5:7" x14ac:dyDescent="0.35">
      <c r="E1584" s="27">
        <v>39839</v>
      </c>
      <c r="F1584" s="36">
        <v>1.9670835040855641</v>
      </c>
      <c r="G1584" s="36">
        <v>2.3772629060754134</v>
      </c>
    </row>
    <row r="1585" spans="5:7" x14ac:dyDescent="0.35">
      <c r="E1585" s="27">
        <v>39840</v>
      </c>
      <c r="F1585" s="36">
        <v>1.9737012732658021</v>
      </c>
      <c r="G1585" s="36">
        <v>2.2276100127545457</v>
      </c>
    </row>
    <row r="1586" spans="5:7" x14ac:dyDescent="0.35">
      <c r="E1586" s="27">
        <v>39841</v>
      </c>
      <c r="F1586" s="36">
        <v>1.9142529522275353</v>
      </c>
      <c r="G1586" s="36">
        <v>2.3281001140319546</v>
      </c>
    </row>
    <row r="1587" spans="5:7" x14ac:dyDescent="0.35">
      <c r="E1587" s="27">
        <v>39842</v>
      </c>
      <c r="F1587" s="36">
        <v>1.9358396218919638</v>
      </c>
      <c r="G1587" s="36">
        <v>2.415452573060481</v>
      </c>
    </row>
    <row r="1588" spans="5:7" x14ac:dyDescent="0.35">
      <c r="E1588" s="27">
        <v>39843</v>
      </c>
      <c r="F1588" s="36">
        <v>2.0394239543349686</v>
      </c>
      <c r="G1588" s="36">
        <v>2.4312683458847695</v>
      </c>
    </row>
    <row r="1589" spans="5:7" x14ac:dyDescent="0.35">
      <c r="E1589" s="27">
        <v>39846</v>
      </c>
      <c r="F1589" s="36">
        <v>1.9868268399201248</v>
      </c>
      <c r="G1589" s="36">
        <v>2.3169940371621562</v>
      </c>
    </row>
    <row r="1590" spans="5:7" x14ac:dyDescent="0.35">
      <c r="E1590" s="27">
        <v>39847</v>
      </c>
      <c r="F1590" s="36">
        <v>1.8399429507812584</v>
      </c>
      <c r="G1590" s="36">
        <v>2.3914489923861248</v>
      </c>
    </row>
    <row r="1591" spans="5:7" x14ac:dyDescent="0.35">
      <c r="E1591" s="27">
        <v>39848</v>
      </c>
      <c r="F1591" s="36">
        <v>1.8483191386150915</v>
      </c>
      <c r="G1591" s="36">
        <v>2.3888637648681419</v>
      </c>
    </row>
    <row r="1592" spans="5:7" x14ac:dyDescent="0.35">
      <c r="E1592" s="27">
        <v>39849</v>
      </c>
      <c r="F1592" s="36">
        <v>1.9813496580463399</v>
      </c>
      <c r="G1592" s="36">
        <v>2.3881961446821087</v>
      </c>
    </row>
    <row r="1593" spans="5:7" x14ac:dyDescent="0.35">
      <c r="E1593" s="27">
        <v>39850</v>
      </c>
      <c r="F1593" s="36">
        <v>2.0234170230530966</v>
      </c>
      <c r="G1593" s="36">
        <v>2.4712878291108527</v>
      </c>
    </row>
    <row r="1594" spans="5:7" x14ac:dyDescent="0.35">
      <c r="E1594" s="27">
        <v>39853</v>
      </c>
      <c r="F1594" s="36">
        <v>2.0828337329663054</v>
      </c>
      <c r="G1594" s="36">
        <v>2.4249582291367515</v>
      </c>
    </row>
    <row r="1595" spans="5:7" x14ac:dyDescent="0.35">
      <c r="E1595" s="27">
        <v>39854</v>
      </c>
      <c r="F1595" s="36">
        <v>2.1321085326157885</v>
      </c>
      <c r="G1595" s="36">
        <v>2.3708553657789766</v>
      </c>
    </row>
    <row r="1596" spans="5:7" x14ac:dyDescent="0.35">
      <c r="E1596" s="27">
        <v>39855</v>
      </c>
      <c r="F1596" s="36">
        <v>2.1021797191394427</v>
      </c>
      <c r="G1596" s="36">
        <v>2.2511244410157349</v>
      </c>
    </row>
    <row r="1597" spans="5:7" x14ac:dyDescent="0.35">
      <c r="E1597" s="27">
        <v>39856</v>
      </c>
      <c r="F1597" s="36">
        <v>2.1325630167327638</v>
      </c>
      <c r="G1597" s="36">
        <v>2.2443950997509807</v>
      </c>
    </row>
    <row r="1598" spans="5:7" x14ac:dyDescent="0.35">
      <c r="E1598" s="27">
        <v>39857</v>
      </c>
      <c r="F1598" s="36">
        <v>1.9041619444051894</v>
      </c>
      <c r="G1598" s="36">
        <v>2.3551046667139168</v>
      </c>
    </row>
    <row r="1599" spans="5:7" x14ac:dyDescent="0.35">
      <c r="E1599" s="27">
        <v>39860</v>
      </c>
      <c r="F1599" s="36">
        <v>1.9117717397575618</v>
      </c>
      <c r="G1599" s="36">
        <v>2.3551046667139168</v>
      </c>
    </row>
    <row r="1600" spans="5:7" x14ac:dyDescent="0.35">
      <c r="E1600" s="27">
        <v>39861</v>
      </c>
      <c r="F1600" s="36">
        <v>1.9642221691386004</v>
      </c>
      <c r="G1600" s="36">
        <v>2.1413466294492105</v>
      </c>
    </row>
    <row r="1601" spans="5:7" x14ac:dyDescent="0.35">
      <c r="E1601" s="27">
        <v>39862</v>
      </c>
      <c r="F1601" s="36">
        <v>1.9786850119528694</v>
      </c>
      <c r="G1601" s="36">
        <v>2.1397116584130593</v>
      </c>
    </row>
    <row r="1602" spans="5:7" x14ac:dyDescent="0.35">
      <c r="E1602" s="27">
        <v>39863</v>
      </c>
      <c r="F1602" s="36">
        <v>1.9510773236987382</v>
      </c>
      <c r="G1602" s="36">
        <v>2.2796763967834259</v>
      </c>
    </row>
    <row r="1603" spans="5:7" x14ac:dyDescent="0.35">
      <c r="E1603" s="27">
        <v>39864</v>
      </c>
      <c r="F1603" s="36">
        <v>1.8664323659004145</v>
      </c>
      <c r="G1603" s="36">
        <v>2.2380479368000752</v>
      </c>
    </row>
    <row r="1604" spans="5:7" x14ac:dyDescent="0.35">
      <c r="E1604" s="27">
        <v>39867</v>
      </c>
      <c r="F1604" s="36">
        <v>1.9029168973244732</v>
      </c>
      <c r="G1604" s="36">
        <v>2.1944144464551147</v>
      </c>
    </row>
    <row r="1605" spans="5:7" x14ac:dyDescent="0.35">
      <c r="E1605" s="27">
        <v>39868</v>
      </c>
      <c r="F1605" s="36">
        <v>1.7564061258148209</v>
      </c>
      <c r="G1605" s="36">
        <v>2.1665954458692527</v>
      </c>
    </row>
    <row r="1606" spans="5:7" x14ac:dyDescent="0.35">
      <c r="E1606" s="27">
        <v>39869</v>
      </c>
      <c r="F1606" s="36">
        <v>1.7512420845428101</v>
      </c>
      <c r="G1606" s="36">
        <v>2.2349457450150183</v>
      </c>
    </row>
    <row r="1607" spans="5:7" x14ac:dyDescent="0.35">
      <c r="E1607" s="27">
        <v>39870</v>
      </c>
      <c r="F1607" s="36">
        <v>1.7967386749110656</v>
      </c>
      <c r="G1607" s="36">
        <v>2.2769031346941002</v>
      </c>
    </row>
    <row r="1608" spans="5:7" x14ac:dyDescent="0.35">
      <c r="E1608" s="27">
        <v>39871</v>
      </c>
      <c r="F1608" s="36">
        <v>1.8279099932183946</v>
      </c>
      <c r="G1608" s="36">
        <v>2.4416660126782732</v>
      </c>
    </row>
    <row r="1609" spans="5:7" x14ac:dyDescent="0.35">
      <c r="E1609" s="27">
        <v>39874</v>
      </c>
      <c r="F1609" s="36">
        <v>1.9271052162914448</v>
      </c>
      <c r="G1609" s="36">
        <v>2.4125888096366639</v>
      </c>
    </row>
    <row r="1610" spans="5:7" x14ac:dyDescent="0.35">
      <c r="E1610" s="27">
        <v>39875</v>
      </c>
      <c r="F1610" s="36">
        <v>2.0213142805595581</v>
      </c>
      <c r="G1610" s="36">
        <v>2.4122989515561764</v>
      </c>
    </row>
    <row r="1611" spans="5:7" x14ac:dyDescent="0.35">
      <c r="E1611" s="27">
        <v>39876</v>
      </c>
      <c r="F1611" s="36">
        <v>2.1093915970340009</v>
      </c>
      <c r="G1611" s="36">
        <v>2.4339053866648781</v>
      </c>
    </row>
    <row r="1612" spans="5:7" x14ac:dyDescent="0.35">
      <c r="E1612" s="27">
        <v>39877</v>
      </c>
      <c r="F1612" s="36">
        <v>2.1708788323740662</v>
      </c>
      <c r="G1612" s="36">
        <v>2.2509868771699422</v>
      </c>
    </row>
    <row r="1613" spans="5:7" x14ac:dyDescent="0.35">
      <c r="E1613" s="27">
        <v>39878</v>
      </c>
      <c r="F1613" s="36">
        <v>2.1370518401120693</v>
      </c>
      <c r="G1613" s="36">
        <v>2.2026163770883116</v>
      </c>
    </row>
    <row r="1614" spans="5:7" x14ac:dyDescent="0.35">
      <c r="E1614" s="27">
        <v>39881</v>
      </c>
      <c r="F1614" s="36">
        <v>2.1196026344406436</v>
      </c>
      <c r="G1614" s="36">
        <v>2.2260734570418625</v>
      </c>
    </row>
    <row r="1615" spans="5:7" x14ac:dyDescent="0.35">
      <c r="E1615" s="27">
        <v>39882</v>
      </c>
      <c r="F1615" s="36">
        <v>2.0863904703040168</v>
      </c>
      <c r="G1615" s="36">
        <v>2.285061914467668</v>
      </c>
    </row>
    <row r="1616" spans="5:7" x14ac:dyDescent="0.35">
      <c r="E1616" s="27">
        <v>39883</v>
      </c>
      <c r="F1616" s="36">
        <v>2.0509531382899708</v>
      </c>
      <c r="G1616" s="36">
        <v>2.1970682544006879</v>
      </c>
    </row>
    <row r="1617" spans="5:7" x14ac:dyDescent="0.35">
      <c r="E1617" s="27">
        <v>39884</v>
      </c>
      <c r="F1617" s="36">
        <v>2.1015010596194448</v>
      </c>
      <c r="G1617" s="36">
        <v>2.1103101324911089</v>
      </c>
    </row>
    <row r="1618" spans="5:7" x14ac:dyDescent="0.35">
      <c r="E1618" s="27">
        <v>39885</v>
      </c>
      <c r="F1618" s="36">
        <v>2.1657506523979988</v>
      </c>
      <c r="G1618" s="36">
        <v>2.1596348333374138</v>
      </c>
    </row>
    <row r="1619" spans="5:7" x14ac:dyDescent="0.35">
      <c r="E1619" s="27">
        <v>39888</v>
      </c>
      <c r="F1619" s="36">
        <v>2.3200825885476033</v>
      </c>
      <c r="G1619" s="36">
        <v>2.2340371152205116</v>
      </c>
    </row>
    <row r="1620" spans="5:7" x14ac:dyDescent="0.35">
      <c r="E1620" s="27">
        <v>39889</v>
      </c>
      <c r="F1620" s="36">
        <v>2.6366956107749706</v>
      </c>
      <c r="G1620" s="36">
        <v>2.2471213934519012</v>
      </c>
    </row>
    <row r="1621" spans="5:7" x14ac:dyDescent="0.35">
      <c r="E1621" s="27">
        <v>39890</v>
      </c>
      <c r="F1621" s="36">
        <v>2.5755287896305745</v>
      </c>
      <c r="G1621" s="36">
        <v>1.8952294773291367</v>
      </c>
    </row>
    <row r="1622" spans="5:7" x14ac:dyDescent="0.35">
      <c r="E1622" s="27">
        <v>39891</v>
      </c>
      <c r="F1622" s="36">
        <v>2.5627341893183568</v>
      </c>
      <c r="G1622" s="36">
        <v>1.8217619236603013</v>
      </c>
    </row>
    <row r="1623" spans="5:7" x14ac:dyDescent="0.35">
      <c r="E1623" s="27">
        <v>39892</v>
      </c>
      <c r="F1623" s="36">
        <v>2.7571041484508121</v>
      </c>
      <c r="G1623" s="36">
        <v>1.8551187278932875</v>
      </c>
    </row>
    <row r="1624" spans="5:7" x14ac:dyDescent="0.35">
      <c r="E1624" s="27">
        <v>39895</v>
      </c>
      <c r="F1624" s="36">
        <v>2.8581305769550771</v>
      </c>
      <c r="G1624" s="36">
        <v>1.8462387635443713</v>
      </c>
    </row>
    <row r="1625" spans="5:7" x14ac:dyDescent="0.35">
      <c r="E1625" s="27">
        <v>39896</v>
      </c>
      <c r="F1625" s="36">
        <v>2.807253918588871</v>
      </c>
      <c r="G1625" s="36">
        <v>1.8475689448291961</v>
      </c>
    </row>
    <row r="1626" spans="5:7" x14ac:dyDescent="0.35">
      <c r="E1626" s="27">
        <v>39897</v>
      </c>
      <c r="F1626" s="36">
        <v>2.6544911137559497</v>
      </c>
      <c r="G1626" s="36">
        <v>1.9005249031031966</v>
      </c>
    </row>
    <row r="1627" spans="5:7" x14ac:dyDescent="0.35">
      <c r="E1627" s="27">
        <v>39898</v>
      </c>
      <c r="F1627" s="36">
        <v>2.7077737930179437</v>
      </c>
      <c r="G1627" s="36">
        <v>1.898898703887995</v>
      </c>
    </row>
    <row r="1628" spans="5:7" x14ac:dyDescent="0.35">
      <c r="E1628" s="27">
        <v>39899</v>
      </c>
      <c r="F1628" s="36">
        <v>2.7795125716149442</v>
      </c>
      <c r="G1628" s="36">
        <v>1.9175369841368548</v>
      </c>
    </row>
    <row r="1629" spans="5:7" x14ac:dyDescent="0.35">
      <c r="E1629" s="27">
        <v>39902</v>
      </c>
      <c r="F1629" s="36">
        <v>2.8322336993597439</v>
      </c>
      <c r="G1629" s="36">
        <v>1.9200215916461238</v>
      </c>
    </row>
    <row r="1630" spans="5:7" x14ac:dyDescent="0.35">
      <c r="E1630" s="27">
        <v>39903</v>
      </c>
      <c r="F1630" s="36">
        <v>2.8632756995240647</v>
      </c>
      <c r="G1630" s="36">
        <v>1.9511497553383319</v>
      </c>
    </row>
    <row r="1631" spans="5:7" x14ac:dyDescent="0.35">
      <c r="E1631" s="27">
        <v>39904</v>
      </c>
      <c r="F1631" s="36">
        <v>2.9200125350335941</v>
      </c>
      <c r="G1631" s="36">
        <v>1.8745595455644448</v>
      </c>
    </row>
    <row r="1632" spans="5:7" x14ac:dyDescent="0.35">
      <c r="E1632" s="27">
        <v>39905</v>
      </c>
      <c r="F1632" s="36">
        <v>3.0106491452509645</v>
      </c>
      <c r="G1632" s="36">
        <v>1.9180143119314095</v>
      </c>
    </row>
    <row r="1633" spans="5:7" x14ac:dyDescent="0.35">
      <c r="E1633" s="27">
        <v>39906</v>
      </c>
      <c r="F1633" s="36">
        <v>3.17806830414973</v>
      </c>
      <c r="G1633" s="36">
        <v>1.9972560242592183</v>
      </c>
    </row>
    <row r="1634" spans="5:7" x14ac:dyDescent="0.35">
      <c r="E1634" s="27">
        <v>39909</v>
      </c>
      <c r="F1634" s="36">
        <v>3.1709885776636075</v>
      </c>
      <c r="G1634" s="36">
        <v>2.0701305212412526</v>
      </c>
    </row>
    <row r="1635" spans="5:7" x14ac:dyDescent="0.35">
      <c r="E1635" s="27">
        <v>39910</v>
      </c>
      <c r="F1635" s="36">
        <v>3.2334535188944131</v>
      </c>
      <c r="G1635" s="36">
        <v>2.0841894944634722</v>
      </c>
    </row>
    <row r="1636" spans="5:7" x14ac:dyDescent="0.35">
      <c r="E1636" s="27">
        <v>39911</v>
      </c>
      <c r="F1636" s="36">
        <v>3.2437645791756959</v>
      </c>
      <c r="G1636" s="36">
        <v>2.0136537915162678</v>
      </c>
    </row>
    <row r="1637" spans="5:7" x14ac:dyDescent="0.35">
      <c r="E1637" s="27">
        <v>39912</v>
      </c>
      <c r="F1637" s="36">
        <v>3.1292463321638526</v>
      </c>
      <c r="G1637" s="36">
        <v>2.1122461509080903</v>
      </c>
    </row>
    <row r="1638" spans="5:7" x14ac:dyDescent="0.35">
      <c r="E1638" s="27">
        <v>39913</v>
      </c>
      <c r="F1638" s="36">
        <v>3.1306590181292386</v>
      </c>
      <c r="G1638" s="36">
        <v>2.1122461509080903</v>
      </c>
    </row>
    <row r="1639" spans="5:7" x14ac:dyDescent="0.35">
      <c r="E1639" s="27">
        <v>39916</v>
      </c>
      <c r="F1639" s="36">
        <v>3.0750928437531551</v>
      </c>
      <c r="G1639" s="36">
        <v>2.1063409293594786</v>
      </c>
    </row>
    <row r="1640" spans="5:7" x14ac:dyDescent="0.35">
      <c r="E1640" s="27">
        <v>39917</v>
      </c>
      <c r="F1640" s="36">
        <v>3.1610730585021694</v>
      </c>
      <c r="G1640" s="36">
        <v>2.0583310201082452</v>
      </c>
    </row>
    <row r="1641" spans="5:7" x14ac:dyDescent="0.35">
      <c r="E1641" s="27">
        <v>39918</v>
      </c>
      <c r="F1641" s="36">
        <v>3.2175340438037074</v>
      </c>
      <c r="G1641" s="36">
        <v>2.0514532077357455</v>
      </c>
    </row>
    <row r="1642" spans="5:7" x14ac:dyDescent="0.35">
      <c r="E1642" s="27">
        <v>39919</v>
      </c>
      <c r="F1642" s="36">
        <v>3.1579327852201655</v>
      </c>
      <c r="G1642" s="36">
        <v>2.0863641780203581</v>
      </c>
    </row>
    <row r="1643" spans="5:7" x14ac:dyDescent="0.35">
      <c r="E1643" s="27">
        <v>39920</v>
      </c>
      <c r="F1643" s="36">
        <v>3.1818272220408028</v>
      </c>
      <c r="G1643" s="36">
        <v>2.1498839989942562</v>
      </c>
    </row>
    <row r="1644" spans="5:7" x14ac:dyDescent="0.35">
      <c r="E1644" s="27">
        <v>39923</v>
      </c>
      <c r="F1644" s="36">
        <v>3.1086841102056235</v>
      </c>
      <c r="G1644" s="36">
        <v>2.0874988257273297</v>
      </c>
    </row>
    <row r="1645" spans="5:7" x14ac:dyDescent="0.35">
      <c r="E1645" s="27">
        <v>39924</v>
      </c>
      <c r="F1645" s="36">
        <v>3.0666939313957835</v>
      </c>
      <c r="G1645" s="36">
        <v>2.1282094647882497</v>
      </c>
    </row>
    <row r="1646" spans="5:7" x14ac:dyDescent="0.35">
      <c r="E1646" s="27">
        <v>39925</v>
      </c>
      <c r="F1646" s="36">
        <v>3.0549147458038308</v>
      </c>
      <c r="G1646" s="36">
        <v>2.1564206432271567</v>
      </c>
    </row>
    <row r="1647" spans="5:7" x14ac:dyDescent="0.35">
      <c r="E1647" s="27">
        <v>39926</v>
      </c>
      <c r="F1647" s="36">
        <v>3.0515918880249306</v>
      </c>
      <c r="G1647" s="36">
        <v>2.143279679117235</v>
      </c>
    </row>
    <row r="1648" spans="5:7" x14ac:dyDescent="0.35">
      <c r="E1648" s="27">
        <v>39927</v>
      </c>
      <c r="F1648" s="36">
        <v>3.0889109953273293</v>
      </c>
      <c r="G1648" s="36">
        <v>2.1969210876054328</v>
      </c>
    </row>
    <row r="1649" spans="5:7" x14ac:dyDescent="0.35">
      <c r="E1649" s="27">
        <v>39930</v>
      </c>
      <c r="F1649" s="36">
        <v>3.082343117656746</v>
      </c>
      <c r="G1649" s="36">
        <v>2.1664566926077948</v>
      </c>
    </row>
    <row r="1650" spans="5:7" x14ac:dyDescent="0.35">
      <c r="E1650" s="27">
        <v>39931</v>
      </c>
      <c r="F1650" s="36">
        <v>3.0724715541684238</v>
      </c>
      <c r="G1650" s="36">
        <v>2.2391121670865557</v>
      </c>
    </row>
    <row r="1651" spans="5:7" x14ac:dyDescent="0.35">
      <c r="E1651" s="27">
        <v>39932</v>
      </c>
      <c r="F1651" s="36">
        <v>3.0660788448336467</v>
      </c>
      <c r="G1651" s="36">
        <v>2.3056180223377827</v>
      </c>
    </row>
    <row r="1652" spans="5:7" x14ac:dyDescent="0.35">
      <c r="E1652" s="27">
        <v>39933</v>
      </c>
      <c r="F1652" s="36">
        <v>3.1336563748914932</v>
      </c>
      <c r="G1652" s="36">
        <v>2.3724815672038111</v>
      </c>
    </row>
    <row r="1653" spans="5:7" x14ac:dyDescent="0.35">
      <c r="E1653" s="27">
        <v>39934</v>
      </c>
      <c r="F1653" s="36">
        <v>3.1351043676476706</v>
      </c>
      <c r="G1653" s="36">
        <v>2.4414798903484192</v>
      </c>
    </row>
    <row r="1654" spans="5:7" x14ac:dyDescent="0.35">
      <c r="E1654" s="27">
        <v>39937</v>
      </c>
      <c r="F1654" s="36">
        <v>3.2606639228396581</v>
      </c>
      <c r="G1654" s="36">
        <v>2.377637061784216</v>
      </c>
    </row>
    <row r="1655" spans="5:7" x14ac:dyDescent="0.35">
      <c r="E1655" s="27">
        <v>39938</v>
      </c>
      <c r="F1655" s="36">
        <v>3.4130307852549571</v>
      </c>
      <c r="G1655" s="36">
        <v>2.3643798838825489</v>
      </c>
    </row>
    <row r="1656" spans="5:7" x14ac:dyDescent="0.35">
      <c r="E1656" s="27">
        <v>39939</v>
      </c>
      <c r="F1656" s="36">
        <v>3.3696206096841212</v>
      </c>
      <c r="G1656" s="36">
        <v>2.3775038200865422</v>
      </c>
    </row>
    <row r="1657" spans="5:7" x14ac:dyDescent="0.35">
      <c r="E1657" s="27">
        <v>39940</v>
      </c>
      <c r="F1657" s="36">
        <v>3.4230185151633612</v>
      </c>
      <c r="G1657" s="36">
        <v>2.4980227873688508</v>
      </c>
    </row>
    <row r="1658" spans="5:7" x14ac:dyDescent="0.35">
      <c r="E1658" s="27">
        <v>39941</v>
      </c>
      <c r="F1658" s="36">
        <v>3.516026334554609</v>
      </c>
      <c r="G1658" s="36">
        <v>2.5046701787877947</v>
      </c>
    </row>
    <row r="1659" spans="5:7" x14ac:dyDescent="0.35">
      <c r="E1659" s="27">
        <v>39944</v>
      </c>
      <c r="F1659" s="36">
        <v>3.6358828602493674</v>
      </c>
      <c r="G1659" s="36">
        <v>2.4571514266390579</v>
      </c>
    </row>
    <row r="1660" spans="5:7" x14ac:dyDescent="0.35">
      <c r="E1660" s="27">
        <v>39945</v>
      </c>
      <c r="F1660" s="36">
        <v>3.6339269522996545</v>
      </c>
      <c r="G1660" s="36">
        <v>2.4629363531031219</v>
      </c>
    </row>
    <row r="1661" spans="5:7" x14ac:dyDescent="0.35">
      <c r="E1661" s="27">
        <v>39946</v>
      </c>
      <c r="F1661" s="36">
        <v>3.5572226397354494</v>
      </c>
      <c r="G1661" s="36">
        <v>2.4095064757766904</v>
      </c>
    </row>
    <row r="1662" spans="5:7" x14ac:dyDescent="0.35">
      <c r="E1662" s="27">
        <v>39947</v>
      </c>
      <c r="F1662" s="36">
        <v>3.698226324522166</v>
      </c>
      <c r="G1662" s="36">
        <v>2.4193720552936995</v>
      </c>
    </row>
    <row r="1663" spans="5:7" x14ac:dyDescent="0.35">
      <c r="E1663" s="27">
        <v>39948</v>
      </c>
      <c r="F1663" s="36">
        <v>3.8619552682709215</v>
      </c>
      <c r="G1663" s="36">
        <v>2.4412654934585607</v>
      </c>
    </row>
    <row r="1664" spans="5:7" x14ac:dyDescent="0.35">
      <c r="E1664" s="27">
        <v>39951</v>
      </c>
      <c r="F1664" s="36">
        <v>3.7835259509277464</v>
      </c>
      <c r="G1664" s="36">
        <v>2.4815450907394521</v>
      </c>
    </row>
    <row r="1665" spans="5:7" x14ac:dyDescent="0.35">
      <c r="E1665" s="27">
        <v>39952</v>
      </c>
      <c r="F1665" s="36">
        <v>3.7520338271688782</v>
      </c>
      <c r="G1665" s="36">
        <v>2.5075771842185888</v>
      </c>
    </row>
    <row r="1666" spans="5:7" x14ac:dyDescent="0.35">
      <c r="E1666" s="27">
        <v>39953</v>
      </c>
      <c r="F1666" s="36">
        <v>3.7923558662612766</v>
      </c>
      <c r="G1666" s="36">
        <v>2.475451736705204</v>
      </c>
    </row>
    <row r="1667" spans="5:7" x14ac:dyDescent="0.35">
      <c r="E1667" s="27">
        <v>39954</v>
      </c>
      <c r="F1667" s="36">
        <v>3.7921838373630816</v>
      </c>
      <c r="G1667" s="36">
        <v>2.6460876842132235</v>
      </c>
    </row>
    <row r="1668" spans="5:7" x14ac:dyDescent="0.35">
      <c r="E1668" s="27">
        <v>39955</v>
      </c>
      <c r="F1668" s="36">
        <v>3.7649008311846082</v>
      </c>
      <c r="G1668" s="36">
        <v>2.7399611875957319</v>
      </c>
    </row>
    <row r="1669" spans="5:7" x14ac:dyDescent="0.35">
      <c r="E1669" s="27">
        <v>39958</v>
      </c>
      <c r="F1669" s="36">
        <v>3.8565589761698833</v>
      </c>
      <c r="G1669" s="36">
        <v>2.7399611875957319</v>
      </c>
    </row>
    <row r="1670" spans="5:7" x14ac:dyDescent="0.35">
      <c r="E1670" s="27">
        <v>39959</v>
      </c>
      <c r="F1670" s="36">
        <v>3.8432811850416302</v>
      </c>
      <c r="G1670" s="36">
        <v>2.7788047437577297</v>
      </c>
    </row>
    <row r="1671" spans="5:7" x14ac:dyDescent="0.35">
      <c r="E1671" s="27">
        <v>39960</v>
      </c>
      <c r="F1671" s="36">
        <v>3.9526042167054669</v>
      </c>
      <c r="G1671" s="36">
        <v>2.9964883327018725</v>
      </c>
    </row>
    <row r="1672" spans="5:7" x14ac:dyDescent="0.35">
      <c r="E1672" s="27">
        <v>39961</v>
      </c>
      <c r="F1672" s="36">
        <v>4.0959953972820102</v>
      </c>
      <c r="G1672" s="36">
        <v>2.9356056436387581</v>
      </c>
    </row>
    <row r="1673" spans="5:7" x14ac:dyDescent="0.35">
      <c r="E1673" s="27">
        <v>39962</v>
      </c>
      <c r="F1673" s="36">
        <v>4.0699867972820671</v>
      </c>
      <c r="G1673" s="36">
        <v>2.7778213215899941</v>
      </c>
    </row>
    <row r="1674" spans="5:7" x14ac:dyDescent="0.35">
      <c r="E1674" s="27">
        <v>39965</v>
      </c>
      <c r="F1674" s="36">
        <v>4.1552674558943741</v>
      </c>
      <c r="G1674" s="36">
        <v>3.0107578509248363</v>
      </c>
    </row>
    <row r="1675" spans="5:7" x14ac:dyDescent="0.35">
      <c r="E1675" s="27">
        <v>39966</v>
      </c>
      <c r="F1675" s="36">
        <v>4.1247065913822194</v>
      </c>
      <c r="G1675" s="36">
        <v>2.9564067518808126</v>
      </c>
    </row>
    <row r="1676" spans="5:7" x14ac:dyDescent="0.35">
      <c r="E1676" s="27">
        <v>39967</v>
      </c>
      <c r="F1676" s="36">
        <v>4.0136102935163427</v>
      </c>
      <c r="G1676" s="36">
        <v>2.8979907998921428</v>
      </c>
    </row>
    <row r="1677" spans="5:7" x14ac:dyDescent="0.35">
      <c r="E1677" s="27">
        <v>39968</v>
      </c>
      <c r="F1677" s="36">
        <v>4.0830438204635549</v>
      </c>
      <c r="G1677" s="36">
        <v>3.05161877233013</v>
      </c>
    </row>
    <row r="1678" spans="5:7" x14ac:dyDescent="0.35">
      <c r="E1678" s="27">
        <v>39969</v>
      </c>
      <c r="F1678" s="36">
        <v>4.0216043423203818</v>
      </c>
      <c r="G1678" s="36">
        <v>2.8370395812972262</v>
      </c>
    </row>
    <row r="1679" spans="5:7" x14ac:dyDescent="0.35">
      <c r="E1679" s="27">
        <v>39972</v>
      </c>
      <c r="F1679" s="36">
        <v>4.0122133900479948</v>
      </c>
      <c r="G1679" s="36">
        <v>2.784188507791729</v>
      </c>
    </row>
    <row r="1680" spans="5:7" x14ac:dyDescent="0.35">
      <c r="E1680" s="27">
        <v>39973</v>
      </c>
      <c r="F1680" s="36">
        <v>4.0321761737668336</v>
      </c>
      <c r="G1680" s="36">
        <v>2.8213976727407761</v>
      </c>
    </row>
    <row r="1681" spans="5:7" x14ac:dyDescent="0.35">
      <c r="E1681" s="27">
        <v>39974</v>
      </c>
      <c r="F1681" s="36">
        <v>4.0503867398026081</v>
      </c>
      <c r="G1681" s="36">
        <v>2.8822109223950712</v>
      </c>
    </row>
    <row r="1682" spans="5:7" x14ac:dyDescent="0.35">
      <c r="E1682" s="27">
        <v>39975</v>
      </c>
      <c r="F1682" s="36">
        <v>3.9835878046303512</v>
      </c>
      <c r="G1682" s="36">
        <v>2.7983021742763508</v>
      </c>
    </row>
    <row r="1683" spans="5:7" x14ac:dyDescent="0.35">
      <c r="E1683" s="27">
        <v>39976</v>
      </c>
      <c r="F1683" s="36">
        <v>4.0144155556597436</v>
      </c>
      <c r="G1683" s="36">
        <v>2.7460681774530271</v>
      </c>
    </row>
    <row r="1684" spans="5:7" x14ac:dyDescent="0.35">
      <c r="E1684" s="27">
        <v>39979</v>
      </c>
      <c r="F1684" s="36">
        <v>3.9886232953775691</v>
      </c>
      <c r="G1684" s="36">
        <v>2.7235291118150533</v>
      </c>
    </row>
    <row r="1685" spans="5:7" x14ac:dyDescent="0.35">
      <c r="E1685" s="27">
        <v>39980</v>
      </c>
      <c r="F1685" s="36">
        <v>3.9328851310516932</v>
      </c>
      <c r="G1685" s="36">
        <v>2.6422146437940102</v>
      </c>
    </row>
    <row r="1686" spans="5:7" x14ac:dyDescent="0.35">
      <c r="E1686" s="27">
        <v>39981</v>
      </c>
      <c r="F1686" s="36">
        <v>3.744278560953755</v>
      </c>
      <c r="G1686" s="36">
        <v>2.6837674014666648</v>
      </c>
    </row>
    <row r="1687" spans="5:7" x14ac:dyDescent="0.35">
      <c r="E1687" s="27">
        <v>39982</v>
      </c>
      <c r="F1687" s="36">
        <v>3.8228851575478973</v>
      </c>
      <c r="G1687" s="36">
        <v>2.8016176325806477</v>
      </c>
    </row>
    <row r="1688" spans="5:7" x14ac:dyDescent="0.35">
      <c r="E1688" s="27">
        <v>39983</v>
      </c>
      <c r="F1688" s="36">
        <v>3.8053480234750157</v>
      </c>
      <c r="G1688" s="36">
        <v>2.7500213472163941</v>
      </c>
    </row>
    <row r="1689" spans="5:7" x14ac:dyDescent="0.35">
      <c r="E1689" s="27">
        <v>39986</v>
      </c>
      <c r="F1689" s="36">
        <v>3.8468131586484855</v>
      </c>
      <c r="G1689" s="36">
        <v>2.6976961389375265</v>
      </c>
    </row>
    <row r="1690" spans="5:7" x14ac:dyDescent="0.35">
      <c r="E1690" s="27">
        <v>39987</v>
      </c>
      <c r="F1690" s="36">
        <v>3.8700487753418549</v>
      </c>
      <c r="G1690" s="36">
        <v>2.6121731241709418</v>
      </c>
    </row>
    <row r="1691" spans="5:7" x14ac:dyDescent="0.35">
      <c r="E1691" s="27">
        <v>39988</v>
      </c>
      <c r="F1691" s="36">
        <v>3.8783026774292502</v>
      </c>
      <c r="G1691" s="36">
        <v>2.6461654844780034</v>
      </c>
    </row>
    <row r="1692" spans="5:7" x14ac:dyDescent="0.35">
      <c r="E1692" s="27">
        <v>39989</v>
      </c>
      <c r="F1692" s="36">
        <v>3.8940540588325079</v>
      </c>
      <c r="G1692" s="36">
        <v>2.5786046154186613</v>
      </c>
    </row>
    <row r="1693" spans="5:7" x14ac:dyDescent="0.35">
      <c r="E1693" s="27">
        <v>39990</v>
      </c>
      <c r="F1693" s="36">
        <v>3.9395691885776558</v>
      </c>
      <c r="G1693" s="36">
        <v>2.5493159953040156</v>
      </c>
    </row>
    <row r="1694" spans="5:7" x14ac:dyDescent="0.35">
      <c r="E1694" s="27">
        <v>39993</v>
      </c>
      <c r="F1694" s="36">
        <v>3.9375514293284968</v>
      </c>
      <c r="G1694" s="36">
        <v>2.5397231257701698</v>
      </c>
    </row>
    <row r="1695" spans="5:7" x14ac:dyDescent="0.35">
      <c r="E1695" s="27">
        <v>39994</v>
      </c>
      <c r="F1695" s="36">
        <v>3.9126191086927102</v>
      </c>
      <c r="G1695" s="36">
        <v>2.55525293224991</v>
      </c>
    </row>
    <row r="1696" spans="5:7" x14ac:dyDescent="0.35">
      <c r="E1696" s="27">
        <v>39995</v>
      </c>
      <c r="F1696" s="36">
        <v>3.8722124376617533</v>
      </c>
      <c r="G1696" s="36">
        <v>2.6227095088754346</v>
      </c>
    </row>
    <row r="1697" spans="5:7" x14ac:dyDescent="0.35">
      <c r="E1697" s="27">
        <v>39996</v>
      </c>
      <c r="F1697" s="36">
        <v>3.8913573276514408</v>
      </c>
      <c r="G1697" s="36">
        <v>2.6139562004716215</v>
      </c>
    </row>
    <row r="1698" spans="5:7" x14ac:dyDescent="0.35">
      <c r="E1698" s="27">
        <v>39997</v>
      </c>
      <c r="F1698" s="36">
        <v>3.8341349294011922</v>
      </c>
      <c r="G1698" s="36">
        <v>2.6139562004716215</v>
      </c>
    </row>
    <row r="1699" spans="5:7" x14ac:dyDescent="0.35">
      <c r="E1699" s="27">
        <v>40000</v>
      </c>
      <c r="F1699" s="36">
        <v>3.7990612847238561</v>
      </c>
      <c r="G1699" s="36">
        <v>2.6601776553171712</v>
      </c>
    </row>
    <row r="1700" spans="5:7" x14ac:dyDescent="0.35">
      <c r="E1700" s="27">
        <v>40001</v>
      </c>
      <c r="F1700" s="36">
        <v>3.8509217063691494</v>
      </c>
      <c r="G1700" s="36">
        <v>2.6045699858251803</v>
      </c>
    </row>
    <row r="1701" spans="5:7" x14ac:dyDescent="0.35">
      <c r="E1701" s="27">
        <v>40002</v>
      </c>
      <c r="F1701" s="36">
        <v>3.8574245778666603</v>
      </c>
      <c r="G1701" s="36">
        <v>2.4922661293162731</v>
      </c>
    </row>
    <row r="1702" spans="5:7" x14ac:dyDescent="0.35">
      <c r="E1702" s="27">
        <v>40003</v>
      </c>
      <c r="F1702" s="36">
        <v>3.8300429827263707</v>
      </c>
      <c r="G1702" s="36">
        <v>2.6057516261787423</v>
      </c>
    </row>
    <row r="1703" spans="5:7" x14ac:dyDescent="0.35">
      <c r="E1703" s="27">
        <v>40004</v>
      </c>
      <c r="F1703" s="36">
        <v>3.7422007015856531</v>
      </c>
      <c r="G1703" s="36">
        <v>2.5182641222483095</v>
      </c>
    </row>
    <row r="1704" spans="5:7" x14ac:dyDescent="0.35">
      <c r="E1704" s="27">
        <v>40007</v>
      </c>
      <c r="F1704" s="36">
        <v>3.7790579731553606</v>
      </c>
      <c r="G1704" s="36">
        <v>2.5805725284214782</v>
      </c>
    </row>
    <row r="1705" spans="5:7" x14ac:dyDescent="0.35">
      <c r="E1705" s="27">
        <v>40008</v>
      </c>
      <c r="F1705" s="36">
        <v>3.780052743990149</v>
      </c>
      <c r="G1705" s="36">
        <v>2.6922205251848994</v>
      </c>
    </row>
    <row r="1706" spans="5:7" x14ac:dyDescent="0.35">
      <c r="E1706" s="27">
        <v>40009</v>
      </c>
      <c r="F1706" s="36">
        <v>3.804287992947792</v>
      </c>
      <c r="G1706" s="36">
        <v>2.7490111307108824</v>
      </c>
    </row>
    <row r="1707" spans="5:7" x14ac:dyDescent="0.35">
      <c r="E1707" s="27">
        <v>40010</v>
      </c>
      <c r="F1707" s="36">
        <v>3.8057216769303626</v>
      </c>
      <c r="G1707" s="36">
        <v>2.7501522723690233</v>
      </c>
    </row>
    <row r="1708" spans="5:7" x14ac:dyDescent="0.35">
      <c r="E1708" s="27">
        <v>40011</v>
      </c>
      <c r="F1708" s="36">
        <v>3.8303023144587653</v>
      </c>
      <c r="G1708" s="36">
        <v>2.8251161584231026</v>
      </c>
    </row>
    <row r="1709" spans="5:7" x14ac:dyDescent="0.35">
      <c r="E1709" s="27">
        <v>40014</v>
      </c>
      <c r="F1709" s="36">
        <v>3.9083104208384616</v>
      </c>
      <c r="G1709" s="36">
        <v>2.7746620492149234</v>
      </c>
    </row>
    <row r="1710" spans="5:7" x14ac:dyDescent="0.35">
      <c r="E1710" s="27">
        <v>40015</v>
      </c>
      <c r="F1710" s="36">
        <v>4.0354821150797857</v>
      </c>
      <c r="G1710" s="36">
        <v>2.693502274473198</v>
      </c>
    </row>
    <row r="1711" spans="5:7" x14ac:dyDescent="0.35">
      <c r="E1711" s="27">
        <v>40016</v>
      </c>
      <c r="F1711" s="36">
        <v>4.0198027730682222</v>
      </c>
      <c r="G1711" s="36">
        <v>2.7547181575962663</v>
      </c>
    </row>
    <row r="1712" spans="5:7" x14ac:dyDescent="0.35">
      <c r="E1712" s="27">
        <v>40017</v>
      </c>
      <c r="F1712" s="36">
        <v>4.1049500771943421</v>
      </c>
      <c r="G1712" s="36">
        <v>2.8096141109281314</v>
      </c>
    </row>
    <row r="1713" spans="5:7" x14ac:dyDescent="0.35">
      <c r="E1713" s="27">
        <v>40018</v>
      </c>
      <c r="F1713" s="36">
        <v>4.1403219098653592</v>
      </c>
      <c r="G1713" s="36">
        <v>2.8068193422289687</v>
      </c>
    </row>
    <row r="1714" spans="5:7" x14ac:dyDescent="0.35">
      <c r="E1714" s="27">
        <v>40021</v>
      </c>
      <c r="F1714" s="36">
        <v>4.3104614895390574</v>
      </c>
      <c r="G1714" s="36">
        <v>2.8424804117902944</v>
      </c>
    </row>
    <row r="1715" spans="5:7" x14ac:dyDescent="0.35">
      <c r="E1715" s="27">
        <v>40022</v>
      </c>
      <c r="F1715" s="36">
        <v>4.2192538049617454</v>
      </c>
      <c r="G1715" s="36">
        <v>2.7602393812965316</v>
      </c>
    </row>
    <row r="1716" spans="5:7" x14ac:dyDescent="0.35">
      <c r="E1716" s="27">
        <v>40023</v>
      </c>
      <c r="F1716" s="36">
        <v>4.2020633268933967</v>
      </c>
      <c r="G1716" s="36">
        <v>2.6583170267811318</v>
      </c>
    </row>
    <row r="1717" spans="5:7" x14ac:dyDescent="0.35">
      <c r="E1717" s="27">
        <v>40024</v>
      </c>
      <c r="F1717" s="36">
        <v>4.2555459490019745</v>
      </c>
      <c r="G1717" s="36">
        <v>2.60100442942423</v>
      </c>
    </row>
    <row r="1718" spans="5:7" x14ac:dyDescent="0.35">
      <c r="E1718" s="27">
        <v>40025</v>
      </c>
      <c r="F1718" s="36">
        <v>4.2431273207735867</v>
      </c>
      <c r="G1718" s="36">
        <v>2.4828186502723266</v>
      </c>
    </row>
    <row r="1719" spans="5:7" x14ac:dyDescent="0.35">
      <c r="E1719" s="27">
        <v>40028</v>
      </c>
      <c r="F1719" s="36">
        <v>4.3283952967433965</v>
      </c>
      <c r="G1719" s="36">
        <v>2.5712876493313637</v>
      </c>
    </row>
    <row r="1720" spans="5:7" x14ac:dyDescent="0.35">
      <c r="E1720" s="27">
        <v>40029</v>
      </c>
      <c r="F1720" s="36">
        <v>4.3647029641138824</v>
      </c>
      <c r="G1720" s="36">
        <v>2.6010710850724879</v>
      </c>
    </row>
    <row r="1721" spans="5:7" x14ac:dyDescent="0.35">
      <c r="E1721" s="27">
        <v>40030</v>
      </c>
      <c r="F1721" s="36">
        <v>4.346406251837589</v>
      </c>
      <c r="G1721" s="36">
        <v>2.6934590542270613</v>
      </c>
    </row>
    <row r="1722" spans="5:7" x14ac:dyDescent="0.35">
      <c r="E1722" s="27">
        <v>40031</v>
      </c>
      <c r="F1722" s="36">
        <v>4.2954668979005755</v>
      </c>
      <c r="G1722" s="36">
        <v>2.6851427195084536</v>
      </c>
    </row>
    <row r="1723" spans="5:7" x14ac:dyDescent="0.35">
      <c r="E1723" s="27">
        <v>40032</v>
      </c>
      <c r="F1723" s="36">
        <v>4.3189101105062955</v>
      </c>
      <c r="G1723" s="36">
        <v>2.7132140583923583</v>
      </c>
    </row>
    <row r="1724" spans="5:7" x14ac:dyDescent="0.35">
      <c r="E1724" s="27">
        <v>40035</v>
      </c>
      <c r="F1724" s="36">
        <v>4.278847900202889</v>
      </c>
      <c r="G1724" s="36">
        <v>2.6638806728514899</v>
      </c>
    </row>
    <row r="1725" spans="5:7" x14ac:dyDescent="0.35">
      <c r="E1725" s="27">
        <v>40036</v>
      </c>
      <c r="F1725" s="36">
        <v>4.3114408070571351</v>
      </c>
      <c r="G1725" s="36">
        <v>2.5726870125084114</v>
      </c>
    </row>
    <row r="1726" spans="5:7" x14ac:dyDescent="0.35">
      <c r="E1726" s="27">
        <v>40037</v>
      </c>
      <c r="F1726" s="36">
        <v>4.3092857644726141</v>
      </c>
      <c r="G1726" s="36">
        <v>2.6709001091394526</v>
      </c>
    </row>
    <row r="1727" spans="5:7" x14ac:dyDescent="0.35">
      <c r="E1727" s="27">
        <v>40038</v>
      </c>
      <c r="F1727" s="36">
        <v>4.2591432941076866</v>
      </c>
      <c r="G1727" s="36">
        <v>2.5900692576894198</v>
      </c>
    </row>
    <row r="1728" spans="5:7" x14ac:dyDescent="0.35">
      <c r="E1728" s="27">
        <v>40039</v>
      </c>
      <c r="F1728" s="36">
        <v>4.279410485687384</v>
      </c>
      <c r="G1728" s="36">
        <v>2.5879930626894176</v>
      </c>
    </row>
    <row r="1729" spans="5:7" x14ac:dyDescent="0.35">
      <c r="E1729" s="27">
        <v>40042</v>
      </c>
      <c r="F1729" s="36">
        <v>4.2651776897709883</v>
      </c>
      <c r="G1729" s="36">
        <v>2.5268295281021711</v>
      </c>
    </row>
    <row r="1730" spans="5:7" x14ac:dyDescent="0.35">
      <c r="E1730" s="27">
        <v>40043</v>
      </c>
      <c r="F1730" s="36">
        <v>4.322854051525205</v>
      </c>
      <c r="G1730" s="36">
        <v>2.5374738440597207</v>
      </c>
    </row>
    <row r="1731" spans="5:7" x14ac:dyDescent="0.35">
      <c r="E1731" s="27">
        <v>40044</v>
      </c>
      <c r="F1731" s="36">
        <v>4.3890927336067325</v>
      </c>
      <c r="G1731" s="36">
        <v>2.5096738311007503</v>
      </c>
    </row>
    <row r="1732" spans="5:7" x14ac:dyDescent="0.35">
      <c r="E1732" s="27">
        <v>40045</v>
      </c>
      <c r="F1732" s="36">
        <v>4.3066144948988274</v>
      </c>
      <c r="G1732" s="36">
        <v>2.4619951001149993</v>
      </c>
    </row>
    <row r="1733" spans="5:7" x14ac:dyDescent="0.35">
      <c r="E1733" s="27">
        <v>40046</v>
      </c>
      <c r="F1733" s="36">
        <v>4.2308947820674234</v>
      </c>
      <c r="G1733" s="36">
        <v>2.5212922864393845</v>
      </c>
    </row>
    <row r="1734" spans="5:7" x14ac:dyDescent="0.35">
      <c r="E1734" s="27">
        <v>40049</v>
      </c>
      <c r="F1734" s="36">
        <v>4.2538003419780015</v>
      </c>
      <c r="G1734" s="36">
        <v>2.4791275245416475</v>
      </c>
    </row>
    <row r="1735" spans="5:7" x14ac:dyDescent="0.35">
      <c r="E1735" s="27">
        <v>40050</v>
      </c>
      <c r="F1735" s="36">
        <v>4.2931806945212099</v>
      </c>
      <c r="G1735" s="36">
        <v>2.4350273892247229</v>
      </c>
    </row>
    <row r="1736" spans="5:7" x14ac:dyDescent="0.35">
      <c r="E1736" s="27">
        <v>40051</v>
      </c>
      <c r="F1736" s="36">
        <v>4.2265474691955678</v>
      </c>
      <c r="G1736" s="36">
        <v>2.4104309772048103</v>
      </c>
    </row>
    <row r="1737" spans="5:7" x14ac:dyDescent="0.35">
      <c r="E1737" s="27">
        <v>40052</v>
      </c>
      <c r="F1737" s="36">
        <v>4.176414313354325</v>
      </c>
      <c r="G1737" s="36">
        <v>2.4594158802462385</v>
      </c>
    </row>
    <row r="1738" spans="5:7" x14ac:dyDescent="0.35">
      <c r="E1738" s="27">
        <v>40053</v>
      </c>
      <c r="F1738" s="36">
        <v>4.1564458560639768</v>
      </c>
      <c r="G1738" s="36">
        <v>2.4757193959036981</v>
      </c>
    </row>
    <row r="1739" spans="5:7" x14ac:dyDescent="0.35">
      <c r="E1739" s="27">
        <v>40056</v>
      </c>
      <c r="F1739" s="36">
        <v>4.1626030994262955</v>
      </c>
      <c r="G1739" s="36">
        <v>2.4691124478187056</v>
      </c>
    </row>
    <row r="1740" spans="5:7" x14ac:dyDescent="0.35">
      <c r="E1740" s="27">
        <v>40057</v>
      </c>
      <c r="F1740" s="36">
        <v>4.0896236460696453</v>
      </c>
      <c r="G1740" s="36">
        <v>2.4947150611709539</v>
      </c>
    </row>
    <row r="1741" spans="5:7" x14ac:dyDescent="0.35">
      <c r="E1741" s="27">
        <v>40058</v>
      </c>
      <c r="F1741" s="36">
        <v>4.0881940864791702</v>
      </c>
      <c r="G1741" s="36">
        <v>2.4060629169750896</v>
      </c>
    </row>
    <row r="1742" spans="5:7" x14ac:dyDescent="0.35">
      <c r="E1742" s="27">
        <v>40059</v>
      </c>
      <c r="F1742" s="36">
        <v>4.0995608373969805</v>
      </c>
      <c r="G1742" s="36">
        <v>2.4309951775816439</v>
      </c>
    </row>
    <row r="1743" spans="5:7" x14ac:dyDescent="0.35">
      <c r="E1743" s="27">
        <v>40060</v>
      </c>
      <c r="F1743" s="36">
        <v>4.0470093410288683</v>
      </c>
      <c r="G1743" s="36">
        <v>2.5466841485952076</v>
      </c>
    </row>
    <row r="1744" spans="5:7" x14ac:dyDescent="0.35">
      <c r="E1744" s="27">
        <v>40063</v>
      </c>
      <c r="F1744" s="36">
        <v>3.9981866793295642</v>
      </c>
      <c r="G1744" s="36">
        <v>2.5466841485952076</v>
      </c>
    </row>
    <row r="1745" spans="5:7" x14ac:dyDescent="0.35">
      <c r="E1745" s="27">
        <v>40064</v>
      </c>
      <c r="F1745" s="36">
        <v>4.0569431025633511</v>
      </c>
      <c r="G1745" s="36">
        <v>2.5715656237240525</v>
      </c>
    </row>
    <row r="1746" spans="5:7" x14ac:dyDescent="0.35">
      <c r="E1746" s="27">
        <v>40065</v>
      </c>
      <c r="F1746" s="36">
        <v>4.0512435071757196</v>
      </c>
      <c r="G1746" s="36">
        <v>2.5846773641792975</v>
      </c>
    </row>
    <row r="1747" spans="5:7" x14ac:dyDescent="0.35">
      <c r="E1747" s="27">
        <v>40066</v>
      </c>
      <c r="F1747" s="36">
        <v>3.9997663080767691</v>
      </c>
      <c r="G1747" s="36">
        <v>2.4347454728163456</v>
      </c>
    </row>
    <row r="1748" spans="5:7" x14ac:dyDescent="0.35">
      <c r="E1748" s="27">
        <v>40067</v>
      </c>
      <c r="F1748" s="36">
        <v>4.0205989912355706</v>
      </c>
      <c r="G1748" s="36">
        <v>2.404370439051374</v>
      </c>
    </row>
    <row r="1749" spans="5:7" x14ac:dyDescent="0.35">
      <c r="E1749" s="27">
        <v>40070</v>
      </c>
      <c r="F1749" s="36">
        <v>3.9134411264337174</v>
      </c>
      <c r="G1749" s="36">
        <v>2.4521147830939771</v>
      </c>
    </row>
    <row r="1750" spans="5:7" x14ac:dyDescent="0.35">
      <c r="E1750" s="27">
        <v>40071</v>
      </c>
      <c r="F1750" s="36">
        <v>3.993440307804609</v>
      </c>
      <c r="G1750" s="36">
        <v>2.4950430408848141</v>
      </c>
    </row>
    <row r="1751" spans="5:7" x14ac:dyDescent="0.35">
      <c r="E1751" s="27">
        <v>40072</v>
      </c>
      <c r="F1751" s="36">
        <v>4.0497398153829298</v>
      </c>
      <c r="G1751" s="36">
        <v>2.4619618259649823</v>
      </c>
    </row>
    <row r="1752" spans="5:7" x14ac:dyDescent="0.35">
      <c r="E1752" s="27">
        <v>40073</v>
      </c>
      <c r="F1752" s="36">
        <v>4.1696484435642178</v>
      </c>
      <c r="G1752" s="36">
        <v>2.3980463589445029</v>
      </c>
    </row>
    <row r="1753" spans="5:7" x14ac:dyDescent="0.35">
      <c r="E1753" s="27">
        <v>40074</v>
      </c>
      <c r="F1753" s="36">
        <v>4.1685464096483154</v>
      </c>
      <c r="G1753" s="36">
        <v>2.4338691280058091</v>
      </c>
    </row>
    <row r="1754" spans="5:7" x14ac:dyDescent="0.35">
      <c r="E1754" s="27">
        <v>40077</v>
      </c>
      <c r="F1754" s="36">
        <v>4.1260217922401843</v>
      </c>
      <c r="G1754" s="36">
        <v>2.4488865923904521</v>
      </c>
    </row>
    <row r="1755" spans="5:7" x14ac:dyDescent="0.35">
      <c r="E1755" s="27">
        <v>40078</v>
      </c>
      <c r="F1755" s="36">
        <v>4.078785982960385</v>
      </c>
      <c r="G1755" s="36">
        <v>2.4621314706448061</v>
      </c>
    </row>
    <row r="1756" spans="5:7" x14ac:dyDescent="0.35">
      <c r="E1756" s="27">
        <v>40079</v>
      </c>
      <c r="F1756" s="36">
        <v>4.0650127184572931</v>
      </c>
      <c r="G1756" s="36">
        <v>2.4781874399747164</v>
      </c>
    </row>
    <row r="1757" spans="5:7" x14ac:dyDescent="0.35">
      <c r="E1757" s="27">
        <v>40080</v>
      </c>
      <c r="F1757" s="36">
        <v>4.034800890068059</v>
      </c>
      <c r="G1757" s="36">
        <v>2.4566007461517954</v>
      </c>
    </row>
    <row r="1758" spans="5:7" x14ac:dyDescent="0.35">
      <c r="E1758" s="27">
        <v>40081</v>
      </c>
      <c r="F1758" s="36">
        <v>4.0338432606724162</v>
      </c>
      <c r="G1758" s="36">
        <v>2.3453896197800526</v>
      </c>
    </row>
    <row r="1759" spans="5:7" x14ac:dyDescent="0.35">
      <c r="E1759" s="27">
        <v>40084</v>
      </c>
      <c r="F1759" s="36">
        <v>4.0961030813715311</v>
      </c>
      <c r="G1759" s="36">
        <v>2.3009468985538</v>
      </c>
    </row>
    <row r="1760" spans="5:7" x14ac:dyDescent="0.35">
      <c r="E1760" s="27">
        <v>40085</v>
      </c>
      <c r="F1760" s="36">
        <v>4.13946668094089</v>
      </c>
      <c r="G1760" s="36">
        <v>2.2905349709043321</v>
      </c>
    </row>
    <row r="1761" spans="5:7" x14ac:dyDescent="0.35">
      <c r="E1761" s="27">
        <v>40086</v>
      </c>
      <c r="F1761" s="36">
        <v>4.1201570417273796</v>
      </c>
      <c r="G1761" s="36">
        <v>2.3250839382555193</v>
      </c>
    </row>
    <row r="1762" spans="5:7" x14ac:dyDescent="0.35">
      <c r="E1762" s="27">
        <v>40087</v>
      </c>
      <c r="F1762" s="36">
        <v>4.0579451775922504</v>
      </c>
      <c r="G1762" s="36">
        <v>2.2804688092674175</v>
      </c>
    </row>
    <row r="1763" spans="5:7" x14ac:dyDescent="0.35">
      <c r="E1763" s="27">
        <v>40088</v>
      </c>
      <c r="F1763" s="36">
        <v>3.9765374892113137</v>
      </c>
      <c r="G1763" s="36">
        <v>2.2977060105633789</v>
      </c>
    </row>
    <row r="1764" spans="5:7" x14ac:dyDescent="0.35">
      <c r="E1764" s="27">
        <v>40091</v>
      </c>
      <c r="F1764" s="36">
        <v>3.9693624275409194</v>
      </c>
      <c r="G1764" s="36">
        <v>2.2849295451812996</v>
      </c>
    </row>
    <row r="1765" spans="5:7" x14ac:dyDescent="0.35">
      <c r="E1765" s="27">
        <v>40092</v>
      </c>
      <c r="F1765" s="36">
        <v>3.889142672792036</v>
      </c>
      <c r="G1765" s="36">
        <v>2.3006710202831089</v>
      </c>
    </row>
    <row r="1766" spans="5:7" x14ac:dyDescent="0.35">
      <c r="E1766" s="27">
        <v>40093</v>
      </c>
      <c r="F1766" s="36">
        <v>3.9700147175262628</v>
      </c>
      <c r="G1766" s="36">
        <v>2.255238633474232</v>
      </c>
    </row>
    <row r="1767" spans="5:7" x14ac:dyDescent="0.35">
      <c r="E1767" s="27">
        <v>40094</v>
      </c>
      <c r="F1767" s="36">
        <v>3.9086603185228501</v>
      </c>
      <c r="G1767" s="36">
        <v>2.3185791756830603</v>
      </c>
    </row>
    <row r="1768" spans="5:7" x14ac:dyDescent="0.35">
      <c r="E1768" s="27">
        <v>40095</v>
      </c>
      <c r="F1768" s="36">
        <v>3.9187487721355398</v>
      </c>
      <c r="G1768" s="36">
        <v>2.4110918705515143</v>
      </c>
    </row>
    <row r="1769" spans="5:7" x14ac:dyDescent="0.35">
      <c r="E1769" s="27">
        <v>40098</v>
      </c>
      <c r="F1769" s="36">
        <v>3.9294393361509945</v>
      </c>
      <c r="G1769" s="36">
        <v>2.4110918705515143</v>
      </c>
    </row>
    <row r="1770" spans="5:7" x14ac:dyDescent="0.35">
      <c r="E1770" s="27">
        <v>40099</v>
      </c>
      <c r="F1770" s="36">
        <v>3.8956843176049225</v>
      </c>
      <c r="G1770" s="36">
        <v>2.405308520702973</v>
      </c>
    </row>
    <row r="1771" spans="5:7" x14ac:dyDescent="0.35">
      <c r="E1771" s="27">
        <v>40100</v>
      </c>
      <c r="F1771" s="36">
        <v>3.8698892072292925</v>
      </c>
      <c r="G1771" s="36">
        <v>2.5054602966248147</v>
      </c>
    </row>
    <row r="1772" spans="5:7" x14ac:dyDescent="0.35">
      <c r="E1772" s="27">
        <v>40101</v>
      </c>
      <c r="F1772" s="36">
        <v>3.9030801816017395</v>
      </c>
      <c r="G1772" s="36">
        <v>2.517535712831493</v>
      </c>
    </row>
    <row r="1773" spans="5:7" x14ac:dyDescent="0.35">
      <c r="E1773" s="27">
        <v>40102</v>
      </c>
      <c r="F1773" s="36">
        <v>3.7886356883136241</v>
      </c>
      <c r="G1773" s="36">
        <v>2.4332929145358406</v>
      </c>
    </row>
    <row r="1774" spans="5:7" x14ac:dyDescent="0.35">
      <c r="E1774" s="27">
        <v>40105</v>
      </c>
      <c r="F1774" s="36">
        <v>3.7760887197601658</v>
      </c>
      <c r="G1774" s="36">
        <v>2.4021871913396495</v>
      </c>
    </row>
    <row r="1775" spans="5:7" x14ac:dyDescent="0.35">
      <c r="E1775" s="27">
        <v>40106</v>
      </c>
      <c r="F1775" s="36">
        <v>3.7191765224352644</v>
      </c>
      <c r="G1775" s="36">
        <v>2.3761093587811439</v>
      </c>
    </row>
    <row r="1776" spans="5:7" x14ac:dyDescent="0.35">
      <c r="E1776" s="27">
        <v>40107</v>
      </c>
      <c r="F1776" s="36">
        <v>3.7791545657165528</v>
      </c>
      <c r="G1776" s="36">
        <v>2.3952504022945282</v>
      </c>
    </row>
    <row r="1777" spans="5:7" x14ac:dyDescent="0.35">
      <c r="E1777" s="27">
        <v>40108</v>
      </c>
      <c r="F1777" s="36">
        <v>3.8254967819994565</v>
      </c>
      <c r="G1777" s="36">
        <v>2.4299013726130996</v>
      </c>
    </row>
    <row r="1778" spans="5:7" x14ac:dyDescent="0.35">
      <c r="E1778" s="27">
        <v>40109</v>
      </c>
      <c r="F1778" s="36">
        <v>3.8316210797357253</v>
      </c>
      <c r="G1778" s="36">
        <v>2.4369373917143546</v>
      </c>
    </row>
    <row r="1779" spans="5:7" x14ac:dyDescent="0.35">
      <c r="E1779" s="27">
        <v>40112</v>
      </c>
      <c r="F1779" s="36">
        <v>3.8853315865310525</v>
      </c>
      <c r="G1779" s="36">
        <v>2.5083527699012755</v>
      </c>
    </row>
    <row r="1780" spans="5:7" x14ac:dyDescent="0.35">
      <c r="E1780" s="27">
        <v>40113</v>
      </c>
      <c r="F1780" s="36">
        <v>3.8142436556188493</v>
      </c>
      <c r="G1780" s="36">
        <v>2.4791877030323253</v>
      </c>
    </row>
    <row r="1781" spans="5:7" x14ac:dyDescent="0.35">
      <c r="E1781" s="27">
        <v>40114</v>
      </c>
      <c r="F1781" s="36">
        <v>3.9016103349023092</v>
      </c>
      <c r="G1781" s="36">
        <v>2.4550392439727338</v>
      </c>
    </row>
    <row r="1782" spans="5:7" x14ac:dyDescent="0.35">
      <c r="E1782" s="27">
        <v>40115</v>
      </c>
      <c r="F1782" s="36">
        <v>3.9423307139463284</v>
      </c>
      <c r="G1782" s="36">
        <v>2.5255106008391346</v>
      </c>
    </row>
    <row r="1783" spans="5:7" x14ac:dyDescent="0.35">
      <c r="E1783" s="27">
        <v>40116</v>
      </c>
      <c r="F1783" s="36">
        <v>3.9805595843890855</v>
      </c>
      <c r="G1783" s="36">
        <v>2.46003824573065</v>
      </c>
    </row>
    <row r="1784" spans="5:7" x14ac:dyDescent="0.35">
      <c r="E1784" s="27">
        <v>40119</v>
      </c>
      <c r="F1784" s="36">
        <v>3.928584331847218</v>
      </c>
      <c r="G1784" s="36">
        <v>2.4808064028264321</v>
      </c>
    </row>
    <row r="1785" spans="5:7" x14ac:dyDescent="0.35">
      <c r="E1785" s="27">
        <v>40120</v>
      </c>
      <c r="F1785" s="36">
        <v>3.9881685147381036</v>
      </c>
      <c r="G1785" s="36">
        <v>2.5518274129773433</v>
      </c>
    </row>
    <row r="1786" spans="5:7" x14ac:dyDescent="0.35">
      <c r="E1786" s="27">
        <v>40121</v>
      </c>
      <c r="F1786" s="36">
        <v>4.1017971172784193</v>
      </c>
      <c r="G1786" s="36">
        <v>2.6446994645768251</v>
      </c>
    </row>
    <row r="1787" spans="5:7" x14ac:dyDescent="0.35">
      <c r="E1787" s="27">
        <v>40122</v>
      </c>
      <c r="F1787" s="36">
        <v>4.0624478365320593</v>
      </c>
      <c r="G1787" s="36">
        <v>2.6800924337947944</v>
      </c>
    </row>
    <row r="1788" spans="5:7" x14ac:dyDescent="0.35">
      <c r="E1788" s="27">
        <v>40123</v>
      </c>
      <c r="F1788" s="36">
        <v>3.9245441653644373</v>
      </c>
      <c r="G1788" s="36">
        <v>2.6930948725841244</v>
      </c>
    </row>
    <row r="1789" spans="5:7" x14ac:dyDescent="0.35">
      <c r="E1789" s="27">
        <v>40126</v>
      </c>
      <c r="F1789" s="36">
        <v>3.7990198334940168</v>
      </c>
      <c r="G1789" s="36">
        <v>2.6682696065849374</v>
      </c>
    </row>
    <row r="1790" spans="5:7" x14ac:dyDescent="0.35">
      <c r="E1790" s="27">
        <v>40127</v>
      </c>
      <c r="F1790" s="36">
        <v>3.9205067168699017</v>
      </c>
      <c r="G1790" s="36">
        <v>2.6813995067798224</v>
      </c>
    </row>
    <row r="1791" spans="5:7" x14ac:dyDescent="0.35">
      <c r="E1791" s="27">
        <v>40128</v>
      </c>
      <c r="F1791" s="36">
        <v>3.8717221725069066</v>
      </c>
      <c r="G1791" s="36">
        <v>2.6813995067798224</v>
      </c>
    </row>
    <row r="1792" spans="5:7" x14ac:dyDescent="0.35">
      <c r="E1792" s="27">
        <v>40129</v>
      </c>
      <c r="F1792" s="36">
        <v>4.1419372004661046</v>
      </c>
      <c r="G1792" s="36">
        <v>2.6679395578688876</v>
      </c>
    </row>
    <row r="1793" spans="5:7" x14ac:dyDescent="0.35">
      <c r="E1793" s="27">
        <v>40130</v>
      </c>
      <c r="F1793" s="36">
        <v>4.1704775982642692</v>
      </c>
      <c r="G1793" s="36">
        <v>2.6242337993860048</v>
      </c>
    </row>
    <row r="1794" spans="5:7" x14ac:dyDescent="0.35">
      <c r="E1794" s="27">
        <v>40133</v>
      </c>
      <c r="F1794" s="36">
        <v>4.0830818054801572</v>
      </c>
      <c r="G1794" s="36">
        <v>2.5264380146853154</v>
      </c>
    </row>
    <row r="1795" spans="5:7" x14ac:dyDescent="0.35">
      <c r="E1795" s="27">
        <v>40134</v>
      </c>
      <c r="F1795" s="36">
        <v>4.2454211830968216</v>
      </c>
      <c r="G1795" s="36">
        <v>2.5166860059666929</v>
      </c>
    </row>
    <row r="1796" spans="5:7" x14ac:dyDescent="0.35">
      <c r="E1796" s="27">
        <v>40135</v>
      </c>
      <c r="F1796" s="36">
        <v>4.3077795516610413</v>
      </c>
      <c r="G1796" s="36">
        <v>2.5668097739616451</v>
      </c>
    </row>
    <row r="1797" spans="5:7" x14ac:dyDescent="0.35">
      <c r="E1797" s="27">
        <v>40136</v>
      </c>
      <c r="F1797" s="36">
        <v>4.3526590651498713</v>
      </c>
      <c r="G1797" s="36">
        <v>2.5687573448829859</v>
      </c>
    </row>
    <row r="1798" spans="5:7" x14ac:dyDescent="0.35">
      <c r="E1798" s="27">
        <v>40137</v>
      </c>
      <c r="F1798" s="36">
        <v>4.3249967345380727</v>
      </c>
      <c r="G1798" s="36">
        <v>2.5641510971278398</v>
      </c>
    </row>
    <row r="1799" spans="5:7" x14ac:dyDescent="0.35">
      <c r="E1799" s="27">
        <v>40140</v>
      </c>
      <c r="F1799" s="36">
        <v>4.3357768094487268</v>
      </c>
      <c r="G1799" s="36">
        <v>2.5593787186729715</v>
      </c>
    </row>
    <row r="1800" spans="5:7" x14ac:dyDescent="0.35">
      <c r="E1800" s="27">
        <v>40141</v>
      </c>
      <c r="F1800" s="36">
        <v>4.5129150732679086</v>
      </c>
      <c r="G1800" s="36">
        <v>2.536973252144612</v>
      </c>
    </row>
    <row r="1801" spans="5:7" x14ac:dyDescent="0.35">
      <c r="E1801" s="27">
        <v>40142</v>
      </c>
      <c r="F1801" s="36">
        <v>4.4699919628836779</v>
      </c>
      <c r="G1801" s="36">
        <v>2.4690455217374669</v>
      </c>
    </row>
    <row r="1802" spans="5:7" x14ac:dyDescent="0.35">
      <c r="E1802" s="27">
        <v>40143</v>
      </c>
      <c r="F1802" s="36">
        <v>4.3281658115860813</v>
      </c>
      <c r="G1802" s="36">
        <v>2.4690455217374669</v>
      </c>
    </row>
    <row r="1803" spans="5:7" x14ac:dyDescent="0.35">
      <c r="E1803" s="27">
        <v>40144</v>
      </c>
      <c r="F1803" s="36">
        <v>4.395041951611752</v>
      </c>
      <c r="G1803" s="36">
        <v>2.4300471693764014</v>
      </c>
    </row>
    <row r="1804" spans="5:7" x14ac:dyDescent="0.35">
      <c r="E1804" s="27">
        <v>40147</v>
      </c>
      <c r="F1804" s="36">
        <v>4.2243886237720183</v>
      </c>
      <c r="G1804" s="36">
        <v>2.4412057741819764</v>
      </c>
    </row>
    <row r="1805" spans="5:7" x14ac:dyDescent="0.35">
      <c r="E1805" s="27">
        <v>40148</v>
      </c>
      <c r="F1805" s="36">
        <v>4.3260198295800585</v>
      </c>
      <c r="G1805" s="36">
        <v>2.5257575579123523</v>
      </c>
    </row>
    <row r="1806" spans="5:7" x14ac:dyDescent="0.35">
      <c r="E1806" s="27">
        <v>40149</v>
      </c>
      <c r="F1806" s="36">
        <v>4.3331218694421292</v>
      </c>
      <c r="G1806" s="36">
        <v>2.5165590187429863</v>
      </c>
    </row>
    <row r="1807" spans="5:7" x14ac:dyDescent="0.35">
      <c r="E1807" s="27">
        <v>40150</v>
      </c>
      <c r="F1807" s="36">
        <v>4.5172358919018762</v>
      </c>
      <c r="G1807" s="36">
        <v>2.6065278332323492</v>
      </c>
    </row>
    <row r="1808" spans="5:7" x14ac:dyDescent="0.35">
      <c r="E1808" s="27">
        <v>40151</v>
      </c>
      <c r="F1808" s="36">
        <v>4.2742211640750032</v>
      </c>
      <c r="G1808" s="36">
        <v>2.6246253403918045</v>
      </c>
    </row>
    <row r="1809" spans="5:7" x14ac:dyDescent="0.35">
      <c r="E1809" s="27">
        <v>40154</v>
      </c>
      <c r="F1809" s="36">
        <v>4.2768243974869051</v>
      </c>
      <c r="G1809" s="36">
        <v>2.646559275833746</v>
      </c>
    </row>
    <row r="1810" spans="5:7" x14ac:dyDescent="0.35">
      <c r="E1810" s="27">
        <v>40155</v>
      </c>
      <c r="F1810" s="36">
        <v>4.2772608322276424</v>
      </c>
      <c r="G1810" s="36">
        <v>2.6589190403626888</v>
      </c>
    </row>
    <row r="1811" spans="5:7" x14ac:dyDescent="0.35">
      <c r="E1811" s="27">
        <v>40156</v>
      </c>
      <c r="F1811" s="36">
        <v>4.2340768481214806</v>
      </c>
      <c r="G1811" s="36">
        <v>2.6792987985268861</v>
      </c>
    </row>
    <row r="1812" spans="5:7" x14ac:dyDescent="0.35">
      <c r="E1812" s="27">
        <v>40157</v>
      </c>
      <c r="F1812" s="36">
        <v>4.3549535276197382</v>
      </c>
      <c r="G1812" s="36">
        <v>2.7321607351430259</v>
      </c>
    </row>
    <row r="1813" spans="5:7" x14ac:dyDescent="0.35">
      <c r="E1813" s="27">
        <v>40158</v>
      </c>
      <c r="F1813" s="36">
        <v>4.5988152981831574</v>
      </c>
      <c r="G1813" s="36">
        <v>2.7540204945777096</v>
      </c>
    </row>
    <row r="1814" spans="5:7" x14ac:dyDescent="0.35">
      <c r="E1814" s="27">
        <v>40161</v>
      </c>
      <c r="F1814" s="36">
        <v>4.7343560300485885</v>
      </c>
      <c r="G1814" s="36">
        <v>2.7054792035510387</v>
      </c>
    </row>
    <row r="1815" spans="5:7" x14ac:dyDescent="0.35">
      <c r="E1815" s="27">
        <v>40162</v>
      </c>
      <c r="F1815" s="36">
        <v>4.7608332877498585</v>
      </c>
      <c r="G1815" s="36">
        <v>2.7088569355122543</v>
      </c>
    </row>
    <row r="1816" spans="5:7" x14ac:dyDescent="0.35">
      <c r="E1816" s="27">
        <v>40163</v>
      </c>
      <c r="F1816" s="36">
        <v>4.7074410181260538</v>
      </c>
      <c r="G1816" s="36">
        <v>2.7228793422174364</v>
      </c>
    </row>
    <row r="1817" spans="5:7" x14ac:dyDescent="0.35">
      <c r="E1817" s="27">
        <v>40164</v>
      </c>
      <c r="F1817" s="36">
        <v>4.5898231527742546</v>
      </c>
      <c r="G1817" s="36">
        <v>2.663822794768735</v>
      </c>
    </row>
    <row r="1818" spans="5:7" x14ac:dyDescent="0.35">
      <c r="E1818" s="27">
        <v>40165</v>
      </c>
      <c r="F1818" s="36">
        <v>4.6317726602417695</v>
      </c>
      <c r="G1818" s="36">
        <v>2.6975425428941477</v>
      </c>
    </row>
    <row r="1819" spans="5:7" x14ac:dyDescent="0.35">
      <c r="E1819" s="27">
        <v>40168</v>
      </c>
      <c r="F1819" s="36">
        <v>4.507575214411232</v>
      </c>
      <c r="G1819" s="36">
        <v>2.7817456280211332</v>
      </c>
    </row>
    <row r="1820" spans="5:7" x14ac:dyDescent="0.35">
      <c r="E1820" s="27">
        <v>40169</v>
      </c>
      <c r="F1820" s="36">
        <v>4.5859417531103457</v>
      </c>
      <c r="G1820" s="36">
        <v>2.8280068965227616</v>
      </c>
    </row>
    <row r="1821" spans="5:7" x14ac:dyDescent="0.35">
      <c r="E1821" s="27">
        <v>40170</v>
      </c>
      <c r="F1821" s="36">
        <v>4.6420457715555825</v>
      </c>
      <c r="G1821" s="36">
        <v>2.8184554531737893</v>
      </c>
    </row>
    <row r="1822" spans="5:7" x14ac:dyDescent="0.35">
      <c r="E1822" s="27">
        <v>40171</v>
      </c>
      <c r="F1822" s="36">
        <v>4.5046335935388049</v>
      </c>
      <c r="G1822" s="36">
        <v>2.8408255303214149</v>
      </c>
    </row>
    <row r="1823" spans="5:7" x14ac:dyDescent="0.35">
      <c r="E1823" s="27">
        <v>40172</v>
      </c>
      <c r="F1823" s="36">
        <v>4.5035016150154092</v>
      </c>
      <c r="G1823" s="36">
        <v>2.8408255303214149</v>
      </c>
    </row>
    <row r="1824" spans="5:7" x14ac:dyDescent="0.35">
      <c r="E1824" s="27">
        <v>40175</v>
      </c>
      <c r="F1824" s="36">
        <v>4.537638475107082</v>
      </c>
      <c r="G1824" s="36">
        <v>2.8043140605139563</v>
      </c>
    </row>
    <row r="1825" spans="5:7" x14ac:dyDescent="0.35">
      <c r="E1825" s="27">
        <v>40176</v>
      </c>
      <c r="F1825" s="36">
        <v>4.6017295725160823</v>
      </c>
      <c r="G1825" s="36">
        <v>2.7643467590476418</v>
      </c>
    </row>
    <row r="1826" spans="5:7" x14ac:dyDescent="0.35">
      <c r="E1826" s="27">
        <v>40177</v>
      </c>
      <c r="F1826" s="36">
        <v>4.7135743285810667</v>
      </c>
      <c r="G1826" s="36">
        <v>2.7357455713142</v>
      </c>
    </row>
    <row r="1827" spans="5:7" x14ac:dyDescent="0.35">
      <c r="E1827" s="27">
        <v>40178</v>
      </c>
      <c r="F1827" s="36">
        <v>4.7124746737550653</v>
      </c>
      <c r="G1827" s="36">
        <v>2.7291564098326364</v>
      </c>
    </row>
    <row r="1828" spans="5:7" x14ac:dyDescent="0.35">
      <c r="E1828" s="27">
        <v>40179</v>
      </c>
      <c r="F1828" s="36">
        <v>4.7113866691112705</v>
      </c>
      <c r="G1828" s="36">
        <v>2.7291564098326364</v>
      </c>
    </row>
    <row r="1829" spans="5:7" x14ac:dyDescent="0.35">
      <c r="E1829" s="27">
        <v>40182</v>
      </c>
      <c r="F1829" s="36">
        <v>4.6236031836359199</v>
      </c>
      <c r="G1829" s="36">
        <v>2.7911474277381525</v>
      </c>
    </row>
    <row r="1830" spans="5:7" x14ac:dyDescent="0.35">
      <c r="E1830" s="27">
        <v>40183</v>
      </c>
      <c r="F1830" s="36">
        <v>4.4920907164050297</v>
      </c>
      <c r="G1830" s="36">
        <v>2.7744987304482542</v>
      </c>
    </row>
    <row r="1831" spans="5:7" x14ac:dyDescent="0.35">
      <c r="E1831" s="27">
        <v>40184</v>
      </c>
      <c r="F1831" s="36">
        <v>4.3777888207997515</v>
      </c>
      <c r="G1831" s="36">
        <v>2.858860274652272</v>
      </c>
    </row>
    <row r="1832" spans="5:7" x14ac:dyDescent="0.35">
      <c r="E1832" s="27">
        <v>40185</v>
      </c>
      <c r="F1832" s="36">
        <v>4.2503851511097626</v>
      </c>
      <c r="G1832" s="36">
        <v>2.8241041173926535</v>
      </c>
    </row>
    <row r="1833" spans="5:7" x14ac:dyDescent="0.35">
      <c r="E1833" s="27">
        <v>40186</v>
      </c>
      <c r="F1833" s="36">
        <v>4.2692011966672014</v>
      </c>
      <c r="G1833" s="36">
        <v>2.8495545226520393</v>
      </c>
    </row>
    <row r="1834" spans="5:7" x14ac:dyDescent="0.35">
      <c r="E1834" s="27">
        <v>40189</v>
      </c>
      <c r="F1834" s="36">
        <v>4.2991524766468281</v>
      </c>
      <c r="G1834" s="36">
        <v>2.8890365873551414</v>
      </c>
    </row>
    <row r="1835" spans="5:7" x14ac:dyDescent="0.35">
      <c r="E1835" s="27">
        <v>40190</v>
      </c>
      <c r="F1835" s="36">
        <v>4.4342347304104628</v>
      </c>
      <c r="G1835" s="36">
        <v>2.7681049062787215</v>
      </c>
    </row>
    <row r="1836" spans="5:7" x14ac:dyDescent="0.35">
      <c r="E1836" s="27">
        <v>40191</v>
      </c>
      <c r="F1836" s="36">
        <v>4.3497220180718426</v>
      </c>
      <c r="G1836" s="36">
        <v>2.8198411435923427</v>
      </c>
    </row>
    <row r="1837" spans="5:7" x14ac:dyDescent="0.35">
      <c r="E1837" s="27">
        <v>40192</v>
      </c>
      <c r="F1837" s="36">
        <v>4.2819191456026857</v>
      </c>
      <c r="G1837" s="36">
        <v>2.7780326021926145</v>
      </c>
    </row>
    <row r="1838" spans="5:7" x14ac:dyDescent="0.35">
      <c r="E1838" s="27">
        <v>40193</v>
      </c>
      <c r="F1838" s="36">
        <v>4.3742256980536327</v>
      </c>
      <c r="G1838" s="36">
        <v>2.7606744089195803</v>
      </c>
    </row>
    <row r="1839" spans="5:7" x14ac:dyDescent="0.35">
      <c r="E1839" s="27">
        <v>40196</v>
      </c>
      <c r="F1839" s="36">
        <v>4.52206260680288</v>
      </c>
      <c r="G1839" s="36">
        <v>2.7606744089195803</v>
      </c>
    </row>
    <row r="1840" spans="5:7" x14ac:dyDescent="0.35">
      <c r="E1840" s="27">
        <v>40197</v>
      </c>
      <c r="F1840" s="36">
        <v>4.5171661227634612</v>
      </c>
      <c r="G1840" s="36">
        <v>2.7583958417627636</v>
      </c>
    </row>
    <row r="1841" spans="5:7" x14ac:dyDescent="0.35">
      <c r="E1841" s="27">
        <v>40198</v>
      </c>
      <c r="F1841" s="36">
        <v>4.2766684942041664</v>
      </c>
      <c r="G1841" s="36">
        <v>2.697317711799557</v>
      </c>
    </row>
    <row r="1842" spans="5:7" x14ac:dyDescent="0.35">
      <c r="E1842" s="27">
        <v>40199</v>
      </c>
      <c r="F1842" s="36">
        <v>4.2970069398213493</v>
      </c>
      <c r="G1842" s="36">
        <v>2.6721278087956</v>
      </c>
    </row>
    <row r="1843" spans="5:7" x14ac:dyDescent="0.35">
      <c r="E1843" s="27">
        <v>40200</v>
      </c>
      <c r="F1843" s="36">
        <v>4.1452419229131019</v>
      </c>
      <c r="G1843" s="36">
        <v>2.6601142538070235</v>
      </c>
    </row>
    <row r="1844" spans="5:7" x14ac:dyDescent="0.35">
      <c r="E1844" s="27">
        <v>40203</v>
      </c>
      <c r="F1844" s="36">
        <v>4.1887948914268289</v>
      </c>
      <c r="G1844" s="36">
        <v>2.706945404810976</v>
      </c>
    </row>
    <row r="1845" spans="5:7" x14ac:dyDescent="0.35">
      <c r="E1845" s="27">
        <v>40204</v>
      </c>
      <c r="F1845" s="36">
        <v>4.1642945325336918</v>
      </c>
      <c r="G1845" s="36">
        <v>2.7010016626051492</v>
      </c>
    </row>
    <row r="1846" spans="5:7" x14ac:dyDescent="0.35">
      <c r="E1846" s="27">
        <v>40205</v>
      </c>
      <c r="F1846" s="36">
        <v>4.2251943670818113</v>
      </c>
      <c r="G1846" s="36">
        <v>2.6782381445978549</v>
      </c>
    </row>
    <row r="1847" spans="5:7" x14ac:dyDescent="0.35">
      <c r="E1847" s="27">
        <v>40206</v>
      </c>
      <c r="F1847" s="36">
        <v>4.2686032828365423</v>
      </c>
      <c r="G1847" s="36">
        <v>2.7364952566921281</v>
      </c>
    </row>
    <row r="1848" spans="5:7" x14ac:dyDescent="0.35">
      <c r="E1848" s="27">
        <v>40207</v>
      </c>
      <c r="F1848" s="36">
        <v>4.2533716469326208</v>
      </c>
      <c r="G1848" s="36">
        <v>2.7095448152866091</v>
      </c>
    </row>
    <row r="1849" spans="5:7" x14ac:dyDescent="0.35">
      <c r="E1849" s="27">
        <v>40210</v>
      </c>
      <c r="F1849" s="36">
        <v>4.1623878057289776</v>
      </c>
      <c r="G1849" s="36">
        <v>2.7541839709477576</v>
      </c>
    </row>
    <row r="1850" spans="5:7" x14ac:dyDescent="0.35">
      <c r="E1850" s="27">
        <v>40211</v>
      </c>
      <c r="F1850" s="36">
        <v>3.9702483920653</v>
      </c>
      <c r="G1850" s="36">
        <v>2.7445029724034895</v>
      </c>
    </row>
    <row r="1851" spans="5:7" x14ac:dyDescent="0.35">
      <c r="E1851" s="27">
        <v>40212</v>
      </c>
      <c r="F1851" s="36">
        <v>3.9469708280579607</v>
      </c>
      <c r="G1851" s="36">
        <v>2.806810823340153</v>
      </c>
    </row>
    <row r="1852" spans="5:7" x14ac:dyDescent="0.35">
      <c r="E1852" s="27">
        <v>40213</v>
      </c>
      <c r="F1852" s="36">
        <v>3.9438282578580317</v>
      </c>
      <c r="G1852" s="36">
        <v>2.7354019028498757</v>
      </c>
    </row>
    <row r="1853" spans="5:7" x14ac:dyDescent="0.35">
      <c r="E1853" s="27">
        <v>40214</v>
      </c>
      <c r="F1853" s="36">
        <v>3.9040976078948235</v>
      </c>
      <c r="G1853" s="36">
        <v>2.7371291657716634</v>
      </c>
    </row>
    <row r="1854" spans="5:7" x14ac:dyDescent="0.35">
      <c r="E1854" s="27">
        <v>40217</v>
      </c>
      <c r="F1854" s="36">
        <v>3.8223652320745387</v>
      </c>
      <c r="G1854" s="36">
        <v>2.7477051339919383</v>
      </c>
    </row>
    <row r="1855" spans="5:7" x14ac:dyDescent="0.35">
      <c r="E1855" s="27">
        <v>40218</v>
      </c>
      <c r="F1855" s="36">
        <v>3.7868979174532558</v>
      </c>
      <c r="G1855" s="36">
        <v>2.7779739193130828</v>
      </c>
    </row>
    <row r="1856" spans="5:7" x14ac:dyDescent="0.35">
      <c r="E1856" s="27">
        <v>40219</v>
      </c>
      <c r="F1856" s="36">
        <v>3.7350897957718474</v>
      </c>
      <c r="G1856" s="36">
        <v>2.80308933762936</v>
      </c>
    </row>
    <row r="1857" spans="5:7" x14ac:dyDescent="0.35">
      <c r="E1857" s="27">
        <v>40220</v>
      </c>
      <c r="F1857" s="36">
        <v>3.7357569971223006</v>
      </c>
      <c r="G1857" s="36">
        <v>2.8364998767864442</v>
      </c>
    </row>
    <row r="1858" spans="5:7" x14ac:dyDescent="0.35">
      <c r="E1858" s="27">
        <v>40221</v>
      </c>
      <c r="F1858" s="36">
        <v>3.8223969003384273</v>
      </c>
      <c r="G1858" s="36">
        <v>2.8333576186507639</v>
      </c>
    </row>
    <row r="1859" spans="5:7" x14ac:dyDescent="0.35">
      <c r="E1859" s="27">
        <v>40224</v>
      </c>
      <c r="F1859" s="36">
        <v>3.8487369866218448</v>
      </c>
      <c r="G1859" s="36">
        <v>2.8333576186507639</v>
      </c>
    </row>
    <row r="1860" spans="5:7" x14ac:dyDescent="0.35">
      <c r="E1860" s="27">
        <v>40225</v>
      </c>
      <c r="F1860" s="36">
        <v>3.7896085645573803</v>
      </c>
      <c r="G1860" s="36">
        <v>2.8213904500089608</v>
      </c>
    </row>
    <row r="1861" spans="5:7" x14ac:dyDescent="0.35">
      <c r="E1861" s="27">
        <v>40226</v>
      </c>
      <c r="F1861" s="36">
        <v>3.7295597387624024</v>
      </c>
      <c r="G1861" s="36">
        <v>2.8650443748697532</v>
      </c>
    </row>
    <row r="1862" spans="5:7" x14ac:dyDescent="0.35">
      <c r="E1862" s="27">
        <v>40227</v>
      </c>
      <c r="F1862" s="36">
        <v>3.6648139053424957</v>
      </c>
      <c r="G1862" s="36">
        <v>2.9010464821868149</v>
      </c>
    </row>
    <row r="1863" spans="5:7" x14ac:dyDescent="0.35">
      <c r="E1863" s="27">
        <v>40228</v>
      </c>
      <c r="F1863" s="36">
        <v>3.7318325337103659</v>
      </c>
      <c r="G1863" s="36">
        <v>2.8316314201626906</v>
      </c>
    </row>
    <row r="1864" spans="5:7" x14ac:dyDescent="0.35">
      <c r="E1864" s="27">
        <v>40231</v>
      </c>
      <c r="F1864" s="36">
        <v>3.6549283779060926</v>
      </c>
      <c r="G1864" s="36">
        <v>2.88735362091073</v>
      </c>
    </row>
    <row r="1865" spans="5:7" x14ac:dyDescent="0.35">
      <c r="E1865" s="27">
        <v>40232</v>
      </c>
      <c r="F1865" s="36">
        <v>3.621234512762479</v>
      </c>
      <c r="G1865" s="36">
        <v>2.7918247482895024</v>
      </c>
    </row>
    <row r="1866" spans="5:7" x14ac:dyDescent="0.35">
      <c r="E1866" s="27">
        <v>40233</v>
      </c>
      <c r="F1866" s="36">
        <v>3.6773030097051969</v>
      </c>
      <c r="G1866" s="36">
        <v>2.8026045615476836</v>
      </c>
    </row>
    <row r="1867" spans="5:7" x14ac:dyDescent="0.35">
      <c r="E1867" s="27">
        <v>40234</v>
      </c>
      <c r="F1867" s="36">
        <v>3.6063435983330923</v>
      </c>
      <c r="G1867" s="36">
        <v>2.7807228344111672</v>
      </c>
    </row>
    <row r="1868" spans="5:7" x14ac:dyDescent="0.35">
      <c r="E1868" s="27">
        <v>40235</v>
      </c>
      <c r="F1868" s="36">
        <v>3.5771410459975423</v>
      </c>
      <c r="G1868" s="36">
        <v>2.7468278263646067</v>
      </c>
    </row>
    <row r="1869" spans="5:7" x14ac:dyDescent="0.35">
      <c r="E1869" s="27">
        <v>40238</v>
      </c>
      <c r="F1869" s="36">
        <v>3.7520267190980023</v>
      </c>
      <c r="G1869" s="36">
        <v>2.7645165620258947</v>
      </c>
    </row>
    <row r="1870" spans="5:7" x14ac:dyDescent="0.35">
      <c r="E1870" s="27">
        <v>40239</v>
      </c>
      <c r="F1870" s="36">
        <v>3.58999214748096</v>
      </c>
      <c r="G1870" s="36">
        <v>2.7843294201001068</v>
      </c>
    </row>
    <row r="1871" spans="5:7" x14ac:dyDescent="0.35">
      <c r="E1871" s="27">
        <v>40240</v>
      </c>
      <c r="F1871" s="36">
        <v>3.6018602588240474</v>
      </c>
      <c r="G1871" s="36">
        <v>2.7872798556603344</v>
      </c>
    </row>
    <row r="1872" spans="5:7" x14ac:dyDescent="0.35">
      <c r="E1872" s="27">
        <v>40241</v>
      </c>
      <c r="F1872" s="36">
        <v>3.7295993923219446</v>
      </c>
      <c r="G1872" s="36">
        <v>2.7075673537342153</v>
      </c>
    </row>
    <row r="1873" spans="5:7" x14ac:dyDescent="0.35">
      <c r="E1873" s="27">
        <v>40242</v>
      </c>
      <c r="F1873" s="36">
        <v>3.8101969923367687</v>
      </c>
      <c r="G1873" s="36">
        <v>2.7754373000017147</v>
      </c>
    </row>
    <row r="1874" spans="5:7" x14ac:dyDescent="0.35">
      <c r="E1874" s="27">
        <v>40245</v>
      </c>
      <c r="F1874" s="36">
        <v>3.8528343388285156</v>
      </c>
      <c r="G1874" s="36">
        <v>2.816661073878957</v>
      </c>
    </row>
    <row r="1875" spans="5:7" x14ac:dyDescent="0.35">
      <c r="E1875" s="27">
        <v>40246</v>
      </c>
      <c r="F1875" s="36">
        <v>3.7994737886302294</v>
      </c>
      <c r="G1875" s="36">
        <v>2.8119475304038817</v>
      </c>
    </row>
    <row r="1876" spans="5:7" x14ac:dyDescent="0.35">
      <c r="E1876" s="27">
        <v>40247</v>
      </c>
      <c r="F1876" s="36">
        <v>3.790173996597189</v>
      </c>
      <c r="G1876" s="36">
        <v>2.7912223038433321</v>
      </c>
    </row>
    <row r="1877" spans="5:7" x14ac:dyDescent="0.35">
      <c r="E1877" s="27">
        <v>40248</v>
      </c>
      <c r="F1877" s="36">
        <v>3.7444446579602926</v>
      </c>
      <c r="G1877" s="36">
        <v>2.7374485814503586</v>
      </c>
    </row>
    <row r="1878" spans="5:7" x14ac:dyDescent="0.35">
      <c r="E1878" s="27">
        <v>40249</v>
      </c>
      <c r="F1878" s="36">
        <v>3.961294741384612</v>
      </c>
      <c r="G1878" s="36">
        <v>2.6939062131597096</v>
      </c>
    </row>
    <row r="1879" spans="5:7" x14ac:dyDescent="0.35">
      <c r="E1879" s="27">
        <v>40252</v>
      </c>
      <c r="F1879" s="36">
        <v>3.9237985829819118</v>
      </c>
      <c r="G1879" s="36">
        <v>2.6952198637037057</v>
      </c>
    </row>
    <row r="1880" spans="5:7" x14ac:dyDescent="0.35">
      <c r="E1880" s="27">
        <v>40253</v>
      </c>
      <c r="F1880" s="36">
        <v>4.0000043584865317</v>
      </c>
      <c r="G1880" s="36">
        <v>2.6555908566110875</v>
      </c>
    </row>
    <row r="1881" spans="5:7" x14ac:dyDescent="0.35">
      <c r="E1881" s="27">
        <v>40254</v>
      </c>
      <c r="F1881" s="36">
        <v>4.0725241768501528</v>
      </c>
      <c r="G1881" s="36">
        <v>2.6167754293828516</v>
      </c>
    </row>
    <row r="1882" spans="5:7" x14ac:dyDescent="0.35">
      <c r="E1882" s="27">
        <v>40255</v>
      </c>
      <c r="F1882" s="36">
        <v>3.9528678341064474</v>
      </c>
      <c r="G1882" s="36">
        <v>2.6005840827616442</v>
      </c>
    </row>
    <row r="1883" spans="5:7" x14ac:dyDescent="0.35">
      <c r="E1883" s="27">
        <v>40256</v>
      </c>
      <c r="F1883" s="36">
        <v>4.0913941075781883</v>
      </c>
      <c r="G1883" s="36">
        <v>2.5674461963926141</v>
      </c>
    </row>
    <row r="1884" spans="5:7" x14ac:dyDescent="0.35">
      <c r="E1884" s="27">
        <v>40259</v>
      </c>
      <c r="F1884" s="36">
        <v>4.1616082974450421</v>
      </c>
      <c r="G1884" s="36">
        <v>2.5520512091696252</v>
      </c>
    </row>
    <row r="1885" spans="5:7" x14ac:dyDescent="0.35">
      <c r="E1885" s="27">
        <v>40260</v>
      </c>
      <c r="F1885" s="36">
        <v>4.1154533078141959</v>
      </c>
      <c r="G1885" s="36">
        <v>2.5858922522390371</v>
      </c>
    </row>
    <row r="1886" spans="5:7" x14ac:dyDescent="0.35">
      <c r="E1886" s="27">
        <v>40261</v>
      </c>
      <c r="F1886" s="36">
        <v>4.1078337900672484</v>
      </c>
      <c r="G1886" s="36">
        <v>2.6168130232085849</v>
      </c>
    </row>
    <row r="1887" spans="5:7" x14ac:dyDescent="0.35">
      <c r="E1887" s="27">
        <v>40262</v>
      </c>
      <c r="F1887" s="36">
        <v>4.2169796312662173</v>
      </c>
      <c r="G1887" s="36">
        <v>2.7205326008567212</v>
      </c>
    </row>
    <row r="1888" spans="5:7" x14ac:dyDescent="0.35">
      <c r="E1888" s="27">
        <v>40263</v>
      </c>
      <c r="F1888" s="36">
        <v>4.1432365462368113</v>
      </c>
      <c r="G1888" s="36">
        <v>2.7158135391001665</v>
      </c>
    </row>
    <row r="1889" spans="5:7" x14ac:dyDescent="0.35">
      <c r="E1889" s="27">
        <v>40266</v>
      </c>
      <c r="F1889" s="36">
        <v>3.9642823392191548</v>
      </c>
      <c r="G1889" s="36">
        <v>2.7039724670533269</v>
      </c>
    </row>
    <row r="1890" spans="5:7" x14ac:dyDescent="0.35">
      <c r="E1890" s="27">
        <v>40267</v>
      </c>
      <c r="F1890" s="36">
        <v>4.2120240567707441</v>
      </c>
      <c r="G1890" s="36">
        <v>2.7143250538252781</v>
      </c>
    </row>
    <row r="1891" spans="5:7" x14ac:dyDescent="0.35">
      <c r="E1891" s="27">
        <v>40268</v>
      </c>
      <c r="F1891" s="36">
        <v>4.2742449241141447</v>
      </c>
      <c r="G1891" s="36">
        <v>2.7090462706943863</v>
      </c>
    </row>
    <row r="1892" spans="5:7" x14ac:dyDescent="0.35">
      <c r="E1892" s="27">
        <v>40269</v>
      </c>
      <c r="F1892" s="36">
        <v>4.5041231843422134</v>
      </c>
      <c r="G1892" s="36">
        <v>2.7206570797415934</v>
      </c>
    </row>
    <row r="1893" spans="5:7" x14ac:dyDescent="0.35">
      <c r="E1893" s="27">
        <v>40270</v>
      </c>
      <c r="F1893" s="36">
        <v>4.5056260639948631</v>
      </c>
      <c r="G1893" s="36">
        <v>2.7685710303516489</v>
      </c>
    </row>
    <row r="1894" spans="5:7" x14ac:dyDescent="0.35">
      <c r="E1894" s="27">
        <v>40273</v>
      </c>
      <c r="F1894" s="36">
        <v>4.5611316499533396</v>
      </c>
      <c r="G1894" s="36">
        <v>2.7867388552228576</v>
      </c>
    </row>
    <row r="1895" spans="5:7" x14ac:dyDescent="0.35">
      <c r="E1895" s="27">
        <v>40274</v>
      </c>
      <c r="F1895" s="36">
        <v>4.2809974395086456</v>
      </c>
      <c r="G1895" s="36">
        <v>2.7569645855896772</v>
      </c>
    </row>
    <row r="1896" spans="5:7" x14ac:dyDescent="0.35">
      <c r="E1896" s="27">
        <v>40275</v>
      </c>
      <c r="F1896" s="36">
        <v>4.0675131270739664</v>
      </c>
      <c r="G1896" s="36">
        <v>2.6740327062862304</v>
      </c>
    </row>
    <row r="1897" spans="5:7" x14ac:dyDescent="0.35">
      <c r="E1897" s="27">
        <v>40276</v>
      </c>
      <c r="F1897" s="36">
        <v>3.9255423219213523</v>
      </c>
      <c r="G1897" s="36">
        <v>2.7023315565236148</v>
      </c>
    </row>
    <row r="1898" spans="5:7" x14ac:dyDescent="0.35">
      <c r="E1898" s="27">
        <v>40277</v>
      </c>
      <c r="F1898" s="36">
        <v>4.0896986052649771</v>
      </c>
      <c r="G1898" s="36">
        <v>2.6850964720263644</v>
      </c>
    </row>
    <row r="1899" spans="5:7" x14ac:dyDescent="0.35">
      <c r="E1899" s="27">
        <v>40280</v>
      </c>
      <c r="F1899" s="36">
        <v>4.0557267987773864</v>
      </c>
      <c r="G1899" s="36">
        <v>2.6492417095548721</v>
      </c>
    </row>
    <row r="1900" spans="5:7" x14ac:dyDescent="0.35">
      <c r="E1900" s="27">
        <v>40281</v>
      </c>
      <c r="F1900" s="36">
        <v>3.7631213831051729</v>
      </c>
      <c r="G1900" s="36">
        <v>2.6360070780096354</v>
      </c>
    </row>
    <row r="1901" spans="5:7" x14ac:dyDescent="0.35">
      <c r="E1901" s="27">
        <v>40282</v>
      </c>
      <c r="F1901" s="36">
        <v>3.6663929056409312</v>
      </c>
      <c r="G1901" s="36">
        <v>2.6789079283794504</v>
      </c>
    </row>
    <row r="1902" spans="5:7" x14ac:dyDescent="0.35">
      <c r="E1902" s="27">
        <v>40283</v>
      </c>
      <c r="F1902" s="36">
        <v>3.6493447652117181</v>
      </c>
      <c r="G1902" s="36">
        <v>2.6901664054651087</v>
      </c>
    </row>
    <row r="1903" spans="5:7" x14ac:dyDescent="0.35">
      <c r="E1903" s="27">
        <v>40284</v>
      </c>
      <c r="F1903" s="36">
        <v>3.620202228000728</v>
      </c>
      <c r="G1903" s="36">
        <v>2.6464924687199249</v>
      </c>
    </row>
    <row r="1904" spans="5:7" x14ac:dyDescent="0.35">
      <c r="E1904" s="27">
        <v>40287</v>
      </c>
      <c r="F1904" s="36">
        <v>3.5714669542020867</v>
      </c>
      <c r="G1904" s="36">
        <v>2.6559667681969579</v>
      </c>
    </row>
    <row r="1905" spans="5:7" x14ac:dyDescent="0.35">
      <c r="E1905" s="27">
        <v>40288</v>
      </c>
      <c r="F1905" s="36">
        <v>3.6542526239986244</v>
      </c>
      <c r="G1905" s="36">
        <v>2.6143301657548577</v>
      </c>
    </row>
    <row r="1906" spans="5:7" x14ac:dyDescent="0.35">
      <c r="E1906" s="27">
        <v>40289</v>
      </c>
      <c r="F1906" s="36">
        <v>3.7120120376001391</v>
      </c>
      <c r="G1906" s="36">
        <v>2.5562978302753274</v>
      </c>
    </row>
    <row r="1907" spans="5:7" x14ac:dyDescent="0.35">
      <c r="E1907" s="27">
        <v>40290</v>
      </c>
      <c r="F1907" s="36">
        <v>3.5941047008337312</v>
      </c>
      <c r="G1907" s="36">
        <v>2.5606845255419008</v>
      </c>
    </row>
    <row r="1908" spans="5:7" x14ac:dyDescent="0.35">
      <c r="E1908" s="27">
        <v>40291</v>
      </c>
      <c r="F1908" s="36">
        <v>3.5413667944430007</v>
      </c>
      <c r="G1908" s="36">
        <v>2.56921176023581</v>
      </c>
    </row>
    <row r="1909" spans="5:7" x14ac:dyDescent="0.35">
      <c r="E1909" s="27">
        <v>40294</v>
      </c>
      <c r="F1909" s="36">
        <v>3.543543042126287</v>
      </c>
      <c r="G1909" s="36">
        <v>2.580363038825193</v>
      </c>
    </row>
    <row r="1910" spans="5:7" x14ac:dyDescent="0.35">
      <c r="E1910" s="27">
        <v>40295</v>
      </c>
      <c r="F1910" s="36">
        <v>3.5207174746771761</v>
      </c>
      <c r="G1910" s="36">
        <v>2.5464913216611054</v>
      </c>
    </row>
    <row r="1911" spans="5:7" x14ac:dyDescent="0.35">
      <c r="E1911" s="27">
        <v>40296</v>
      </c>
      <c r="F1911" s="36">
        <v>3.5112703383433508</v>
      </c>
      <c r="G1911" s="36">
        <v>2.5705038189646663</v>
      </c>
    </row>
    <row r="1912" spans="5:7" x14ac:dyDescent="0.35">
      <c r="E1912" s="27">
        <v>40297</v>
      </c>
      <c r="F1912" s="36">
        <v>3.587268581340489</v>
      </c>
      <c r="G1912" s="36">
        <v>2.5679713560528783</v>
      </c>
    </row>
    <row r="1913" spans="5:7" x14ac:dyDescent="0.35">
      <c r="E1913" s="27">
        <v>40298</v>
      </c>
      <c r="F1913" s="36">
        <v>3.5682912789769565</v>
      </c>
      <c r="G1913" s="36">
        <v>2.5133077340933072</v>
      </c>
    </row>
    <row r="1914" spans="5:7" x14ac:dyDescent="0.35">
      <c r="E1914" s="27">
        <v>40301</v>
      </c>
      <c r="F1914" s="36">
        <v>3.5734523250693333</v>
      </c>
      <c r="G1914" s="36">
        <v>2.5262986801883338</v>
      </c>
    </row>
    <row r="1915" spans="5:7" x14ac:dyDescent="0.35">
      <c r="E1915" s="27">
        <v>40302</v>
      </c>
      <c r="F1915" s="36">
        <v>3.5371493983079256</v>
      </c>
      <c r="G1915" s="36">
        <v>2.4594949124946845</v>
      </c>
    </row>
    <row r="1916" spans="5:7" x14ac:dyDescent="0.35">
      <c r="E1916" s="27">
        <v>40303</v>
      </c>
      <c r="F1916" s="36">
        <v>3.5119838595317185</v>
      </c>
      <c r="G1916" s="36">
        <v>2.508909306007153</v>
      </c>
    </row>
    <row r="1917" spans="5:7" x14ac:dyDescent="0.35">
      <c r="E1917" s="27">
        <v>40304</v>
      </c>
      <c r="F1917" s="36">
        <v>3.6101889928995221</v>
      </c>
      <c r="G1917" s="36">
        <v>2.417258779299567</v>
      </c>
    </row>
    <row r="1918" spans="5:7" x14ac:dyDescent="0.35">
      <c r="E1918" s="27">
        <v>40305</v>
      </c>
      <c r="F1918" s="36">
        <v>3.4865680872622442</v>
      </c>
      <c r="G1918" s="36">
        <v>2.4305452983134739</v>
      </c>
    </row>
    <row r="1919" spans="5:7" x14ac:dyDescent="0.35">
      <c r="E1919" s="27">
        <v>40308</v>
      </c>
      <c r="F1919" s="36">
        <v>3.5735250592634333</v>
      </c>
      <c r="G1919" s="36">
        <v>2.4912388768828997</v>
      </c>
    </row>
    <row r="1920" spans="5:7" x14ac:dyDescent="0.35">
      <c r="E1920" s="27">
        <v>40309</v>
      </c>
      <c r="F1920" s="36">
        <v>3.4641426541765785</v>
      </c>
      <c r="G1920" s="36">
        <v>2.5099834724715402</v>
      </c>
    </row>
    <row r="1921" spans="5:7" x14ac:dyDescent="0.35">
      <c r="E1921" s="27">
        <v>40310</v>
      </c>
      <c r="F1921" s="36">
        <v>3.4285940541771862</v>
      </c>
      <c r="G1921" s="36">
        <v>2.5272607839834853</v>
      </c>
    </row>
    <row r="1922" spans="5:7" x14ac:dyDescent="0.35">
      <c r="E1922" s="27">
        <v>40311</v>
      </c>
      <c r="F1922" s="36">
        <v>3.4008145758871793</v>
      </c>
      <c r="G1922" s="36">
        <v>2.4933682009268123</v>
      </c>
    </row>
    <row r="1923" spans="5:7" x14ac:dyDescent="0.35">
      <c r="E1923" s="27">
        <v>40312</v>
      </c>
      <c r="F1923" s="36">
        <v>3.3694335353796125</v>
      </c>
      <c r="G1923" s="36">
        <v>2.4621676367752467</v>
      </c>
    </row>
    <row r="1924" spans="5:7" x14ac:dyDescent="0.35">
      <c r="E1924" s="27">
        <v>40315</v>
      </c>
      <c r="F1924" s="36">
        <v>3.363090798136688</v>
      </c>
      <c r="G1924" s="36">
        <v>2.4875519461836841</v>
      </c>
    </row>
    <row r="1925" spans="5:7" x14ac:dyDescent="0.35">
      <c r="E1925" s="27">
        <v>40316</v>
      </c>
      <c r="F1925" s="36">
        <v>3.3390056300307531</v>
      </c>
      <c r="G1925" s="36">
        <v>2.4038644398658962</v>
      </c>
    </row>
    <row r="1926" spans="5:7" x14ac:dyDescent="0.35">
      <c r="E1926" s="27">
        <v>40317</v>
      </c>
      <c r="F1926" s="36">
        <v>3.3633206462463754</v>
      </c>
      <c r="G1926" s="36">
        <v>2.3446687875544816</v>
      </c>
    </row>
    <row r="1927" spans="5:7" x14ac:dyDescent="0.35">
      <c r="E1927" s="27">
        <v>40318</v>
      </c>
      <c r="F1927" s="36">
        <v>3.393485356796698</v>
      </c>
      <c r="G1927" s="36">
        <v>2.2710432018706004</v>
      </c>
    </row>
    <row r="1928" spans="5:7" x14ac:dyDescent="0.35">
      <c r="E1928" s="27">
        <v>40319</v>
      </c>
      <c r="F1928" s="36">
        <v>3.3956245364003994</v>
      </c>
      <c r="G1928" s="36">
        <v>2.2171974492027404</v>
      </c>
    </row>
    <row r="1929" spans="5:7" x14ac:dyDescent="0.35">
      <c r="E1929" s="27">
        <v>40322</v>
      </c>
      <c r="F1929" s="36">
        <v>3.3442044458151301</v>
      </c>
      <c r="G1929" s="36">
        <v>2.2210512575811467</v>
      </c>
    </row>
    <row r="1930" spans="5:7" x14ac:dyDescent="0.35">
      <c r="E1930" s="27">
        <v>40323</v>
      </c>
      <c r="F1930" s="36">
        <v>3.3206594170263273</v>
      </c>
      <c r="G1930" s="36">
        <v>2.1630530633311285</v>
      </c>
    </row>
    <row r="1931" spans="5:7" x14ac:dyDescent="0.35">
      <c r="E1931" s="27">
        <v>40324</v>
      </c>
      <c r="F1931" s="36">
        <v>3.3443636008890261</v>
      </c>
      <c r="G1931" s="36">
        <v>2.1349880155557308</v>
      </c>
    </row>
    <row r="1932" spans="5:7" x14ac:dyDescent="0.35">
      <c r="E1932" s="27">
        <v>40325</v>
      </c>
      <c r="F1932" s="36">
        <v>3.4216314773063408</v>
      </c>
      <c r="G1932" s="36">
        <v>2.2452695406549026</v>
      </c>
    </row>
    <row r="1933" spans="5:7" x14ac:dyDescent="0.35">
      <c r="E1933" s="27">
        <v>40326</v>
      </c>
      <c r="F1933" s="36">
        <v>3.3701384801733303</v>
      </c>
      <c r="G1933" s="36">
        <v>2.2569068478287151</v>
      </c>
    </row>
    <row r="1934" spans="5:7" x14ac:dyDescent="0.35">
      <c r="E1934" s="27">
        <v>40329</v>
      </c>
      <c r="F1934" s="36">
        <v>3.3407461308184394</v>
      </c>
      <c r="G1934" s="36">
        <v>2.2569068478287151</v>
      </c>
    </row>
    <row r="1935" spans="5:7" x14ac:dyDescent="0.35">
      <c r="E1935" s="27">
        <v>40330</v>
      </c>
      <c r="F1935" s="36">
        <v>3.3402006847030417</v>
      </c>
      <c r="G1935" s="36">
        <v>2.2537003309649544</v>
      </c>
    </row>
    <row r="1936" spans="5:7" x14ac:dyDescent="0.35">
      <c r="E1936" s="27">
        <v>40331</v>
      </c>
      <c r="F1936" s="36">
        <v>3.3515480881872399</v>
      </c>
      <c r="G1936" s="36">
        <v>2.3027890951999463</v>
      </c>
    </row>
    <row r="1937" spans="5:7" x14ac:dyDescent="0.35">
      <c r="E1937" s="27">
        <v>40332</v>
      </c>
      <c r="F1937" s="36">
        <v>3.3225105329095532</v>
      </c>
      <c r="G1937" s="36">
        <v>2.3450463680644718</v>
      </c>
    </row>
    <row r="1938" spans="5:7" x14ac:dyDescent="0.35">
      <c r="E1938" s="27">
        <v>40333</v>
      </c>
      <c r="F1938" s="36">
        <v>3.2892534375018823</v>
      </c>
      <c r="G1938" s="36">
        <v>2.2312384739263673</v>
      </c>
    </row>
    <row r="1939" spans="5:7" x14ac:dyDescent="0.35">
      <c r="E1939" s="27">
        <v>40336</v>
      </c>
      <c r="F1939" s="36">
        <v>3.3765156048790099</v>
      </c>
      <c r="G1939" s="36">
        <v>2.2168503954411358</v>
      </c>
    </row>
    <row r="1940" spans="5:7" x14ac:dyDescent="0.35">
      <c r="E1940" s="27">
        <v>40337</v>
      </c>
      <c r="F1940" s="36">
        <v>3.3823058544607774</v>
      </c>
      <c r="G1940" s="36">
        <v>2.2077262024302149</v>
      </c>
    </row>
    <row r="1941" spans="5:7" x14ac:dyDescent="0.35">
      <c r="E1941" s="27">
        <v>40338</v>
      </c>
      <c r="F1941" s="36">
        <v>3.3717123827964697</v>
      </c>
      <c r="G1941" s="36">
        <v>2.2164692201121117</v>
      </c>
    </row>
    <row r="1942" spans="5:7" x14ac:dyDescent="0.35">
      <c r="E1942" s="27">
        <v>40339</v>
      </c>
      <c r="F1942" s="36">
        <v>3.3950107244955654</v>
      </c>
      <c r="G1942" s="36">
        <v>2.2972319779982975</v>
      </c>
    </row>
    <row r="1943" spans="5:7" x14ac:dyDescent="0.35">
      <c r="E1943" s="27">
        <v>40340</v>
      </c>
      <c r="F1943" s="36">
        <v>3.3762915375308147</v>
      </c>
      <c r="G1943" s="36">
        <v>2.2195671244840276</v>
      </c>
    </row>
    <row r="1944" spans="5:7" x14ac:dyDescent="0.35">
      <c r="E1944" s="27">
        <v>40343</v>
      </c>
      <c r="F1944" s="36">
        <v>3.4164928283714313</v>
      </c>
      <c r="G1944" s="36">
        <v>2.2648304228164866</v>
      </c>
    </row>
    <row r="1945" spans="5:7" x14ac:dyDescent="0.35">
      <c r="E1945" s="27">
        <v>40344</v>
      </c>
      <c r="F1945" s="36">
        <v>3.4158939558493433</v>
      </c>
      <c r="G1945" s="36">
        <v>2.3038064266846261</v>
      </c>
    </row>
    <row r="1946" spans="5:7" x14ac:dyDescent="0.35">
      <c r="E1946" s="27">
        <v>40345</v>
      </c>
      <c r="F1946" s="36">
        <v>3.3238790093662312</v>
      </c>
      <c r="G1946" s="36">
        <v>2.2469903294460014</v>
      </c>
    </row>
    <row r="1947" spans="5:7" x14ac:dyDescent="0.35">
      <c r="E1947" s="27">
        <v>40346</v>
      </c>
      <c r="F1947" s="36">
        <v>3.3764383130826925</v>
      </c>
      <c r="G1947" s="36">
        <v>2.1999550772389291</v>
      </c>
    </row>
    <row r="1948" spans="5:7" x14ac:dyDescent="0.35">
      <c r="E1948" s="27">
        <v>40347</v>
      </c>
      <c r="F1948" s="36">
        <v>3.358969437459363</v>
      </c>
      <c r="G1948" s="36">
        <v>2.2240096762373591</v>
      </c>
    </row>
    <row r="1949" spans="5:7" x14ac:dyDescent="0.35">
      <c r="E1949" s="27">
        <v>40350</v>
      </c>
      <c r="F1949" s="36">
        <v>3.308006603345238</v>
      </c>
      <c r="G1949" s="36">
        <v>2.2476679127631138</v>
      </c>
    </row>
    <row r="1950" spans="5:7" x14ac:dyDescent="0.35">
      <c r="E1950" s="27">
        <v>40351</v>
      </c>
      <c r="F1950" s="36">
        <v>3.3287017297784303</v>
      </c>
      <c r="G1950" s="36">
        <v>2.1697571584759112</v>
      </c>
    </row>
    <row r="1951" spans="5:7" x14ac:dyDescent="0.35">
      <c r="E1951" s="27">
        <v>40352</v>
      </c>
      <c r="F1951" s="36">
        <v>3.2950363139924526</v>
      </c>
      <c r="G1951" s="36">
        <v>2.1234179627643783</v>
      </c>
    </row>
    <row r="1952" spans="5:7" x14ac:dyDescent="0.35">
      <c r="E1952" s="27">
        <v>40353</v>
      </c>
      <c r="F1952" s="36">
        <v>3.2503492584670015</v>
      </c>
      <c r="G1952" s="36">
        <v>2.1709319109302121</v>
      </c>
    </row>
    <row r="1953" spans="5:7" x14ac:dyDescent="0.35">
      <c r="E1953" s="27">
        <v>40354</v>
      </c>
      <c r="F1953" s="36">
        <v>3.2153323031391996</v>
      </c>
      <c r="G1953" s="36">
        <v>2.1823830548487022</v>
      </c>
    </row>
    <row r="1954" spans="5:7" x14ac:dyDescent="0.35">
      <c r="E1954" s="27">
        <v>40357</v>
      </c>
      <c r="F1954" s="36">
        <v>3.2204010776330456</v>
      </c>
      <c r="G1954" s="36">
        <v>2.1285579751659687</v>
      </c>
    </row>
    <row r="1955" spans="5:7" x14ac:dyDescent="0.35">
      <c r="E1955" s="27">
        <v>40358</v>
      </c>
      <c r="F1955" s="36">
        <v>3.2023821178444054</v>
      </c>
      <c r="G1955" s="36">
        <v>2.048987160818061</v>
      </c>
    </row>
    <row r="1956" spans="5:7" x14ac:dyDescent="0.35">
      <c r="E1956" s="27">
        <v>40359</v>
      </c>
      <c r="F1956" s="36">
        <v>3.1936211547173001</v>
      </c>
      <c r="G1956" s="36">
        <v>2.02260312584733</v>
      </c>
    </row>
    <row r="1957" spans="5:7" x14ac:dyDescent="0.35">
      <c r="E1957" s="27">
        <v>40360</v>
      </c>
      <c r="F1957" s="36">
        <v>3.2091614498924019</v>
      </c>
      <c r="G1957" s="36">
        <v>1.9849889709122808</v>
      </c>
    </row>
    <row r="1958" spans="5:7" x14ac:dyDescent="0.35">
      <c r="E1958" s="27">
        <v>40361</v>
      </c>
      <c r="F1958" s="36">
        <v>3.1705110824810183</v>
      </c>
      <c r="G1958" s="36">
        <v>2.0400704372613729</v>
      </c>
    </row>
    <row r="1959" spans="5:7" x14ac:dyDescent="0.35">
      <c r="E1959" s="27">
        <v>40364</v>
      </c>
      <c r="F1959" s="36">
        <v>3.124279618981177</v>
      </c>
      <c r="G1959" s="36">
        <v>2.0400704372613729</v>
      </c>
    </row>
    <row r="1960" spans="5:7" x14ac:dyDescent="0.35">
      <c r="E1960" s="27">
        <v>40365</v>
      </c>
      <c r="F1960" s="36">
        <v>3.0875107138240798</v>
      </c>
      <c r="G1960" s="36">
        <v>2.0270310053760801</v>
      </c>
    </row>
    <row r="1961" spans="5:7" x14ac:dyDescent="0.35">
      <c r="E1961" s="27">
        <v>40366</v>
      </c>
      <c r="F1961" s="36">
        <v>3.0784837881673588</v>
      </c>
      <c r="G1961" s="36">
        <v>2.1102982207483958</v>
      </c>
    </row>
    <row r="1962" spans="5:7" x14ac:dyDescent="0.35">
      <c r="E1962" s="27">
        <v>40367</v>
      </c>
      <c r="F1962" s="36">
        <v>3.0639303855739861</v>
      </c>
      <c r="G1962" s="36">
        <v>2.1543724203066388</v>
      </c>
    </row>
    <row r="1963" spans="5:7" x14ac:dyDescent="0.35">
      <c r="E1963" s="27">
        <v>40368</v>
      </c>
      <c r="F1963" s="36">
        <v>3.0757817204363338</v>
      </c>
      <c r="G1963" s="36">
        <v>2.1581352591939145</v>
      </c>
    </row>
    <row r="1964" spans="5:7" x14ac:dyDescent="0.35">
      <c r="E1964" s="27">
        <v>40371</v>
      </c>
      <c r="F1964" s="36">
        <v>3.0407272461796957</v>
      </c>
      <c r="G1964" s="36">
        <v>2.1617229141739713</v>
      </c>
    </row>
    <row r="1965" spans="5:7" x14ac:dyDescent="0.35">
      <c r="E1965" s="27">
        <v>40372</v>
      </c>
      <c r="F1965" s="36">
        <v>2.9525868391679433</v>
      </c>
      <c r="G1965" s="36">
        <v>2.1906319943025787</v>
      </c>
    </row>
    <row r="1966" spans="5:7" x14ac:dyDescent="0.35">
      <c r="E1966" s="27">
        <v>40373</v>
      </c>
      <c r="F1966" s="36">
        <v>2.9233717381967939</v>
      </c>
      <c r="G1966" s="36">
        <v>2.1593506111943155</v>
      </c>
    </row>
    <row r="1967" spans="5:7" x14ac:dyDescent="0.35">
      <c r="E1967" s="27">
        <v>40374</v>
      </c>
      <c r="F1967" s="36">
        <v>2.9173965802220145</v>
      </c>
      <c r="G1967" s="36">
        <v>2.122713914132095</v>
      </c>
    </row>
    <row r="1968" spans="5:7" x14ac:dyDescent="0.35">
      <c r="E1968" s="27">
        <v>40375</v>
      </c>
      <c r="F1968" s="36">
        <v>2.9174785326834485</v>
      </c>
      <c r="G1968" s="36">
        <v>2.1094670749947015</v>
      </c>
    </row>
    <row r="1969" spans="5:7" x14ac:dyDescent="0.35">
      <c r="E1969" s="27">
        <v>40378</v>
      </c>
      <c r="F1969" s="36">
        <v>2.8754204786382496</v>
      </c>
      <c r="G1969" s="36">
        <v>2.1400551215657297</v>
      </c>
    </row>
    <row r="1970" spans="5:7" x14ac:dyDescent="0.35">
      <c r="E1970" s="27">
        <v>40379</v>
      </c>
      <c r="F1970" s="36">
        <v>2.846140572224034</v>
      </c>
      <c r="G1970" s="36">
        <v>2.1408373039226567</v>
      </c>
    </row>
    <row r="1971" spans="5:7" x14ac:dyDescent="0.35">
      <c r="E1971" s="27">
        <v>40380</v>
      </c>
      <c r="F1971" s="36">
        <v>2.8222014213906199</v>
      </c>
      <c r="G1971" s="36">
        <v>2.0498487001796897</v>
      </c>
    </row>
    <row r="1972" spans="5:7" x14ac:dyDescent="0.35">
      <c r="E1972" s="27">
        <v>40381</v>
      </c>
      <c r="F1972" s="36">
        <v>2.8105785392742861</v>
      </c>
      <c r="G1972" s="36">
        <v>2.1241503828131147</v>
      </c>
    </row>
    <row r="1973" spans="5:7" x14ac:dyDescent="0.35">
      <c r="E1973" s="27">
        <v>40382</v>
      </c>
      <c r="F1973" s="36">
        <v>2.7937041279408268</v>
      </c>
      <c r="G1973" s="36">
        <v>2.1686903572126894</v>
      </c>
    </row>
    <row r="1974" spans="5:7" x14ac:dyDescent="0.35">
      <c r="E1974" s="27">
        <v>40385</v>
      </c>
      <c r="F1974" s="36">
        <v>2.7445331255844669</v>
      </c>
      <c r="G1974" s="36">
        <v>2.1524147232358031</v>
      </c>
    </row>
    <row r="1975" spans="5:7" x14ac:dyDescent="0.35">
      <c r="E1975" s="27">
        <v>40386</v>
      </c>
      <c r="F1975" s="36">
        <v>2.6684002051032767</v>
      </c>
      <c r="G1975" s="36">
        <v>2.1782284471676587</v>
      </c>
    </row>
    <row r="1976" spans="5:7" x14ac:dyDescent="0.35">
      <c r="E1976" s="27">
        <v>40387</v>
      </c>
      <c r="F1976" s="36">
        <v>2.5801464852771661</v>
      </c>
      <c r="G1976" s="36">
        <v>2.1816409806474502</v>
      </c>
    </row>
    <row r="1977" spans="5:7" x14ac:dyDescent="0.35">
      <c r="E1977" s="27">
        <v>40388</v>
      </c>
      <c r="F1977" s="36">
        <v>2.5849779521706395</v>
      </c>
      <c r="G1977" s="36">
        <v>2.2276491681185817</v>
      </c>
    </row>
    <row r="1978" spans="5:7" x14ac:dyDescent="0.35">
      <c r="E1978" s="27">
        <v>40389</v>
      </c>
      <c r="F1978" s="36">
        <v>2.484027312315745</v>
      </c>
      <c r="G1978" s="36">
        <v>2.1436813155287613</v>
      </c>
    </row>
    <row r="1979" spans="5:7" x14ac:dyDescent="0.35">
      <c r="E1979" s="27">
        <v>40392</v>
      </c>
      <c r="F1979" s="36">
        <v>2.489963924358527</v>
      </c>
      <c r="G1979" s="36">
        <v>2.2030617993016564</v>
      </c>
    </row>
    <row r="1980" spans="5:7" x14ac:dyDescent="0.35">
      <c r="E1980" s="27">
        <v>40393</v>
      </c>
      <c r="F1980" s="36">
        <v>2.4471690398790038</v>
      </c>
      <c r="G1980" s="36">
        <v>2.1771617961591212</v>
      </c>
    </row>
    <row r="1981" spans="5:7" x14ac:dyDescent="0.35">
      <c r="E1981" s="27">
        <v>40394</v>
      </c>
      <c r="F1981" s="36">
        <v>2.4375851308491674</v>
      </c>
      <c r="G1981" s="36">
        <v>2.1790393855121568</v>
      </c>
    </row>
    <row r="1982" spans="5:7" x14ac:dyDescent="0.35">
      <c r="E1982" s="27">
        <v>40395</v>
      </c>
      <c r="F1982" s="36">
        <v>2.4337183388456332</v>
      </c>
      <c r="G1982" s="36">
        <v>2.1515206583762736</v>
      </c>
    </row>
    <row r="1983" spans="5:7" x14ac:dyDescent="0.35">
      <c r="E1983" s="27">
        <v>40396</v>
      </c>
      <c r="F1983" s="36">
        <v>2.4209623458370588</v>
      </c>
      <c r="G1983" s="36">
        <v>2.0721296749314231</v>
      </c>
    </row>
    <row r="1984" spans="5:7" x14ac:dyDescent="0.35">
      <c r="E1984" s="27">
        <v>40399</v>
      </c>
      <c r="F1984" s="36">
        <v>2.4265309745524313</v>
      </c>
      <c r="G1984" s="36">
        <v>2.0560047445419638</v>
      </c>
    </row>
    <row r="1985" spans="5:7" x14ac:dyDescent="0.35">
      <c r="E1985" s="27">
        <v>40400</v>
      </c>
      <c r="F1985" s="36">
        <v>2.372623902504424</v>
      </c>
      <c r="G1985" s="36">
        <v>2.0149251395134531</v>
      </c>
    </row>
    <row r="1986" spans="5:7" x14ac:dyDescent="0.35">
      <c r="E1986" s="27">
        <v>40401</v>
      </c>
      <c r="F1986" s="36">
        <v>2.3189660119294739</v>
      </c>
      <c r="G1986" s="36">
        <v>1.9145792025763313</v>
      </c>
    </row>
    <row r="1987" spans="5:7" x14ac:dyDescent="0.35">
      <c r="E1987" s="27">
        <v>40402</v>
      </c>
      <c r="F1987" s="36">
        <v>2.3156656141535539</v>
      </c>
      <c r="G1987" s="36">
        <v>1.8925998714997423</v>
      </c>
    </row>
    <row r="1988" spans="5:7" x14ac:dyDescent="0.35">
      <c r="E1988" s="27">
        <v>40403</v>
      </c>
      <c r="F1988" s="36">
        <v>2.3443316872391273</v>
      </c>
      <c r="G1988" s="36">
        <v>1.817401540986757</v>
      </c>
    </row>
    <row r="1989" spans="5:7" x14ac:dyDescent="0.35">
      <c r="E1989" s="27">
        <v>40406</v>
      </c>
      <c r="F1989" s="36">
        <v>2.3373009682255095</v>
      </c>
      <c r="G1989" s="36">
        <v>1.6995426152624298</v>
      </c>
    </row>
    <row r="1990" spans="5:7" x14ac:dyDescent="0.35">
      <c r="E1990" s="27">
        <v>40407</v>
      </c>
      <c r="F1990" s="36">
        <v>2.3504711783561199</v>
      </c>
      <c r="G1990" s="36">
        <v>1.7685062743736875</v>
      </c>
    </row>
    <row r="1991" spans="5:7" x14ac:dyDescent="0.35">
      <c r="E1991" s="27">
        <v>40408</v>
      </c>
      <c r="F1991" s="36">
        <v>2.3270731942170313</v>
      </c>
      <c r="G1991" s="36">
        <v>1.7457792214650592</v>
      </c>
    </row>
    <row r="1992" spans="5:7" x14ac:dyDescent="0.35">
      <c r="E1992" s="27">
        <v>40409</v>
      </c>
      <c r="F1992" s="36">
        <v>2.3315517467944256</v>
      </c>
      <c r="G1992" s="36">
        <v>1.6913255114237138</v>
      </c>
    </row>
    <row r="1993" spans="5:7" x14ac:dyDescent="0.35">
      <c r="E1993" s="27">
        <v>40410</v>
      </c>
      <c r="F1993" s="36">
        <v>2.3691147222765832</v>
      </c>
      <c r="G1993" s="36">
        <v>1.7085923191287249</v>
      </c>
    </row>
    <row r="1994" spans="5:7" x14ac:dyDescent="0.35">
      <c r="E1994" s="27">
        <v>40413</v>
      </c>
      <c r="F1994" s="36">
        <v>2.4138694371028953</v>
      </c>
      <c r="G1994" s="36">
        <v>1.7029381671319697</v>
      </c>
    </row>
    <row r="1995" spans="5:7" x14ac:dyDescent="0.35">
      <c r="E1995" s="27">
        <v>40414</v>
      </c>
      <c r="F1995" s="36">
        <v>2.392735725779267</v>
      </c>
      <c r="G1995" s="36">
        <v>1.6100039560619304</v>
      </c>
    </row>
    <row r="1996" spans="5:7" x14ac:dyDescent="0.35">
      <c r="E1996" s="27">
        <v>40415</v>
      </c>
      <c r="F1996" s="36">
        <v>2.3559004023724093</v>
      </c>
      <c r="G1996" s="36">
        <v>1.6240043460190963</v>
      </c>
    </row>
    <row r="1997" spans="5:7" x14ac:dyDescent="0.35">
      <c r="E1997" s="27">
        <v>40416</v>
      </c>
      <c r="F1997" s="36">
        <v>2.4104738932811225</v>
      </c>
      <c r="G1997" s="36">
        <v>1.5623959295893344</v>
      </c>
    </row>
    <row r="1998" spans="5:7" x14ac:dyDescent="0.35">
      <c r="E1998" s="27">
        <v>40417</v>
      </c>
      <c r="F1998" s="36">
        <v>2.4070703536598002</v>
      </c>
      <c r="G1998" s="36">
        <v>1.7104202739743812</v>
      </c>
    </row>
    <row r="1999" spans="5:7" x14ac:dyDescent="0.35">
      <c r="E1999" s="27">
        <v>40420</v>
      </c>
      <c r="F1999" s="36">
        <v>2.3713236524457946</v>
      </c>
      <c r="G1999" s="36">
        <v>1.6160901384430475</v>
      </c>
    </row>
    <row r="2000" spans="5:7" x14ac:dyDescent="0.35">
      <c r="E2000" s="27">
        <v>40421</v>
      </c>
      <c r="F2000" s="36">
        <v>2.4468037218283074</v>
      </c>
      <c r="G2000" s="36">
        <v>1.5576411943250084</v>
      </c>
    </row>
    <row r="2001" spans="5:7" x14ac:dyDescent="0.35">
      <c r="E2001" s="27">
        <v>40422</v>
      </c>
      <c r="F2001" s="36">
        <v>2.4311286241989198</v>
      </c>
      <c r="G2001" s="36">
        <v>1.7001466802998186</v>
      </c>
    </row>
    <row r="2002" spans="5:7" x14ac:dyDescent="0.35">
      <c r="E2002" s="27">
        <v>40423</v>
      </c>
      <c r="F2002" s="36">
        <v>2.4555388030000751</v>
      </c>
      <c r="G2002" s="36">
        <v>1.7642060115150191</v>
      </c>
    </row>
    <row r="2003" spans="5:7" x14ac:dyDescent="0.35">
      <c r="E2003" s="27">
        <v>40424</v>
      </c>
      <c r="F2003" s="36">
        <v>2.4368949454868187</v>
      </c>
      <c r="G2003" s="36">
        <v>1.8545076803798912</v>
      </c>
    </row>
    <row r="2004" spans="5:7" x14ac:dyDescent="0.35">
      <c r="E2004" s="27">
        <v>40427</v>
      </c>
      <c r="F2004" s="36">
        <v>2.3927195152221277</v>
      </c>
      <c r="G2004" s="36">
        <v>1.8545076803798912</v>
      </c>
    </row>
    <row r="2005" spans="5:7" x14ac:dyDescent="0.35">
      <c r="E2005" s="27">
        <v>40428</v>
      </c>
      <c r="F2005" s="36">
        <v>2.430998506592581</v>
      </c>
      <c r="G2005" s="36">
        <v>1.7230849146634513</v>
      </c>
    </row>
    <row r="2006" spans="5:7" x14ac:dyDescent="0.35">
      <c r="E2006" s="27">
        <v>40429</v>
      </c>
      <c r="F2006" s="36">
        <v>2.4778547479120774</v>
      </c>
      <c r="G2006" s="36">
        <v>1.7545066732715469</v>
      </c>
    </row>
    <row r="2007" spans="5:7" x14ac:dyDescent="0.35">
      <c r="E2007" s="27">
        <v>40430</v>
      </c>
      <c r="F2007" s="36">
        <v>2.5642339040454036</v>
      </c>
      <c r="G2007" s="36">
        <v>1.8326680016779853</v>
      </c>
    </row>
    <row r="2008" spans="5:7" x14ac:dyDescent="0.35">
      <c r="E2008" s="27">
        <v>40431</v>
      </c>
      <c r="F2008" s="36">
        <v>2.5939681062675324</v>
      </c>
      <c r="G2008" s="36">
        <v>1.8738384788410243</v>
      </c>
    </row>
    <row r="2009" spans="5:7" x14ac:dyDescent="0.35">
      <c r="E2009" s="27">
        <v>40434</v>
      </c>
      <c r="F2009" s="36">
        <v>2.5544177807664661</v>
      </c>
      <c r="G2009" s="36">
        <v>1.8525757028039878</v>
      </c>
    </row>
    <row r="2010" spans="5:7" x14ac:dyDescent="0.35">
      <c r="E2010" s="27">
        <v>40435</v>
      </c>
      <c r="F2010" s="36">
        <v>2.5691211280600044</v>
      </c>
      <c r="G2010" s="36">
        <v>1.8304859871928856</v>
      </c>
    </row>
    <row r="2011" spans="5:7" x14ac:dyDescent="0.35">
      <c r="E2011" s="27">
        <v>40436</v>
      </c>
      <c r="F2011" s="36">
        <v>2.5553987191844874</v>
      </c>
      <c r="G2011" s="36">
        <v>1.9086443663644417</v>
      </c>
    </row>
    <row r="2012" spans="5:7" x14ac:dyDescent="0.35">
      <c r="E2012" s="27">
        <v>40437</v>
      </c>
      <c r="F2012" s="36">
        <v>2.5177618688208505</v>
      </c>
      <c r="G2012" s="36">
        <v>1.9706098308696385</v>
      </c>
    </row>
    <row r="2013" spans="5:7" x14ac:dyDescent="0.35">
      <c r="E2013" s="27">
        <v>40438</v>
      </c>
      <c r="F2013" s="36">
        <v>2.5173223310245141</v>
      </c>
      <c r="G2013" s="36">
        <v>1.9674214376410319</v>
      </c>
    </row>
    <row r="2014" spans="5:7" x14ac:dyDescent="0.35">
      <c r="E2014" s="27">
        <v>40441</v>
      </c>
      <c r="F2014" s="36">
        <v>2.5159804754712325</v>
      </c>
      <c r="G2014" s="36">
        <v>1.9406104655051575</v>
      </c>
    </row>
    <row r="2015" spans="5:7" x14ac:dyDescent="0.35">
      <c r="E2015" s="27">
        <v>40442</v>
      </c>
      <c r="F2015" s="36">
        <v>2.5360588919586289</v>
      </c>
      <c r="G2015" s="36">
        <v>1.8602751803810738</v>
      </c>
    </row>
    <row r="2016" spans="5:7" x14ac:dyDescent="0.35">
      <c r="E2016" s="27">
        <v>40443</v>
      </c>
      <c r="F2016" s="36">
        <v>2.466525535446344</v>
      </c>
      <c r="G2016" s="36">
        <v>1.7780345852256081</v>
      </c>
    </row>
    <row r="2017" spans="5:7" x14ac:dyDescent="0.35">
      <c r="E2017" s="27">
        <v>40444</v>
      </c>
      <c r="F2017" s="36">
        <v>2.4676246881996384</v>
      </c>
      <c r="G2017" s="36">
        <v>1.7779044010370997</v>
      </c>
    </row>
    <row r="2018" spans="5:7" x14ac:dyDescent="0.35">
      <c r="E2018" s="27">
        <v>40445</v>
      </c>
      <c r="F2018" s="36">
        <v>2.4553858660001646</v>
      </c>
      <c r="G2018" s="36">
        <v>1.8470964187490613</v>
      </c>
    </row>
    <row r="2019" spans="5:7" x14ac:dyDescent="0.35">
      <c r="E2019" s="27">
        <v>40448</v>
      </c>
      <c r="F2019" s="36">
        <v>2.5068305195709244</v>
      </c>
      <c r="G2019" s="36">
        <v>1.748922090656575</v>
      </c>
    </row>
    <row r="2020" spans="5:7" x14ac:dyDescent="0.35">
      <c r="E2020" s="27">
        <v>40449</v>
      </c>
      <c r="F2020" s="36">
        <v>2.5544513327926515</v>
      </c>
      <c r="G2020" s="36">
        <v>1.6941433176414613</v>
      </c>
    </row>
    <row r="2021" spans="5:7" x14ac:dyDescent="0.35">
      <c r="E2021" s="27">
        <v>40450</v>
      </c>
      <c r="F2021" s="36">
        <v>2.6186565884206772</v>
      </c>
      <c r="G2021" s="36">
        <v>1.7206203192615057</v>
      </c>
    </row>
    <row r="2022" spans="5:7" x14ac:dyDescent="0.35">
      <c r="E2022" s="27">
        <v>40451</v>
      </c>
      <c r="F2022" s="36">
        <v>2.6642683563241047</v>
      </c>
      <c r="G2022" s="36">
        <v>1.742065008308497</v>
      </c>
    </row>
    <row r="2023" spans="5:7" x14ac:dyDescent="0.35">
      <c r="E2023" s="27">
        <v>40452</v>
      </c>
      <c r="F2023" s="36">
        <v>2.6605264870867278</v>
      </c>
      <c r="G2023" s="36">
        <v>1.765731255608376</v>
      </c>
    </row>
    <row r="2024" spans="5:7" x14ac:dyDescent="0.35">
      <c r="E2024" s="27">
        <v>40455</v>
      </c>
      <c r="F2024" s="36">
        <v>2.6670261756879619</v>
      </c>
      <c r="G2024" s="36">
        <v>1.7364413695973768</v>
      </c>
    </row>
    <row r="2025" spans="5:7" x14ac:dyDescent="0.35">
      <c r="E2025" s="27">
        <v>40456</v>
      </c>
      <c r="F2025" s="36">
        <v>2.6862377090315936</v>
      </c>
      <c r="G2025" s="36">
        <v>1.7579233450805209</v>
      </c>
    </row>
    <row r="2026" spans="5:7" x14ac:dyDescent="0.35">
      <c r="E2026" s="27">
        <v>40457</v>
      </c>
      <c r="F2026" s="36">
        <v>2.7531714444146562</v>
      </c>
      <c r="G2026" s="36">
        <v>1.6666220362355249</v>
      </c>
    </row>
    <row r="2027" spans="5:7" x14ac:dyDescent="0.35">
      <c r="E2027" s="27">
        <v>40458</v>
      </c>
      <c r="F2027" s="36">
        <v>2.8186650501775605</v>
      </c>
      <c r="G2027" s="36">
        <v>1.703145748927374</v>
      </c>
    </row>
    <row r="2028" spans="5:7" x14ac:dyDescent="0.35">
      <c r="E2028" s="27">
        <v>40459</v>
      </c>
      <c r="F2028" s="36">
        <v>2.8066745125197405</v>
      </c>
      <c r="G2028" s="36">
        <v>1.7150088739318579</v>
      </c>
    </row>
    <row r="2029" spans="5:7" x14ac:dyDescent="0.35">
      <c r="E2029" s="27">
        <v>40462</v>
      </c>
      <c r="F2029" s="36">
        <v>2.8085890936566074</v>
      </c>
      <c r="G2029" s="36">
        <v>1.7150088739318579</v>
      </c>
    </row>
    <row r="2030" spans="5:7" x14ac:dyDescent="0.35">
      <c r="E2030" s="27">
        <v>40463</v>
      </c>
      <c r="F2030" s="36">
        <v>2.8217061766603777</v>
      </c>
      <c r="G2030" s="36">
        <v>1.7368935074267911</v>
      </c>
    </row>
    <row r="2031" spans="5:7" x14ac:dyDescent="0.35">
      <c r="E2031" s="27">
        <v>40464</v>
      </c>
      <c r="F2031" s="36">
        <v>2.856346637552349</v>
      </c>
      <c r="G2031" s="36">
        <v>1.7778855469948682</v>
      </c>
    </row>
    <row r="2032" spans="5:7" x14ac:dyDescent="0.35">
      <c r="E2032" s="27">
        <v>40465</v>
      </c>
      <c r="F2032" s="36">
        <v>2.7723214306764787</v>
      </c>
      <c r="G2032" s="36">
        <v>1.8237106579966003</v>
      </c>
    </row>
    <row r="2033" spans="5:7" x14ac:dyDescent="0.35">
      <c r="E2033" s="27">
        <v>40466</v>
      </c>
      <c r="F2033" s="36">
        <v>2.8185780311546926</v>
      </c>
      <c r="G2033" s="36">
        <v>1.947314944629122</v>
      </c>
    </row>
    <row r="2034" spans="5:7" x14ac:dyDescent="0.35">
      <c r="E2034" s="27">
        <v>40469</v>
      </c>
      <c r="F2034" s="36">
        <v>2.8322841375225991</v>
      </c>
      <c r="G2034" s="36">
        <v>1.8811844502407173</v>
      </c>
    </row>
    <row r="2035" spans="5:7" x14ac:dyDescent="0.35">
      <c r="E2035" s="27">
        <v>40470</v>
      </c>
      <c r="F2035" s="36">
        <v>2.808953416895728</v>
      </c>
      <c r="G2035" s="36">
        <v>1.8521241898590695</v>
      </c>
    </row>
    <row r="2036" spans="5:7" x14ac:dyDescent="0.35">
      <c r="E2036" s="27">
        <v>40471</v>
      </c>
      <c r="F2036" s="36">
        <v>2.8085637473711662</v>
      </c>
      <c r="G2036" s="36">
        <v>1.8681258760067174</v>
      </c>
    </row>
    <row r="2037" spans="5:7" x14ac:dyDescent="0.35">
      <c r="E2037" s="27">
        <v>40472</v>
      </c>
      <c r="F2037" s="36">
        <v>2.8017837455132657</v>
      </c>
      <c r="G2037" s="36">
        <v>1.9512672856512454</v>
      </c>
    </row>
    <row r="2038" spans="5:7" x14ac:dyDescent="0.35">
      <c r="E2038" s="27">
        <v>40473</v>
      </c>
      <c r="F2038" s="36">
        <v>2.8311272320567911</v>
      </c>
      <c r="G2038" s="36">
        <v>1.9604699488074431</v>
      </c>
    </row>
    <row r="2039" spans="5:7" x14ac:dyDescent="0.35">
      <c r="E2039" s="27">
        <v>40476</v>
      </c>
      <c r="F2039" s="36">
        <v>2.819418722762502</v>
      </c>
      <c r="G2039" s="36">
        <v>1.9150727797262137</v>
      </c>
    </row>
    <row r="2040" spans="5:7" x14ac:dyDescent="0.35">
      <c r="E2040" s="27">
        <v>40477</v>
      </c>
      <c r="F2040" s="36">
        <v>2.8438095386366706</v>
      </c>
      <c r="G2040" s="36">
        <v>1.9997885632158114</v>
      </c>
    </row>
    <row r="2041" spans="5:7" x14ac:dyDescent="0.35">
      <c r="E2041" s="27">
        <v>40478</v>
      </c>
      <c r="F2041" s="36">
        <v>2.8630008498855961</v>
      </c>
      <c r="G2041" s="36">
        <v>2.0649116197669315</v>
      </c>
    </row>
    <row r="2042" spans="5:7" x14ac:dyDescent="0.35">
      <c r="E2042" s="27">
        <v>40479</v>
      </c>
      <c r="F2042" s="36">
        <v>2.8663893502148503</v>
      </c>
      <c r="G2042" s="36">
        <v>2.0763059305516651</v>
      </c>
    </row>
    <row r="2043" spans="5:7" x14ac:dyDescent="0.35">
      <c r="E2043" s="27">
        <v>40480</v>
      </c>
      <c r="F2043" s="36">
        <v>2.9455026935394839</v>
      </c>
      <c r="G2043" s="36">
        <v>2.0422726587901598</v>
      </c>
    </row>
    <row r="2044" spans="5:7" x14ac:dyDescent="0.35">
      <c r="E2044" s="27">
        <v>40483</v>
      </c>
      <c r="F2044" s="36">
        <v>2.9490375335434282</v>
      </c>
      <c r="G2044" s="36">
        <v>2.0888598874502162</v>
      </c>
    </row>
    <row r="2045" spans="5:7" x14ac:dyDescent="0.35">
      <c r="E2045" s="27">
        <v>40484</v>
      </c>
      <c r="F2045" s="36">
        <v>2.9645304793595963</v>
      </c>
      <c r="G2045" s="36">
        <v>2.005706170271119</v>
      </c>
    </row>
    <row r="2046" spans="5:7" x14ac:dyDescent="0.35">
      <c r="E2046" s="27">
        <v>40485</v>
      </c>
      <c r="F2046" s="36">
        <v>2.951497444636928</v>
      </c>
      <c r="G2046" s="36">
        <v>2.1198181584436875</v>
      </c>
    </row>
    <row r="2047" spans="5:7" x14ac:dyDescent="0.35">
      <c r="E2047" s="27">
        <v>40486</v>
      </c>
      <c r="F2047" s="36">
        <v>2.8811691787069016</v>
      </c>
      <c r="G2047" s="36">
        <v>1.9373067714691885</v>
      </c>
    </row>
    <row r="2048" spans="5:7" x14ac:dyDescent="0.35">
      <c r="E2048" s="27">
        <v>40487</v>
      </c>
      <c r="F2048" s="36">
        <v>2.8988535301571581</v>
      </c>
      <c r="G2048" s="36">
        <v>1.9501151406015107</v>
      </c>
    </row>
    <row r="2049" spans="5:7" x14ac:dyDescent="0.35">
      <c r="E2049" s="27">
        <v>40490</v>
      </c>
      <c r="F2049" s="36">
        <v>2.8745396244843699</v>
      </c>
      <c r="G2049" s="36">
        <v>1.9145146668111179</v>
      </c>
    </row>
    <row r="2050" spans="5:7" x14ac:dyDescent="0.35">
      <c r="E2050" s="27">
        <v>40491</v>
      </c>
      <c r="F2050" s="36">
        <v>2.893538705295847</v>
      </c>
      <c r="G2050" s="36">
        <v>1.982490275458189</v>
      </c>
    </row>
    <row r="2051" spans="5:7" x14ac:dyDescent="0.35">
      <c r="E2051" s="27">
        <v>40492</v>
      </c>
      <c r="F2051" s="36">
        <v>2.9013544019656914</v>
      </c>
      <c r="G2051" s="36">
        <v>1.9680627076270629</v>
      </c>
    </row>
    <row r="2052" spans="5:7" x14ac:dyDescent="0.35">
      <c r="E2052" s="27">
        <v>40493</v>
      </c>
      <c r="F2052" s="36">
        <v>2.8724829448460851</v>
      </c>
      <c r="G2052" s="36">
        <v>1.9680627076270629</v>
      </c>
    </row>
    <row r="2053" spans="5:7" x14ac:dyDescent="0.35">
      <c r="E2053" s="27">
        <v>40494</v>
      </c>
      <c r="F2053" s="36">
        <v>2.8594909755827778</v>
      </c>
      <c r="G2053" s="36">
        <v>1.996839079700496</v>
      </c>
    </row>
    <row r="2054" spans="5:7" x14ac:dyDescent="0.35">
      <c r="E2054" s="27">
        <v>40497</v>
      </c>
      <c r="F2054" s="36">
        <v>2.8274391691112948</v>
      </c>
      <c r="G2054" s="36">
        <v>2.1579692664526036</v>
      </c>
    </row>
    <row r="2055" spans="5:7" x14ac:dyDescent="0.35">
      <c r="E2055" s="27">
        <v>40498</v>
      </c>
      <c r="F2055" s="36">
        <v>2.8289512963552927</v>
      </c>
      <c r="G2055" s="36">
        <v>2.0618013531125792</v>
      </c>
    </row>
    <row r="2056" spans="5:7" x14ac:dyDescent="0.35">
      <c r="E2056" s="27">
        <v>40499</v>
      </c>
      <c r="F2056" s="36">
        <v>2.8378614385659535</v>
      </c>
      <c r="G2056" s="36">
        <v>2.1618944009783334</v>
      </c>
    </row>
    <row r="2057" spans="5:7" x14ac:dyDescent="0.35">
      <c r="E2057" s="27">
        <v>40500</v>
      </c>
      <c r="F2057" s="36">
        <v>2.8404581568841816</v>
      </c>
      <c r="G2057" s="36">
        <v>2.1905894315261545</v>
      </c>
    </row>
    <row r="2058" spans="5:7" x14ac:dyDescent="0.35">
      <c r="E2058" s="27">
        <v>40501</v>
      </c>
      <c r="F2058" s="36">
        <v>2.915671928728218</v>
      </c>
      <c r="G2058" s="36">
        <v>2.1085612211006337</v>
      </c>
    </row>
    <row r="2059" spans="5:7" x14ac:dyDescent="0.35">
      <c r="E2059" s="27">
        <v>40504</v>
      </c>
      <c r="F2059" s="36">
        <v>2.9258005701412362</v>
      </c>
      <c r="G2059" s="36">
        <v>2.0914464318114727</v>
      </c>
    </row>
    <row r="2060" spans="5:7" x14ac:dyDescent="0.35">
      <c r="E2060" s="27">
        <v>40505</v>
      </c>
      <c r="F2060" s="36">
        <v>2.8866165883649213</v>
      </c>
      <c r="G2060" s="36">
        <v>2.069060116109847</v>
      </c>
    </row>
    <row r="2061" spans="5:7" x14ac:dyDescent="0.35">
      <c r="E2061" s="27">
        <v>40506</v>
      </c>
      <c r="F2061" s="36">
        <v>2.8510755552946256</v>
      </c>
      <c r="G2061" s="36">
        <v>2.1777441167642939</v>
      </c>
    </row>
    <row r="2062" spans="5:7" x14ac:dyDescent="0.35">
      <c r="E2062" s="27">
        <v>40507</v>
      </c>
      <c r="F2062" s="36">
        <v>2.8092759817047996</v>
      </c>
      <c r="G2062" s="36">
        <v>2.1777441167642939</v>
      </c>
    </row>
    <row r="2063" spans="5:7" x14ac:dyDescent="0.35">
      <c r="E2063" s="27">
        <v>40508</v>
      </c>
      <c r="F2063" s="36">
        <v>2.777923831904026</v>
      </c>
      <c r="G2063" s="36">
        <v>2.1197847418998714</v>
      </c>
    </row>
    <row r="2064" spans="5:7" x14ac:dyDescent="0.35">
      <c r="E2064" s="27">
        <v>40511</v>
      </c>
      <c r="F2064" s="36">
        <v>2.7670161373405149</v>
      </c>
      <c r="G2064" s="36">
        <v>2.074267809487238</v>
      </c>
    </row>
    <row r="2065" spans="5:7" x14ac:dyDescent="0.35">
      <c r="E2065" s="27">
        <v>40512</v>
      </c>
      <c r="F2065" s="36">
        <v>2.7008447956434902</v>
      </c>
      <c r="G2065" s="36">
        <v>2.078016178717256</v>
      </c>
    </row>
    <row r="2066" spans="5:7" x14ac:dyDescent="0.35">
      <c r="E2066" s="27">
        <v>40513</v>
      </c>
      <c r="F2066" s="36">
        <v>2.7149260758831528</v>
      </c>
      <c r="G2066" s="36">
        <v>2.1812882419711443</v>
      </c>
    </row>
    <row r="2067" spans="5:7" x14ac:dyDescent="0.35">
      <c r="E2067" s="27">
        <v>40514</v>
      </c>
      <c r="F2067" s="36">
        <v>2.6908306257130574</v>
      </c>
      <c r="G2067" s="36">
        <v>2.182915342176742</v>
      </c>
    </row>
    <row r="2068" spans="5:7" x14ac:dyDescent="0.35">
      <c r="E2068" s="27">
        <v>40515</v>
      </c>
      <c r="F2068" s="36">
        <v>2.699092517191835</v>
      </c>
      <c r="G2068" s="36">
        <v>2.2747636954244674</v>
      </c>
    </row>
    <row r="2069" spans="5:7" x14ac:dyDescent="0.35">
      <c r="E2069" s="27">
        <v>40518</v>
      </c>
      <c r="F2069" s="36">
        <v>2.7249356407818555</v>
      </c>
      <c r="G2069" s="36">
        <v>2.2648435495353754</v>
      </c>
    </row>
    <row r="2070" spans="5:7" x14ac:dyDescent="0.35">
      <c r="E2070" s="27">
        <v>40519</v>
      </c>
      <c r="F2070" s="36">
        <v>2.7144252374993272</v>
      </c>
      <c r="G2070" s="36">
        <v>2.4116844036717846</v>
      </c>
    </row>
    <row r="2071" spans="5:7" x14ac:dyDescent="0.35">
      <c r="E2071" s="27">
        <v>40520</v>
      </c>
      <c r="F2071" s="36">
        <v>2.7143886300475364</v>
      </c>
      <c r="G2071" s="36">
        <v>2.4693856843493838</v>
      </c>
    </row>
    <row r="2072" spans="5:7" x14ac:dyDescent="0.35">
      <c r="E2072" s="27">
        <v>40521</v>
      </c>
      <c r="F2072" s="36">
        <v>2.6843653363015969</v>
      </c>
      <c r="G2072" s="36">
        <v>2.3768819436562056</v>
      </c>
    </row>
    <row r="2073" spans="5:7" x14ac:dyDescent="0.35">
      <c r="E2073" s="27">
        <v>40522</v>
      </c>
      <c r="F2073" s="36">
        <v>2.7452266631795843</v>
      </c>
      <c r="G2073" s="36">
        <v>2.4384342577159512</v>
      </c>
    </row>
    <row r="2074" spans="5:7" x14ac:dyDescent="0.35">
      <c r="E2074" s="27">
        <v>40525</v>
      </c>
      <c r="F2074" s="36">
        <v>2.8351253318459539</v>
      </c>
      <c r="G2074" s="36">
        <v>2.4714825229673396</v>
      </c>
    </row>
    <row r="2075" spans="5:7" x14ac:dyDescent="0.35">
      <c r="E2075" s="27">
        <v>40526</v>
      </c>
      <c r="F2075" s="36">
        <v>2.8071887353801106</v>
      </c>
      <c r="G2075" s="36">
        <v>2.6277634770811256</v>
      </c>
    </row>
    <row r="2076" spans="5:7" x14ac:dyDescent="0.35">
      <c r="E2076" s="27">
        <v>40527</v>
      </c>
      <c r="F2076" s="36">
        <v>2.8046821153022359</v>
      </c>
      <c r="G2076" s="36">
        <v>2.6857826992158849</v>
      </c>
    </row>
    <row r="2077" spans="5:7" x14ac:dyDescent="0.35">
      <c r="E2077" s="27">
        <v>40528</v>
      </c>
      <c r="F2077" s="36">
        <v>2.7863006225735907</v>
      </c>
      <c r="G2077" s="36">
        <v>2.6089222409863009</v>
      </c>
    </row>
    <row r="2078" spans="5:7" x14ac:dyDescent="0.35">
      <c r="E2078" s="27">
        <v>40529</v>
      </c>
      <c r="F2078" s="36">
        <v>2.8285283385703086</v>
      </c>
      <c r="G2078" s="36">
        <v>2.4896255698440748</v>
      </c>
    </row>
    <row r="2079" spans="5:7" x14ac:dyDescent="0.35">
      <c r="E2079" s="27">
        <v>40532</v>
      </c>
      <c r="F2079" s="36">
        <v>2.8046192798796739</v>
      </c>
      <c r="G2079" s="36">
        <v>2.4966030365116318</v>
      </c>
    </row>
    <row r="2080" spans="5:7" x14ac:dyDescent="0.35">
      <c r="E2080" s="27">
        <v>40533</v>
      </c>
      <c r="F2080" s="36">
        <v>2.7449194093799902</v>
      </c>
      <c r="G2080" s="36">
        <v>2.4544667623140271</v>
      </c>
    </row>
    <row r="2081" spans="5:7" x14ac:dyDescent="0.35">
      <c r="E2081" s="27">
        <v>40534</v>
      </c>
      <c r="F2081" s="36">
        <v>2.7339380039428614</v>
      </c>
      <c r="G2081" s="36">
        <v>2.4544896752680705</v>
      </c>
    </row>
    <row r="2082" spans="5:7" x14ac:dyDescent="0.35">
      <c r="E2082" s="27">
        <v>40535</v>
      </c>
      <c r="F2082" s="36">
        <v>2.7850690770184925</v>
      </c>
      <c r="G2082" s="36">
        <v>2.4709922048143311</v>
      </c>
    </row>
    <row r="2083" spans="5:7" x14ac:dyDescent="0.35">
      <c r="E2083" s="27">
        <v>40536</v>
      </c>
      <c r="F2083" s="36">
        <v>2.7089661080594665</v>
      </c>
      <c r="G2083" s="36">
        <v>2.4709922048143311</v>
      </c>
    </row>
    <row r="2084" spans="5:7" x14ac:dyDescent="0.35">
      <c r="E2084" s="27">
        <v>40539</v>
      </c>
      <c r="F2084" s="36">
        <v>2.8080813216675509</v>
      </c>
      <c r="G2084" s="36">
        <v>2.3827883530443699</v>
      </c>
    </row>
    <row r="2085" spans="5:7" x14ac:dyDescent="0.35">
      <c r="E2085" s="27">
        <v>40540</v>
      </c>
      <c r="F2085" s="36">
        <v>2.751348287179014</v>
      </c>
      <c r="G2085" s="36">
        <v>2.5087249155021323</v>
      </c>
    </row>
    <row r="2086" spans="5:7" x14ac:dyDescent="0.35">
      <c r="E2086" s="27">
        <v>40541</v>
      </c>
      <c r="F2086" s="36">
        <v>2.7368462895763859</v>
      </c>
      <c r="G2086" s="36">
        <v>2.4024622605192025</v>
      </c>
    </row>
    <row r="2087" spans="5:7" x14ac:dyDescent="0.35">
      <c r="E2087" s="27">
        <v>40542</v>
      </c>
      <c r="F2087" s="36">
        <v>2.7180774755526875</v>
      </c>
      <c r="G2087" s="36">
        <v>2.4220234011921447</v>
      </c>
    </row>
    <row r="2088" spans="5:7" x14ac:dyDescent="0.35">
      <c r="E2088" s="27">
        <v>40543</v>
      </c>
      <c r="F2088" s="36">
        <v>2.7180503781868719</v>
      </c>
      <c r="G2088" s="36">
        <v>2.339552383432804</v>
      </c>
    </row>
    <row r="2089" spans="5:7" x14ac:dyDescent="0.35">
      <c r="E2089" s="27">
        <v>40546</v>
      </c>
      <c r="F2089" s="36">
        <v>2.6949313449915069</v>
      </c>
      <c r="G2089" s="36">
        <v>2.4116517666249586</v>
      </c>
    </row>
    <row r="2090" spans="5:7" x14ac:dyDescent="0.35">
      <c r="E2090" s="27">
        <v>40547</v>
      </c>
      <c r="F2090" s="36">
        <v>2.8809606893533877</v>
      </c>
      <c r="G2090" s="36">
        <v>2.4375737503684656</v>
      </c>
    </row>
    <row r="2091" spans="5:7" x14ac:dyDescent="0.35">
      <c r="E2091" s="27">
        <v>40548</v>
      </c>
      <c r="F2091" s="36">
        <v>2.9853125216501439</v>
      </c>
      <c r="G2091" s="36">
        <v>2.5449511038803934</v>
      </c>
    </row>
    <row r="2092" spans="5:7" x14ac:dyDescent="0.35">
      <c r="E2092" s="27">
        <v>40549</v>
      </c>
      <c r="F2092" s="36">
        <v>2.9872377481501511</v>
      </c>
      <c r="G2092" s="36">
        <v>2.4853805418976282</v>
      </c>
    </row>
    <row r="2093" spans="5:7" x14ac:dyDescent="0.35">
      <c r="E2093" s="27">
        <v>40550</v>
      </c>
      <c r="F2093" s="36">
        <v>3.0497166114635963</v>
      </c>
      <c r="G2093" s="36">
        <v>2.4719449129665181</v>
      </c>
    </row>
    <row r="2094" spans="5:7" x14ac:dyDescent="0.35">
      <c r="E2094" s="27">
        <v>40553</v>
      </c>
      <c r="F2094" s="36">
        <v>2.9593004824704709</v>
      </c>
      <c r="G2094" s="36">
        <v>2.4596759126661585</v>
      </c>
    </row>
    <row r="2095" spans="5:7" x14ac:dyDescent="0.35">
      <c r="E2095" s="27">
        <v>40554</v>
      </c>
      <c r="F2095" s="36">
        <v>2.9234391726352706</v>
      </c>
      <c r="G2095" s="36">
        <v>2.50463723772768</v>
      </c>
    </row>
    <row r="2096" spans="5:7" x14ac:dyDescent="0.35">
      <c r="E2096" s="27">
        <v>40555</v>
      </c>
      <c r="F2096" s="36">
        <v>2.868784406433476</v>
      </c>
      <c r="G2096" s="36">
        <v>2.5136534886603652</v>
      </c>
    </row>
    <row r="2097" spans="5:7" x14ac:dyDescent="0.35">
      <c r="E2097" s="27">
        <v>40556</v>
      </c>
      <c r="F2097" s="36">
        <v>2.7869122460365405</v>
      </c>
      <c r="G2097" s="36">
        <v>2.512258000950224</v>
      </c>
    </row>
    <row r="2098" spans="5:7" x14ac:dyDescent="0.35">
      <c r="E2098" s="27">
        <v>40557</v>
      </c>
      <c r="F2098" s="36">
        <v>2.9204158930662327</v>
      </c>
      <c r="G2098" s="36">
        <v>2.5231721566299088</v>
      </c>
    </row>
    <row r="2099" spans="5:7" x14ac:dyDescent="0.35">
      <c r="E2099" s="27">
        <v>40560</v>
      </c>
      <c r="F2099" s="36">
        <v>2.9203151871772519</v>
      </c>
      <c r="G2099" s="36">
        <v>2.5231721566299088</v>
      </c>
    </row>
    <row r="2100" spans="5:7" x14ac:dyDescent="0.35">
      <c r="E2100" s="27">
        <v>40561</v>
      </c>
      <c r="F2100" s="36">
        <v>2.9487871083251997</v>
      </c>
      <c r="G2100" s="36">
        <v>2.5545765582834088</v>
      </c>
    </row>
    <row r="2101" spans="5:7" x14ac:dyDescent="0.35">
      <c r="E2101" s="27">
        <v>40562</v>
      </c>
      <c r="F2101" s="36">
        <v>2.9134626047014471</v>
      </c>
      <c r="G2101" s="36">
        <v>2.5444470454509895</v>
      </c>
    </row>
    <row r="2102" spans="5:7" x14ac:dyDescent="0.35">
      <c r="E2102" s="27">
        <v>40563</v>
      </c>
      <c r="F2102" s="36">
        <v>2.8930650801525788</v>
      </c>
      <c r="G2102" s="36">
        <v>2.6121245853933579</v>
      </c>
    </row>
    <row r="2103" spans="5:7" x14ac:dyDescent="0.35">
      <c r="E2103" s="27">
        <v>40564</v>
      </c>
      <c r="F2103" s="36">
        <v>2.8544921531432079</v>
      </c>
      <c r="G2103" s="36">
        <v>2.5757337130556723</v>
      </c>
    </row>
    <row r="2104" spans="5:7" x14ac:dyDescent="0.35">
      <c r="E2104" s="27">
        <v>40567</v>
      </c>
      <c r="F2104" s="36">
        <v>2.8306584920159477</v>
      </c>
      <c r="G2104" s="36">
        <v>2.5634251815464895</v>
      </c>
    </row>
    <row r="2105" spans="5:7" x14ac:dyDescent="0.35">
      <c r="E2105" s="27">
        <v>40568</v>
      </c>
      <c r="F2105" s="36">
        <v>2.8276605547636535</v>
      </c>
      <c r="G2105" s="36">
        <v>2.4703091600401574</v>
      </c>
    </row>
    <row r="2106" spans="5:7" x14ac:dyDescent="0.35">
      <c r="E2106" s="27">
        <v>40569</v>
      </c>
      <c r="F2106" s="36">
        <v>2.9270223645042259</v>
      </c>
      <c r="G2106" s="36">
        <v>2.5986025406946496</v>
      </c>
    </row>
    <row r="2107" spans="5:7" x14ac:dyDescent="0.35">
      <c r="E2107" s="27">
        <v>40570</v>
      </c>
      <c r="F2107" s="36">
        <v>2.9741108567682364</v>
      </c>
      <c r="G2107" s="36">
        <v>2.593623442241801</v>
      </c>
    </row>
    <row r="2108" spans="5:7" x14ac:dyDescent="0.35">
      <c r="E2108" s="27">
        <v>40571</v>
      </c>
      <c r="F2108" s="36">
        <v>2.9732075284019324</v>
      </c>
      <c r="G2108" s="36">
        <v>2.5262862246147746</v>
      </c>
    </row>
    <row r="2109" spans="5:7" x14ac:dyDescent="0.35">
      <c r="E2109" s="27">
        <v>40574</v>
      </c>
      <c r="F2109" s="36">
        <v>2.9561211275986139</v>
      </c>
      <c r="G2109" s="36">
        <v>2.6044572199377853</v>
      </c>
    </row>
    <row r="2110" spans="5:7" x14ac:dyDescent="0.35">
      <c r="E2110" s="27">
        <v>40575</v>
      </c>
      <c r="F2110" s="36">
        <v>2.9859699859305771</v>
      </c>
      <c r="G2110" s="36">
        <v>2.6373045343843948</v>
      </c>
    </row>
    <row r="2111" spans="5:7" x14ac:dyDescent="0.35">
      <c r="E2111" s="27">
        <v>40576</v>
      </c>
      <c r="F2111" s="36">
        <v>2.9196047071889435</v>
      </c>
      <c r="G2111" s="36">
        <v>2.5911705125496391</v>
      </c>
    </row>
    <row r="2112" spans="5:7" x14ac:dyDescent="0.35">
      <c r="E2112" s="27">
        <v>40577</v>
      </c>
      <c r="F2112" s="36">
        <v>2.9311830065184505</v>
      </c>
      <c r="G2112" s="36">
        <v>2.6119063860350571</v>
      </c>
    </row>
    <row r="2113" spans="5:7" x14ac:dyDescent="0.35">
      <c r="E2113" s="27">
        <v>40578</v>
      </c>
      <c r="F2113" s="36">
        <v>2.9371271774760377</v>
      </c>
      <c r="G2113" s="36">
        <v>2.6645585558664502</v>
      </c>
    </row>
    <row r="2114" spans="5:7" x14ac:dyDescent="0.35">
      <c r="E2114" s="27">
        <v>40581</v>
      </c>
      <c r="F2114" s="36">
        <v>2.9546211132608082</v>
      </c>
      <c r="G2114" s="36">
        <v>2.6426988486884531</v>
      </c>
    </row>
    <row r="2115" spans="5:7" x14ac:dyDescent="0.35">
      <c r="E2115" s="27">
        <v>40582</v>
      </c>
      <c r="F2115" s="36">
        <v>3.0108528768615912</v>
      </c>
      <c r="G2115" s="36">
        <v>2.6437515269784311</v>
      </c>
    </row>
    <row r="2116" spans="5:7" x14ac:dyDescent="0.35">
      <c r="E2116" s="27">
        <v>40583</v>
      </c>
      <c r="F2116" s="36">
        <v>3.0226953946136348</v>
      </c>
      <c r="G2116" s="36">
        <v>2.5655307755343721</v>
      </c>
    </row>
    <row r="2117" spans="5:7" x14ac:dyDescent="0.35">
      <c r="E2117" s="27">
        <v>40584</v>
      </c>
      <c r="F2117" s="36">
        <v>3.1029331021410851</v>
      </c>
      <c r="G2117" s="36">
        <v>2.5660920543655861</v>
      </c>
    </row>
    <row r="2118" spans="5:7" x14ac:dyDescent="0.35">
      <c r="E2118" s="27">
        <v>40585</v>
      </c>
      <c r="F2118" s="36">
        <v>3.1075145254137153</v>
      </c>
      <c r="G2118" s="36">
        <v>2.4853563557783511</v>
      </c>
    </row>
    <row r="2119" spans="5:7" x14ac:dyDescent="0.35">
      <c r="E2119" s="27">
        <v>40588</v>
      </c>
      <c r="F2119" s="36">
        <v>3.0843354026002547</v>
      </c>
      <c r="G2119" s="36">
        <v>2.4544730754282766</v>
      </c>
    </row>
    <row r="2120" spans="5:7" x14ac:dyDescent="0.35">
      <c r="E2120" s="27">
        <v>40589</v>
      </c>
      <c r="F2120" s="36">
        <v>3.0907913135347505</v>
      </c>
      <c r="G2120" s="36">
        <v>2.4367542745889268</v>
      </c>
    </row>
    <row r="2121" spans="5:7" x14ac:dyDescent="0.35">
      <c r="E2121" s="27">
        <v>40590</v>
      </c>
      <c r="F2121" s="36">
        <v>3.0713435974351793</v>
      </c>
      <c r="G2121" s="36">
        <v>2.4454988520816539</v>
      </c>
    </row>
    <row r="2122" spans="5:7" x14ac:dyDescent="0.35">
      <c r="E2122" s="27">
        <v>40591</v>
      </c>
      <c r="F2122" s="36">
        <v>3.0762902871726521</v>
      </c>
      <c r="G2122" s="36">
        <v>2.4514298442477838</v>
      </c>
    </row>
    <row r="2123" spans="5:7" x14ac:dyDescent="0.35">
      <c r="E2123" s="27">
        <v>40592</v>
      </c>
      <c r="F2123" s="36">
        <v>3.0590131717681537</v>
      </c>
      <c r="G2123" s="36">
        <v>2.4826620212108699</v>
      </c>
    </row>
    <row r="2124" spans="5:7" x14ac:dyDescent="0.35">
      <c r="E2124" s="27">
        <v>40595</v>
      </c>
      <c r="F2124" s="36">
        <v>3.0224644314033098</v>
      </c>
      <c r="G2124" s="36">
        <v>2.4826620212108699</v>
      </c>
    </row>
    <row r="2125" spans="5:7" x14ac:dyDescent="0.35">
      <c r="E2125" s="27">
        <v>40596</v>
      </c>
      <c r="F2125" s="36">
        <v>3.0150483129888199</v>
      </c>
      <c r="G2125" s="36">
        <v>2.4108171728682404</v>
      </c>
    </row>
    <row r="2126" spans="5:7" x14ac:dyDescent="0.35">
      <c r="E2126" s="27">
        <v>40597</v>
      </c>
      <c r="F2126" s="36">
        <v>3.041124391061202</v>
      </c>
      <c r="G2126" s="36">
        <v>2.4141764201084159</v>
      </c>
    </row>
    <row r="2127" spans="5:7" x14ac:dyDescent="0.35">
      <c r="E2127" s="27">
        <v>40598</v>
      </c>
      <c r="F2127" s="36">
        <v>3.0166994064518438</v>
      </c>
      <c r="G2127" s="36">
        <v>2.359193849861617</v>
      </c>
    </row>
    <row r="2128" spans="5:7" x14ac:dyDescent="0.35">
      <c r="E2128" s="27">
        <v>40599</v>
      </c>
      <c r="F2128" s="36">
        <v>2.9958901261644737</v>
      </c>
      <c r="G2128" s="36">
        <v>2.3369794495839065</v>
      </c>
    </row>
    <row r="2129" spans="5:7" x14ac:dyDescent="0.35">
      <c r="E2129" s="27">
        <v>40602</v>
      </c>
      <c r="F2129" s="36">
        <v>2.9753576162391688</v>
      </c>
      <c r="G2129" s="36">
        <v>2.3604730140412613</v>
      </c>
    </row>
    <row r="2130" spans="5:7" x14ac:dyDescent="0.35">
      <c r="E2130" s="27">
        <v>40603</v>
      </c>
      <c r="F2130" s="36">
        <v>2.9283643200346132</v>
      </c>
      <c r="G2130" s="36">
        <v>2.3720364043917144</v>
      </c>
    </row>
    <row r="2131" spans="5:7" x14ac:dyDescent="0.35">
      <c r="E2131" s="27">
        <v>40604</v>
      </c>
      <c r="F2131" s="36">
        <v>2.7635923295099003</v>
      </c>
      <c r="G2131" s="36">
        <v>2.4130186076793967</v>
      </c>
    </row>
    <row r="2132" spans="5:7" x14ac:dyDescent="0.35">
      <c r="E2132" s="27">
        <v>40605</v>
      </c>
      <c r="F2132" s="36">
        <v>2.7594461386918905</v>
      </c>
      <c r="G2132" s="36">
        <v>2.452771473802513</v>
      </c>
    </row>
    <row r="2133" spans="5:7" x14ac:dyDescent="0.35">
      <c r="E2133" s="27">
        <v>40606</v>
      </c>
      <c r="F2133" s="36">
        <v>2.7926820532938521</v>
      </c>
      <c r="G2133" s="36">
        <v>2.4372583517094784</v>
      </c>
    </row>
    <row r="2134" spans="5:7" x14ac:dyDescent="0.35">
      <c r="E2134" s="27">
        <v>40609</v>
      </c>
      <c r="F2134" s="36">
        <v>2.7878874911834446</v>
      </c>
      <c r="G2134" s="36">
        <v>2.4528317813931304</v>
      </c>
    </row>
    <row r="2135" spans="5:7" x14ac:dyDescent="0.35">
      <c r="E2135" s="27">
        <v>40610</v>
      </c>
      <c r="F2135" s="36">
        <v>2.7687904125841722</v>
      </c>
      <c r="G2135" s="36">
        <v>2.5126273433481323</v>
      </c>
    </row>
    <row r="2136" spans="5:7" x14ac:dyDescent="0.35">
      <c r="E2136" s="27">
        <v>40611</v>
      </c>
      <c r="F2136" s="36">
        <v>2.7467005443756252</v>
      </c>
      <c r="G2136" s="36">
        <v>2.4631254413021515</v>
      </c>
    </row>
    <row r="2137" spans="5:7" x14ac:dyDescent="0.35">
      <c r="E2137" s="27">
        <v>40612</v>
      </c>
      <c r="F2137" s="36">
        <v>2.6883465785967413</v>
      </c>
      <c r="G2137" s="36">
        <v>2.4242137047753127</v>
      </c>
    </row>
    <row r="2138" spans="5:7" x14ac:dyDescent="0.35">
      <c r="E2138" s="27">
        <v>40613</v>
      </c>
      <c r="F2138" s="36">
        <v>2.6449289123684148</v>
      </c>
      <c r="G2138" s="36">
        <v>2.467519373399099</v>
      </c>
    </row>
    <row r="2139" spans="5:7" x14ac:dyDescent="0.35">
      <c r="E2139" s="27">
        <v>40616</v>
      </c>
      <c r="F2139" s="36">
        <v>2.7157857965822867</v>
      </c>
      <c r="G2139" s="36">
        <v>2.4592818525914364</v>
      </c>
    </row>
    <row r="2140" spans="5:7" x14ac:dyDescent="0.35">
      <c r="E2140" s="27">
        <v>40617</v>
      </c>
      <c r="F2140" s="36">
        <v>2.6352049433769471</v>
      </c>
      <c r="G2140" s="36">
        <v>2.4094135808901154</v>
      </c>
    </row>
    <row r="2141" spans="5:7" x14ac:dyDescent="0.35">
      <c r="E2141" s="27">
        <v>40618</v>
      </c>
      <c r="F2141" s="36">
        <v>2.5696710838985188</v>
      </c>
      <c r="G2141" s="36">
        <v>2.3550868877052933</v>
      </c>
    </row>
    <row r="2142" spans="5:7" x14ac:dyDescent="0.35">
      <c r="E2142" s="27">
        <v>40619</v>
      </c>
      <c r="F2142" s="36">
        <v>2.4675434619625962</v>
      </c>
      <c r="G2142" s="36">
        <v>2.3756777930237396</v>
      </c>
    </row>
    <row r="2143" spans="5:7" x14ac:dyDescent="0.35">
      <c r="E2143" s="27">
        <v>40620</v>
      </c>
      <c r="F2143" s="36">
        <v>2.3897001011824797</v>
      </c>
      <c r="G2143" s="36">
        <v>2.354910934747612</v>
      </c>
    </row>
    <row r="2144" spans="5:7" x14ac:dyDescent="0.35">
      <c r="E2144" s="27">
        <v>40623</v>
      </c>
      <c r="F2144" s="36">
        <v>2.4126362681985585</v>
      </c>
      <c r="G2144" s="36">
        <v>2.3324674744468274</v>
      </c>
    </row>
    <row r="2145" spans="5:7" x14ac:dyDescent="0.35">
      <c r="E2145" s="27">
        <v>40624</v>
      </c>
      <c r="F2145" s="36">
        <v>2.3954861080192682</v>
      </c>
      <c r="G2145" s="36">
        <v>2.3336821125754827</v>
      </c>
    </row>
    <row r="2146" spans="5:7" x14ac:dyDescent="0.35">
      <c r="E2146" s="27">
        <v>40625</v>
      </c>
      <c r="F2146" s="36">
        <v>2.3834962803629143</v>
      </c>
      <c r="G2146" s="36">
        <v>2.3558727878095969</v>
      </c>
    </row>
    <row r="2147" spans="5:7" x14ac:dyDescent="0.35">
      <c r="E2147" s="27">
        <v>40626</v>
      </c>
      <c r="F2147" s="36">
        <v>2.3883095029421675</v>
      </c>
      <c r="G2147" s="36">
        <v>2.3860023728403945</v>
      </c>
    </row>
    <row r="2148" spans="5:7" x14ac:dyDescent="0.35">
      <c r="E2148" s="27">
        <v>40627</v>
      </c>
      <c r="F2148" s="36">
        <v>2.3283502784452903</v>
      </c>
      <c r="G2148" s="36">
        <v>2.3755885636395293</v>
      </c>
    </row>
    <row r="2149" spans="5:7" x14ac:dyDescent="0.35">
      <c r="E2149" s="27">
        <v>40630</v>
      </c>
      <c r="F2149" s="36">
        <v>2.2873771727125138</v>
      </c>
      <c r="G2149" s="36">
        <v>2.3447451729029369</v>
      </c>
    </row>
    <row r="2150" spans="5:7" x14ac:dyDescent="0.35">
      <c r="E2150" s="27">
        <v>40631</v>
      </c>
      <c r="F2150" s="36">
        <v>2.2946132695335191</v>
      </c>
      <c r="G2150" s="36">
        <v>2.3696805848189331</v>
      </c>
    </row>
    <row r="2151" spans="5:7" x14ac:dyDescent="0.35">
      <c r="E2151" s="27">
        <v>40632</v>
      </c>
      <c r="F2151" s="36">
        <v>2.2994496294605762</v>
      </c>
      <c r="G2151" s="36">
        <v>2.3691524191120714</v>
      </c>
    </row>
    <row r="2152" spans="5:7" x14ac:dyDescent="0.35">
      <c r="E2152" s="27">
        <v>40633</v>
      </c>
      <c r="F2152" s="36">
        <v>2.3187908244814848</v>
      </c>
      <c r="G2152" s="36">
        <v>2.3414659842628325</v>
      </c>
    </row>
    <row r="2153" spans="5:7" x14ac:dyDescent="0.35">
      <c r="E2153" s="27">
        <v>40634</v>
      </c>
      <c r="F2153" s="36">
        <v>2.3296011047839373</v>
      </c>
      <c r="G2153" s="36">
        <v>2.3015033296611334</v>
      </c>
    </row>
    <row r="2154" spans="5:7" x14ac:dyDescent="0.35">
      <c r="E2154" s="27">
        <v>40637</v>
      </c>
      <c r="F2154" s="36">
        <v>2.3418746076065116</v>
      </c>
      <c r="G2154" s="36">
        <v>2.3406579067549536</v>
      </c>
    </row>
    <row r="2155" spans="5:7" x14ac:dyDescent="0.35">
      <c r="E2155" s="27">
        <v>40638</v>
      </c>
      <c r="F2155" s="36">
        <v>2.4056998286727893</v>
      </c>
      <c r="G2155" s="36">
        <v>2.3365494925147772</v>
      </c>
    </row>
    <row r="2156" spans="5:7" x14ac:dyDescent="0.35">
      <c r="E2156" s="27">
        <v>40639</v>
      </c>
      <c r="F2156" s="36">
        <v>2.3745544211365264</v>
      </c>
      <c r="G2156" s="36">
        <v>2.3931454858637382</v>
      </c>
    </row>
    <row r="2157" spans="5:7" x14ac:dyDescent="0.35">
      <c r="E2157" s="27">
        <v>40640</v>
      </c>
      <c r="F2157" s="36">
        <v>2.3677762740824839</v>
      </c>
      <c r="G2157" s="36">
        <v>2.4686088387154226</v>
      </c>
    </row>
    <row r="2158" spans="5:7" x14ac:dyDescent="0.35">
      <c r="E2158" s="27">
        <v>40641</v>
      </c>
      <c r="F2158" s="36">
        <v>2.3314715727296802</v>
      </c>
      <c r="G2158" s="36">
        <v>2.4689035875136991</v>
      </c>
    </row>
    <row r="2159" spans="5:7" x14ac:dyDescent="0.35">
      <c r="E2159" s="27">
        <v>40644</v>
      </c>
      <c r="F2159" s="36">
        <v>2.3009050657409071</v>
      </c>
      <c r="G2159" s="36">
        <v>2.4831609283174503</v>
      </c>
    </row>
    <row r="2160" spans="5:7" x14ac:dyDescent="0.35">
      <c r="E2160" s="27">
        <v>40645</v>
      </c>
      <c r="F2160" s="36">
        <v>2.3038376351172847</v>
      </c>
      <c r="G2160" s="36">
        <v>2.4718990237833447</v>
      </c>
    </row>
    <row r="2161" spans="5:7" x14ac:dyDescent="0.35">
      <c r="E2161" s="27">
        <v>40646</v>
      </c>
      <c r="F2161" s="36">
        <v>2.358242343500649</v>
      </c>
      <c r="G2161" s="36">
        <v>2.4439749621236926</v>
      </c>
    </row>
    <row r="2162" spans="5:7" x14ac:dyDescent="0.35">
      <c r="E2162" s="27">
        <v>40647</v>
      </c>
      <c r="F2162" s="36">
        <v>2.3665665163210541</v>
      </c>
      <c r="G2162" s="36">
        <v>2.4434490978823487</v>
      </c>
    </row>
    <row r="2163" spans="5:7" x14ac:dyDescent="0.35">
      <c r="E2163" s="27">
        <v>40648</v>
      </c>
      <c r="F2163" s="36">
        <v>2.341824355874766</v>
      </c>
      <c r="G2163" s="36">
        <v>2.3932241616473786</v>
      </c>
    </row>
    <row r="2164" spans="5:7" x14ac:dyDescent="0.35">
      <c r="E2164" s="27">
        <v>40651</v>
      </c>
      <c r="F2164" s="36">
        <v>2.3187404304613271</v>
      </c>
      <c r="G2164" s="36">
        <v>2.4185974066116764</v>
      </c>
    </row>
    <row r="2165" spans="5:7" x14ac:dyDescent="0.35">
      <c r="E2165" s="27">
        <v>40652</v>
      </c>
      <c r="F2165" s="36">
        <v>2.2987515964262792</v>
      </c>
      <c r="G2165" s="36">
        <v>2.4004136382480352</v>
      </c>
    </row>
    <row r="2166" spans="5:7" x14ac:dyDescent="0.35">
      <c r="E2166" s="27">
        <v>40653</v>
      </c>
      <c r="F2166" s="36">
        <v>2.3042786044122812</v>
      </c>
      <c r="G2166" s="36">
        <v>2.4168289329233192</v>
      </c>
    </row>
    <row r="2167" spans="5:7" x14ac:dyDescent="0.35">
      <c r="E2167" s="27">
        <v>40654</v>
      </c>
      <c r="F2167" s="36">
        <v>2.3258078442837196</v>
      </c>
      <c r="G2167" s="36">
        <v>2.3978003885389811</v>
      </c>
    </row>
    <row r="2168" spans="5:7" x14ac:dyDescent="0.35">
      <c r="E2168" s="27">
        <v>40655</v>
      </c>
      <c r="F2168" s="36">
        <v>2.3278496392229826</v>
      </c>
      <c r="G2168" s="36">
        <v>2.3978003885389811</v>
      </c>
    </row>
    <row r="2169" spans="5:7" x14ac:dyDescent="0.35">
      <c r="E2169" s="27">
        <v>40658</v>
      </c>
      <c r="F2169" s="36">
        <v>2.2828825425686761</v>
      </c>
      <c r="G2169" s="36">
        <v>2.3688349238219684</v>
      </c>
    </row>
    <row r="2170" spans="5:7" x14ac:dyDescent="0.35">
      <c r="E2170" s="27">
        <v>40659</v>
      </c>
      <c r="F2170" s="36">
        <v>2.2619121914259139</v>
      </c>
      <c r="G2170" s="36">
        <v>2.3676833851036125</v>
      </c>
    </row>
    <row r="2171" spans="5:7" x14ac:dyDescent="0.35">
      <c r="E2171" s="27">
        <v>40660</v>
      </c>
      <c r="F2171" s="36">
        <v>2.2613051749148632</v>
      </c>
      <c r="G2171" s="36">
        <v>2.4388894954806051</v>
      </c>
    </row>
    <row r="2172" spans="5:7" x14ac:dyDescent="0.35">
      <c r="E2172" s="27">
        <v>40661</v>
      </c>
      <c r="F2172" s="36">
        <v>2.2708471696464994</v>
      </c>
      <c r="G2172" s="36">
        <v>2.443110857381551</v>
      </c>
    </row>
    <row r="2173" spans="5:7" x14ac:dyDescent="0.35">
      <c r="E2173" s="27">
        <v>40662</v>
      </c>
      <c r="F2173" s="36">
        <v>2.2537558823331185</v>
      </c>
      <c r="G2173" s="36">
        <v>2.4408022688796591</v>
      </c>
    </row>
    <row r="2174" spans="5:7" x14ac:dyDescent="0.35">
      <c r="E2174" s="27">
        <v>40665</v>
      </c>
      <c r="F2174" s="36">
        <v>2.3008309774887978</v>
      </c>
      <c r="G2174" s="36">
        <v>2.4386811714787466</v>
      </c>
    </row>
    <row r="2175" spans="5:7" x14ac:dyDescent="0.35">
      <c r="E2175" s="27">
        <v>40666</v>
      </c>
      <c r="F2175" s="36">
        <v>2.2817159693546705</v>
      </c>
      <c r="G2175" s="36">
        <v>2.4074087374300843</v>
      </c>
    </row>
    <row r="2176" spans="5:7" x14ac:dyDescent="0.35">
      <c r="E2176" s="27">
        <v>40667</v>
      </c>
      <c r="F2176" s="36">
        <v>2.2676375887454245</v>
      </c>
      <c r="G2176" s="36">
        <v>2.3492675256039242</v>
      </c>
    </row>
    <row r="2177" spans="5:7" x14ac:dyDescent="0.35">
      <c r="E2177" s="27">
        <v>40668</v>
      </c>
      <c r="F2177" s="36">
        <v>2.2317184799028738</v>
      </c>
      <c r="G2177" s="36">
        <v>2.3021736142475904</v>
      </c>
    </row>
    <row r="2178" spans="5:7" x14ac:dyDescent="0.35">
      <c r="E2178" s="27">
        <v>40669</v>
      </c>
      <c r="F2178" s="36">
        <v>2.2573564977126246</v>
      </c>
      <c r="G2178" s="36">
        <v>2.3255012845699441</v>
      </c>
    </row>
    <row r="2179" spans="5:7" x14ac:dyDescent="0.35">
      <c r="E2179" s="27">
        <v>40672</v>
      </c>
      <c r="F2179" s="36">
        <v>2.2471154654826204</v>
      </c>
      <c r="G2179" s="36">
        <v>2.3199956309041703</v>
      </c>
    </row>
    <row r="2180" spans="5:7" x14ac:dyDescent="0.35">
      <c r="E2180" s="27">
        <v>40673</v>
      </c>
      <c r="F2180" s="36">
        <v>2.2496354527512459</v>
      </c>
      <c r="G2180" s="36">
        <v>2.3548967100482638</v>
      </c>
    </row>
    <row r="2181" spans="5:7" x14ac:dyDescent="0.35">
      <c r="E2181" s="27">
        <v>40674</v>
      </c>
      <c r="F2181" s="36">
        <v>2.2423118035319849</v>
      </c>
      <c r="G2181" s="36">
        <v>2.3404966296895982</v>
      </c>
    </row>
    <row r="2182" spans="5:7" x14ac:dyDescent="0.35">
      <c r="E2182" s="27">
        <v>40675</v>
      </c>
      <c r="F2182" s="36">
        <v>2.2488309981910746</v>
      </c>
      <c r="G2182" s="36">
        <v>2.3608095772484341</v>
      </c>
    </row>
    <row r="2183" spans="5:7" x14ac:dyDescent="0.35">
      <c r="E2183" s="27">
        <v>40676</v>
      </c>
      <c r="F2183" s="36">
        <v>2.307432628889913</v>
      </c>
      <c r="G2183" s="36">
        <v>2.3171240188515814</v>
      </c>
    </row>
    <row r="2184" spans="5:7" x14ac:dyDescent="0.35">
      <c r="E2184" s="27">
        <v>40679</v>
      </c>
      <c r="F2184" s="36">
        <v>2.2980661528519972</v>
      </c>
      <c r="G2184" s="36">
        <v>2.2986367879766458</v>
      </c>
    </row>
    <row r="2185" spans="5:7" x14ac:dyDescent="0.35">
      <c r="E2185" s="27">
        <v>40680</v>
      </c>
      <c r="F2185" s="36">
        <v>2.3068100381308616</v>
      </c>
      <c r="G2185" s="36">
        <v>2.2828926945995907</v>
      </c>
    </row>
    <row r="2186" spans="5:7" x14ac:dyDescent="0.35">
      <c r="E2186" s="27">
        <v>40681</v>
      </c>
      <c r="F2186" s="36">
        <v>2.3161166441485461</v>
      </c>
      <c r="G2186" s="36">
        <v>2.2918598611295709</v>
      </c>
    </row>
    <row r="2187" spans="5:7" x14ac:dyDescent="0.35">
      <c r="E2187" s="27">
        <v>40682</v>
      </c>
      <c r="F2187" s="36">
        <v>2.3465555811534333</v>
      </c>
      <c r="G2187" s="36">
        <v>2.3082334609563202</v>
      </c>
    </row>
    <row r="2188" spans="5:7" x14ac:dyDescent="0.35">
      <c r="E2188" s="27">
        <v>40683</v>
      </c>
      <c r="F2188" s="36">
        <v>2.3550157415573496</v>
      </c>
      <c r="G2188" s="36">
        <v>2.308665638593407</v>
      </c>
    </row>
    <row r="2189" spans="5:7" x14ac:dyDescent="0.35">
      <c r="E2189" s="27">
        <v>40686</v>
      </c>
      <c r="F2189" s="36">
        <v>2.315020565691519</v>
      </c>
      <c r="G2189" s="36">
        <v>2.2822333812000197</v>
      </c>
    </row>
    <row r="2190" spans="5:7" x14ac:dyDescent="0.35">
      <c r="E2190" s="27">
        <v>40687</v>
      </c>
      <c r="F2190" s="36">
        <v>2.322433314093499</v>
      </c>
      <c r="G2190" s="36">
        <v>2.2721776871875035</v>
      </c>
    </row>
    <row r="2191" spans="5:7" x14ac:dyDescent="0.35">
      <c r="E2191" s="27">
        <v>40688</v>
      </c>
      <c r="F2191" s="36">
        <v>2.3359936132954759</v>
      </c>
      <c r="G2191" s="36">
        <v>2.3006555944839473</v>
      </c>
    </row>
    <row r="2192" spans="5:7" x14ac:dyDescent="0.35">
      <c r="E2192" s="27">
        <v>40689</v>
      </c>
      <c r="F2192" s="36">
        <v>2.3393946831998571</v>
      </c>
      <c r="G2192" s="36">
        <v>2.2783904667645194</v>
      </c>
    </row>
    <row r="2193" spans="5:7" x14ac:dyDescent="0.35">
      <c r="E2193" s="27">
        <v>40690</v>
      </c>
      <c r="F2193" s="36">
        <v>2.3282665552765334</v>
      </c>
      <c r="G2193" s="36">
        <v>2.3117542759714782</v>
      </c>
    </row>
    <row r="2194" spans="5:7" x14ac:dyDescent="0.35">
      <c r="E2194" s="27">
        <v>40693</v>
      </c>
      <c r="F2194" s="36">
        <v>2.3599635661175036</v>
      </c>
      <c r="G2194" s="36">
        <v>2.3117542759714782</v>
      </c>
    </row>
    <row r="2195" spans="5:7" x14ac:dyDescent="0.35">
      <c r="E2195" s="27">
        <v>40694</v>
      </c>
      <c r="F2195" s="36">
        <v>2.3522800539188014</v>
      </c>
      <c r="G2195" s="36">
        <v>2.311783066492231</v>
      </c>
    </row>
    <row r="2196" spans="5:7" x14ac:dyDescent="0.35">
      <c r="E2196" s="27">
        <v>40695</v>
      </c>
      <c r="F2196" s="36">
        <v>2.3331029180864071</v>
      </c>
      <c r="G2196" s="36">
        <v>2.2269890108051391</v>
      </c>
    </row>
    <row r="2197" spans="5:7" x14ac:dyDescent="0.35">
      <c r="E2197" s="27">
        <v>40696</v>
      </c>
      <c r="F2197" s="36">
        <v>2.3260849954470242</v>
      </c>
      <c r="G2197" s="36">
        <v>2.2981576172403857</v>
      </c>
    </row>
    <row r="2198" spans="5:7" x14ac:dyDescent="0.35">
      <c r="E2198" s="27">
        <v>40697</v>
      </c>
      <c r="F2198" s="36">
        <v>2.3083818727449117</v>
      </c>
      <c r="G2198" s="36">
        <v>2.2787551866411127</v>
      </c>
    </row>
    <row r="2199" spans="5:7" x14ac:dyDescent="0.35">
      <c r="E2199" s="27">
        <v>40700</v>
      </c>
      <c r="F2199" s="36">
        <v>2.3204312433562304</v>
      </c>
      <c r="G2199" s="36">
        <v>2.3016033240453524</v>
      </c>
    </row>
    <row r="2200" spans="5:7" x14ac:dyDescent="0.35">
      <c r="E2200" s="27">
        <v>40701</v>
      </c>
      <c r="F2200" s="36">
        <v>2.3125776829556308</v>
      </c>
      <c r="G2200" s="36">
        <v>2.3338780149041636</v>
      </c>
    </row>
    <row r="2201" spans="5:7" x14ac:dyDescent="0.35">
      <c r="E2201" s="27">
        <v>40702</v>
      </c>
      <c r="F2201" s="36">
        <v>2.3230980885854953</v>
      </c>
      <c r="G2201" s="36">
        <v>2.3094686751567455</v>
      </c>
    </row>
    <row r="2202" spans="5:7" x14ac:dyDescent="0.35">
      <c r="E2202" s="27">
        <v>40703</v>
      </c>
      <c r="F2202" s="36">
        <v>2.3252079569750981</v>
      </c>
      <c r="G2202" s="36">
        <v>2.3188164273781977</v>
      </c>
    </row>
    <row r="2203" spans="5:7" x14ac:dyDescent="0.35">
      <c r="E2203" s="27">
        <v>40704</v>
      </c>
      <c r="F2203" s="36">
        <v>2.3349712721075688</v>
      </c>
      <c r="G2203" s="36">
        <v>2.2892843941717711</v>
      </c>
    </row>
    <row r="2204" spans="5:7" x14ac:dyDescent="0.35">
      <c r="E2204" s="27">
        <v>40707</v>
      </c>
      <c r="F2204" s="36">
        <v>2.3131841903693537</v>
      </c>
      <c r="G2204" s="36">
        <v>2.3125155369039345</v>
      </c>
    </row>
    <row r="2205" spans="5:7" x14ac:dyDescent="0.35">
      <c r="E2205" s="27">
        <v>40708</v>
      </c>
      <c r="F2205" s="36">
        <v>2.316554415899776</v>
      </c>
      <c r="G2205" s="36">
        <v>2.3954782676310913</v>
      </c>
    </row>
    <row r="2206" spans="5:7" x14ac:dyDescent="0.35">
      <c r="E2206" s="27">
        <v>40709</v>
      </c>
      <c r="F2206" s="36">
        <v>2.3439367761296142</v>
      </c>
      <c r="G2206" s="36">
        <v>2.3202678493637277</v>
      </c>
    </row>
    <row r="2207" spans="5:7" x14ac:dyDescent="0.35">
      <c r="E2207" s="27">
        <v>40710</v>
      </c>
      <c r="F2207" s="36">
        <v>2.3413219179674885</v>
      </c>
      <c r="G2207" s="36">
        <v>2.2502912285806618</v>
      </c>
    </row>
    <row r="2208" spans="5:7" x14ac:dyDescent="0.35">
      <c r="E2208" s="27">
        <v>40711</v>
      </c>
      <c r="F2208" s="36">
        <v>2.3627841127054534</v>
      </c>
      <c r="G2208" s="36">
        <v>2.2708036817847588</v>
      </c>
    </row>
    <row r="2209" spans="5:7" x14ac:dyDescent="0.35">
      <c r="E2209" s="27">
        <v>40714</v>
      </c>
      <c r="F2209" s="36">
        <v>2.3779075804143108</v>
      </c>
      <c r="G2209" s="36">
        <v>2.2893401929884112</v>
      </c>
    </row>
    <row r="2210" spans="5:7" x14ac:dyDescent="0.35">
      <c r="E2210" s="27">
        <v>40715</v>
      </c>
      <c r="F2210" s="36">
        <v>2.3671109925563716</v>
      </c>
      <c r="G2210" s="36">
        <v>2.3293522410963403</v>
      </c>
    </row>
    <row r="2211" spans="5:7" x14ac:dyDescent="0.35">
      <c r="E2211" s="27">
        <v>40716</v>
      </c>
      <c r="F2211" s="36">
        <v>2.3646863451469802</v>
      </c>
      <c r="G2211" s="36">
        <v>2.3473330455038068</v>
      </c>
    </row>
    <row r="2212" spans="5:7" x14ac:dyDescent="0.35">
      <c r="E2212" s="27">
        <v>40717</v>
      </c>
      <c r="F2212" s="36">
        <v>2.3724041059682701</v>
      </c>
      <c r="G2212" s="36">
        <v>2.2995918500671939</v>
      </c>
    </row>
    <row r="2213" spans="5:7" x14ac:dyDescent="0.35">
      <c r="E2213" s="27">
        <v>40718</v>
      </c>
      <c r="F2213" s="36">
        <v>2.3688203731732171</v>
      </c>
      <c r="G2213" s="36">
        <v>2.2944774828139329</v>
      </c>
    </row>
    <row r="2214" spans="5:7" x14ac:dyDescent="0.35">
      <c r="E2214" s="27">
        <v>40721</v>
      </c>
      <c r="F2214" s="36">
        <v>2.3706097801149912</v>
      </c>
      <c r="G2214" s="36">
        <v>2.3364523079047155</v>
      </c>
    </row>
    <row r="2215" spans="5:7" x14ac:dyDescent="0.35">
      <c r="E2215" s="27">
        <v>40722</v>
      </c>
      <c r="F2215" s="36">
        <v>2.3607552296522947</v>
      </c>
      <c r="G2215" s="36">
        <v>2.3850600356807314</v>
      </c>
    </row>
    <row r="2216" spans="5:7" x14ac:dyDescent="0.35">
      <c r="E2216" s="27">
        <v>40723</v>
      </c>
      <c r="F2216" s="36">
        <v>2.3817158400848273</v>
      </c>
      <c r="G2216" s="36">
        <v>2.4765797129687743</v>
      </c>
    </row>
    <row r="2217" spans="5:7" x14ac:dyDescent="0.35">
      <c r="E2217" s="27">
        <v>40724</v>
      </c>
      <c r="F2217" s="36">
        <v>2.3979768435639173</v>
      </c>
      <c r="G2217" s="36">
        <v>2.5022251330960903</v>
      </c>
    </row>
    <row r="2218" spans="5:7" x14ac:dyDescent="0.35">
      <c r="E2218" s="27">
        <v>40725</v>
      </c>
      <c r="F2218" s="36">
        <v>2.3684223744315673</v>
      </c>
      <c r="G2218" s="36">
        <v>2.5070812311366435</v>
      </c>
    </row>
    <row r="2219" spans="5:7" x14ac:dyDescent="0.35">
      <c r="E2219" s="27">
        <v>40728</v>
      </c>
      <c r="F2219" s="36">
        <v>2.3706312595709162</v>
      </c>
      <c r="G2219" s="36">
        <v>2.5070812311366435</v>
      </c>
    </row>
    <row r="2220" spans="5:7" x14ac:dyDescent="0.35">
      <c r="E2220" s="27">
        <v>40729</v>
      </c>
      <c r="F2220" s="36">
        <v>2.3593018996931656</v>
      </c>
      <c r="G2220" s="36">
        <v>2.5165546538909425</v>
      </c>
    </row>
    <row r="2221" spans="5:7" x14ac:dyDescent="0.35">
      <c r="E2221" s="27">
        <v>40730</v>
      </c>
      <c r="F2221" s="36">
        <v>2.354765731932285</v>
      </c>
      <c r="G2221" s="36">
        <v>2.4993187304801054</v>
      </c>
    </row>
    <row r="2222" spans="5:7" x14ac:dyDescent="0.35">
      <c r="E2222" s="27">
        <v>40731</v>
      </c>
      <c r="F2222" s="36">
        <v>2.3707644689665104</v>
      </c>
      <c r="G2222" s="36">
        <v>2.4911887974889906</v>
      </c>
    </row>
    <row r="2223" spans="5:7" x14ac:dyDescent="0.35">
      <c r="E2223" s="27">
        <v>40732</v>
      </c>
      <c r="F2223" s="36">
        <v>2.3540994443671943</v>
      </c>
      <c r="G2223" s="36">
        <v>2.4225892011168906</v>
      </c>
    </row>
    <row r="2224" spans="5:7" x14ac:dyDescent="0.35">
      <c r="E2224" s="27">
        <v>40735</v>
      </c>
      <c r="F2224" s="36">
        <v>2.353782876665929</v>
      </c>
      <c r="G2224" s="36">
        <v>2.3631899922032735</v>
      </c>
    </row>
    <row r="2225" spans="5:7" x14ac:dyDescent="0.35">
      <c r="E2225" s="27">
        <v>40736</v>
      </c>
      <c r="F2225" s="36">
        <v>2.32745521948606</v>
      </c>
      <c r="G2225" s="36">
        <v>2.3216880075308315</v>
      </c>
    </row>
    <row r="2226" spans="5:7" x14ac:dyDescent="0.35">
      <c r="E2226" s="27">
        <v>40737</v>
      </c>
      <c r="F2226" s="36">
        <v>2.3247136341580967</v>
      </c>
      <c r="G2226" s="36">
        <v>2.3033684331186541</v>
      </c>
    </row>
    <row r="2227" spans="5:7" x14ac:dyDescent="0.35">
      <c r="E2227" s="27">
        <v>40738</v>
      </c>
      <c r="F2227" s="36">
        <v>2.3188853262494957</v>
      </c>
      <c r="G2227" s="36">
        <v>2.3676146786374446</v>
      </c>
    </row>
    <row r="2228" spans="5:7" x14ac:dyDescent="0.35">
      <c r="E2228" s="27">
        <v>40739</v>
      </c>
      <c r="F2228" s="36">
        <v>2.2948923900924596</v>
      </c>
      <c r="G2228" s="36">
        <v>2.3532714953106053</v>
      </c>
    </row>
    <row r="2229" spans="5:7" x14ac:dyDescent="0.35">
      <c r="E2229" s="27">
        <v>40742</v>
      </c>
      <c r="F2229" s="36">
        <v>2.3064096706947899</v>
      </c>
      <c r="G2229" s="36">
        <v>2.3825218016225387</v>
      </c>
    </row>
    <row r="2230" spans="5:7" x14ac:dyDescent="0.35">
      <c r="E2230" s="27">
        <v>40743</v>
      </c>
      <c r="F2230" s="36">
        <v>2.2970466268511744</v>
      </c>
      <c r="G2230" s="36">
        <v>2.2837510096712457</v>
      </c>
    </row>
    <row r="2231" spans="5:7" x14ac:dyDescent="0.35">
      <c r="E2231" s="27">
        <v>40744</v>
      </c>
      <c r="F2231" s="36">
        <v>2.2917917131500891</v>
      </c>
      <c r="G2231" s="36">
        <v>2.3405280922405955</v>
      </c>
    </row>
    <row r="2232" spans="5:7" x14ac:dyDescent="0.35">
      <c r="E2232" s="27">
        <v>40745</v>
      </c>
      <c r="F2232" s="36">
        <v>2.2908871530636299</v>
      </c>
      <c r="G2232" s="36">
        <v>2.4038030934222694</v>
      </c>
    </row>
    <row r="2233" spans="5:7" x14ac:dyDescent="0.35">
      <c r="E2233" s="27">
        <v>40746</v>
      </c>
      <c r="F2233" s="36">
        <v>2.279967315105619</v>
      </c>
      <c r="G2233" s="36">
        <v>2.3549872803836118</v>
      </c>
    </row>
    <row r="2234" spans="5:7" x14ac:dyDescent="0.35">
      <c r="E2234" s="27">
        <v>40749</v>
      </c>
      <c r="F2234" s="36">
        <v>2.2929029161221468</v>
      </c>
      <c r="G2234" s="36">
        <v>2.3941566782220405</v>
      </c>
    </row>
    <row r="2235" spans="5:7" x14ac:dyDescent="0.35">
      <c r="E2235" s="27">
        <v>40750</v>
      </c>
      <c r="F2235" s="36">
        <v>2.2835207476492334</v>
      </c>
      <c r="G2235" s="36">
        <v>2.3595858169436088</v>
      </c>
    </row>
    <row r="2236" spans="5:7" x14ac:dyDescent="0.35">
      <c r="E2236" s="27">
        <v>40751</v>
      </c>
      <c r="F2236" s="36">
        <v>2.2841600931004438</v>
      </c>
      <c r="G2236" s="36">
        <v>2.3524519487508186</v>
      </c>
    </row>
    <row r="2237" spans="5:7" x14ac:dyDescent="0.35">
      <c r="E2237" s="27">
        <v>40752</v>
      </c>
      <c r="F2237" s="36">
        <v>2.3017692430061398</v>
      </c>
      <c r="G2237" s="36">
        <v>2.3383892988486981</v>
      </c>
    </row>
    <row r="2238" spans="5:7" x14ac:dyDescent="0.35">
      <c r="E2238" s="27">
        <v>40753</v>
      </c>
      <c r="F2238" s="36">
        <v>2.2834101656458108</v>
      </c>
      <c r="G2238" s="36">
        <v>2.2224699800360783</v>
      </c>
    </row>
    <row r="2239" spans="5:7" x14ac:dyDescent="0.35">
      <c r="E2239" s="27">
        <v>40756</v>
      </c>
      <c r="F2239" s="36">
        <v>2.2805256389596158</v>
      </c>
      <c r="G2239" s="36">
        <v>2.1585716928341481</v>
      </c>
    </row>
    <row r="2240" spans="5:7" x14ac:dyDescent="0.35">
      <c r="E2240" s="27">
        <v>40757</v>
      </c>
      <c r="F2240" s="36">
        <v>2.2147571828809314</v>
      </c>
      <c r="G2240" s="36">
        <v>2.0424924654145391</v>
      </c>
    </row>
    <row r="2241" spans="5:7" x14ac:dyDescent="0.35">
      <c r="E2241" s="27">
        <v>40758</v>
      </c>
      <c r="F2241" s="36">
        <v>2.1820985184907027</v>
      </c>
      <c r="G2241" s="36">
        <v>1.9819314262975145</v>
      </c>
    </row>
    <row r="2242" spans="5:7" x14ac:dyDescent="0.35">
      <c r="E2242" s="27">
        <v>40759</v>
      </c>
      <c r="F2242" s="36">
        <v>2.0943073096360063</v>
      </c>
      <c r="G2242" s="36">
        <v>1.8250715217397542</v>
      </c>
    </row>
    <row r="2243" spans="5:7" x14ac:dyDescent="0.35">
      <c r="E2243" s="27">
        <v>40760</v>
      </c>
      <c r="F2243" s="36">
        <v>2.0945668371583892</v>
      </c>
      <c r="G2243" s="36">
        <v>1.9257837507288817</v>
      </c>
    </row>
    <row r="2244" spans="5:7" x14ac:dyDescent="0.35">
      <c r="E2244" s="27">
        <v>40763</v>
      </c>
      <c r="F2244" s="36">
        <v>1.9896458016004499</v>
      </c>
      <c r="G2244" s="36">
        <v>1.7051674055388586</v>
      </c>
    </row>
    <row r="2245" spans="5:7" x14ac:dyDescent="0.35">
      <c r="E2245" s="27">
        <v>40764</v>
      </c>
      <c r="F2245" s="36">
        <v>1.9692073084823054</v>
      </c>
      <c r="G2245" s="36">
        <v>1.5654378312279313</v>
      </c>
    </row>
    <row r="2246" spans="5:7" x14ac:dyDescent="0.35">
      <c r="E2246" s="27">
        <v>40765</v>
      </c>
      <c r="F2246" s="36">
        <v>1.9582381271881757</v>
      </c>
      <c r="G2246" s="36">
        <v>1.4887029452749176</v>
      </c>
    </row>
    <row r="2247" spans="5:7" x14ac:dyDescent="0.35">
      <c r="E2247" s="27">
        <v>40766</v>
      </c>
      <c r="F2247" s="36">
        <v>2.0067701774993645</v>
      </c>
      <c r="G2247" s="36">
        <v>1.7228066824792529</v>
      </c>
    </row>
    <row r="2248" spans="5:7" x14ac:dyDescent="0.35">
      <c r="E2248" s="27">
        <v>40767</v>
      </c>
      <c r="F2248" s="36">
        <v>2.033906313123218</v>
      </c>
      <c r="G2248" s="36">
        <v>1.5958039051012749</v>
      </c>
    </row>
    <row r="2249" spans="5:7" x14ac:dyDescent="0.35">
      <c r="E2249" s="27">
        <v>40770</v>
      </c>
      <c r="F2249" s="36">
        <v>2.0323057797925705</v>
      </c>
      <c r="G2249" s="36">
        <v>1.6444953231720494</v>
      </c>
    </row>
    <row r="2250" spans="5:7" x14ac:dyDescent="0.35">
      <c r="E2250" s="27">
        <v>40771</v>
      </c>
      <c r="F2250" s="36">
        <v>2.0628243084628175</v>
      </c>
      <c r="G2250" s="36">
        <v>1.5982160198852799</v>
      </c>
    </row>
    <row r="2251" spans="5:7" x14ac:dyDescent="0.35">
      <c r="E2251" s="27">
        <v>40772</v>
      </c>
      <c r="F2251" s="36">
        <v>2.0800808643679409</v>
      </c>
      <c r="G2251" s="36">
        <v>1.4922324468137358</v>
      </c>
    </row>
    <row r="2252" spans="5:7" x14ac:dyDescent="0.35">
      <c r="E2252" s="27">
        <v>40773</v>
      </c>
      <c r="F2252" s="36">
        <v>2.0131484091911371</v>
      </c>
      <c r="G2252" s="36">
        <v>1.3598367519931109</v>
      </c>
    </row>
    <row r="2253" spans="5:7" x14ac:dyDescent="0.35">
      <c r="E2253" s="27">
        <v>40774</v>
      </c>
      <c r="F2253" s="36">
        <v>1.9911806866960724</v>
      </c>
      <c r="G2253" s="36">
        <v>1.3076833592249493</v>
      </c>
    </row>
    <row r="2254" spans="5:7" x14ac:dyDescent="0.35">
      <c r="E2254" s="27">
        <v>40777</v>
      </c>
      <c r="F2254" s="36">
        <v>1.9813204694344266</v>
      </c>
      <c r="G2254" s="36">
        <v>1.331956334230832</v>
      </c>
    </row>
    <row r="2255" spans="5:7" x14ac:dyDescent="0.35">
      <c r="E2255" s="27">
        <v>40778</v>
      </c>
      <c r="F2255" s="36">
        <v>1.9450315557152407</v>
      </c>
      <c r="G2255" s="36">
        <v>1.3925492662644907</v>
      </c>
    </row>
    <row r="2256" spans="5:7" x14ac:dyDescent="0.35">
      <c r="E2256" s="27">
        <v>40779</v>
      </c>
      <c r="F2256" s="36">
        <v>1.8403720765056266</v>
      </c>
      <c r="G2256" s="36">
        <v>1.5801131145568101</v>
      </c>
    </row>
    <row r="2257" spans="5:7" x14ac:dyDescent="0.35">
      <c r="E2257" s="27">
        <v>40780</v>
      </c>
      <c r="F2257" s="36">
        <v>1.7903950207123582</v>
      </c>
      <c r="G2257" s="36">
        <v>1.534464182322651</v>
      </c>
    </row>
    <row r="2258" spans="5:7" x14ac:dyDescent="0.35">
      <c r="E2258" s="27">
        <v>40781</v>
      </c>
      <c r="F2258" s="36">
        <v>1.6844908554576357</v>
      </c>
      <c r="G2258" s="36">
        <v>1.5160796220721271</v>
      </c>
    </row>
    <row r="2259" spans="5:7" x14ac:dyDescent="0.35">
      <c r="E2259" s="27">
        <v>40784</v>
      </c>
      <c r="F2259" s="36">
        <v>1.6431215684122593</v>
      </c>
      <c r="G2259" s="36">
        <v>1.6178132597322192</v>
      </c>
    </row>
    <row r="2260" spans="5:7" x14ac:dyDescent="0.35">
      <c r="E2260" s="27">
        <v>40785</v>
      </c>
      <c r="F2260" s="36">
        <v>1.5395808493911289</v>
      </c>
      <c r="G2260" s="36">
        <v>1.4982141506979705</v>
      </c>
    </row>
    <row r="2261" spans="5:7" x14ac:dyDescent="0.35">
      <c r="E2261" s="27">
        <v>40786</v>
      </c>
      <c r="F2261" s="36">
        <v>1.5765293674951755</v>
      </c>
      <c r="G2261" s="36">
        <v>1.5763298082755512</v>
      </c>
    </row>
    <row r="2262" spans="5:7" x14ac:dyDescent="0.35">
      <c r="E2262" s="27">
        <v>40787</v>
      </c>
      <c r="F2262" s="36">
        <v>1.5670895408478227</v>
      </c>
      <c r="G2262" s="36">
        <v>1.4758951795627084</v>
      </c>
    </row>
    <row r="2263" spans="5:7" x14ac:dyDescent="0.35">
      <c r="E2263" s="27">
        <v>40788</v>
      </c>
      <c r="F2263" s="36">
        <v>1.5407680867780562</v>
      </c>
      <c r="G2263" s="36">
        <v>1.2428262124099687</v>
      </c>
    </row>
    <row r="2264" spans="5:7" x14ac:dyDescent="0.35">
      <c r="E2264" s="27">
        <v>40791</v>
      </c>
      <c r="F2264" s="36">
        <v>1.4643568198257073</v>
      </c>
      <c r="G2264" s="36">
        <v>1.2428262124099687</v>
      </c>
    </row>
    <row r="2265" spans="5:7" x14ac:dyDescent="0.35">
      <c r="E2265" s="27">
        <v>40792</v>
      </c>
      <c r="F2265" s="36">
        <v>1.357786544247408</v>
      </c>
      <c r="G2265" s="36">
        <v>1.1835226097677736</v>
      </c>
    </row>
    <row r="2266" spans="5:7" x14ac:dyDescent="0.35">
      <c r="E2266" s="27">
        <v>40793</v>
      </c>
      <c r="F2266" s="36">
        <v>1.4325315684840358</v>
      </c>
      <c r="G2266" s="36">
        <v>1.286964456953271</v>
      </c>
    </row>
    <row r="2267" spans="5:7" x14ac:dyDescent="0.35">
      <c r="E2267" s="27">
        <v>40794</v>
      </c>
      <c r="F2267" s="36">
        <v>1.4399333532557121</v>
      </c>
      <c r="G2267" s="36">
        <v>1.2414091204646569</v>
      </c>
    </row>
    <row r="2268" spans="5:7" x14ac:dyDescent="0.35">
      <c r="E2268" s="27">
        <v>40795</v>
      </c>
      <c r="F2268" s="36">
        <v>1.491944420131182</v>
      </c>
      <c r="G2268" s="36">
        <v>1.1713183568036594</v>
      </c>
    </row>
    <row r="2269" spans="5:7" x14ac:dyDescent="0.35">
      <c r="E2269" s="27">
        <v>40798</v>
      </c>
      <c r="F2269" s="36">
        <v>1.4290960053019295</v>
      </c>
      <c r="G2269" s="36">
        <v>1.1332181834783044</v>
      </c>
    </row>
    <row r="2270" spans="5:7" x14ac:dyDescent="0.35">
      <c r="E2270" s="27">
        <v>40799</v>
      </c>
      <c r="F2270" s="36">
        <v>1.514016508014977</v>
      </c>
      <c r="G2270" s="36">
        <v>1.2118796817880382</v>
      </c>
    </row>
    <row r="2271" spans="5:7" x14ac:dyDescent="0.35">
      <c r="E2271" s="27">
        <v>40800</v>
      </c>
      <c r="F2271" s="36">
        <v>1.5460025864786386</v>
      </c>
      <c r="G2271" s="36">
        <v>1.230717588934914</v>
      </c>
    </row>
    <row r="2272" spans="5:7" x14ac:dyDescent="0.35">
      <c r="E2272" s="27">
        <v>40801</v>
      </c>
      <c r="F2272" s="36">
        <v>1.6387691943864851</v>
      </c>
      <c r="G2272" s="36">
        <v>1.3222267639592882</v>
      </c>
    </row>
    <row r="2273" spans="5:7" x14ac:dyDescent="0.35">
      <c r="E2273" s="27">
        <v>40802</v>
      </c>
      <c r="F2273" s="36">
        <v>1.6550215293149946</v>
      </c>
      <c r="G2273" s="36">
        <v>1.3167050217015204</v>
      </c>
    </row>
    <row r="2274" spans="5:7" x14ac:dyDescent="0.35">
      <c r="E2274" s="27">
        <v>40805</v>
      </c>
      <c r="F2274" s="36">
        <v>1.6546079786547194</v>
      </c>
      <c r="G2274" s="36">
        <v>1.204634718391052</v>
      </c>
    </row>
    <row r="2275" spans="5:7" x14ac:dyDescent="0.35">
      <c r="E2275" s="27">
        <v>40806</v>
      </c>
      <c r="F2275" s="36">
        <v>1.6824351441029162</v>
      </c>
      <c r="G2275" s="36">
        <v>1.1789697520511977</v>
      </c>
    </row>
    <row r="2276" spans="5:7" x14ac:dyDescent="0.35">
      <c r="E2276" s="27">
        <v>40807</v>
      </c>
      <c r="F2276" s="36">
        <v>1.7903250719779638</v>
      </c>
      <c r="G2276" s="36">
        <v>1.0085091075871315</v>
      </c>
    </row>
    <row r="2277" spans="5:7" x14ac:dyDescent="0.35">
      <c r="E2277" s="27">
        <v>40808</v>
      </c>
      <c r="F2277" s="36">
        <v>1.6459076921509257</v>
      </c>
      <c r="G2277" s="36">
        <v>0.79405738187076591</v>
      </c>
    </row>
    <row r="2278" spans="5:7" x14ac:dyDescent="0.35">
      <c r="E2278" s="27">
        <v>40809</v>
      </c>
      <c r="F2278" s="36">
        <v>1.5728874000800235</v>
      </c>
      <c r="G2278" s="36">
        <v>0.92059911436036135</v>
      </c>
    </row>
    <row r="2279" spans="5:7" x14ac:dyDescent="0.35">
      <c r="E2279" s="27">
        <v>40812</v>
      </c>
      <c r="F2279" s="36">
        <v>1.5893084628387122</v>
      </c>
      <c r="G2279" s="36">
        <v>1.0077000268825351</v>
      </c>
    </row>
    <row r="2280" spans="5:7" x14ac:dyDescent="0.35">
      <c r="E2280" s="27">
        <v>40813</v>
      </c>
      <c r="F2280" s="36">
        <v>1.5760075421572002</v>
      </c>
      <c r="G2280" s="36">
        <v>1.1275021342619098</v>
      </c>
    </row>
    <row r="2281" spans="5:7" x14ac:dyDescent="0.35">
      <c r="E2281" s="27">
        <v>40814</v>
      </c>
      <c r="F2281" s="36">
        <v>1.6089464418541488</v>
      </c>
      <c r="G2281" s="36">
        <v>1.1572577669703463</v>
      </c>
    </row>
    <row r="2282" spans="5:7" x14ac:dyDescent="0.35">
      <c r="E2282" s="27">
        <v>40815</v>
      </c>
      <c r="F2282" s="36">
        <v>1.6507918736900491</v>
      </c>
      <c r="G2282" s="36">
        <v>1.0980631188962533</v>
      </c>
    </row>
    <row r="2283" spans="5:7" x14ac:dyDescent="0.35">
      <c r="E2283" s="27">
        <v>40816</v>
      </c>
      <c r="F2283" s="36">
        <v>1.6469531437865057</v>
      </c>
      <c r="G2283" s="36">
        <v>1.0122781663105804</v>
      </c>
    </row>
    <row r="2284" spans="5:7" x14ac:dyDescent="0.35">
      <c r="E2284" s="27">
        <v>40819</v>
      </c>
      <c r="F2284" s="36">
        <v>1.6392645853251571</v>
      </c>
      <c r="G2284" s="36">
        <v>0.86051531304718321</v>
      </c>
    </row>
    <row r="2285" spans="5:7" x14ac:dyDescent="0.35">
      <c r="E2285" s="27">
        <v>40820</v>
      </c>
      <c r="F2285" s="36">
        <v>1.5287744837260804</v>
      </c>
      <c r="G2285" s="36">
        <v>0.86150495922503612</v>
      </c>
    </row>
    <row r="2286" spans="5:7" x14ac:dyDescent="0.35">
      <c r="E2286" s="27">
        <v>40821</v>
      </c>
      <c r="F2286" s="36">
        <v>1.5377180595226827</v>
      </c>
      <c r="G2286" s="36">
        <v>0.97389878387131601</v>
      </c>
    </row>
    <row r="2287" spans="5:7" x14ac:dyDescent="0.35">
      <c r="E2287" s="27">
        <v>40822</v>
      </c>
      <c r="F2287" s="36">
        <v>1.5383998170456268</v>
      </c>
      <c r="G2287" s="36">
        <v>1.0732858739882363</v>
      </c>
    </row>
    <row r="2288" spans="5:7" x14ac:dyDescent="0.35">
      <c r="E2288" s="27">
        <v>40823</v>
      </c>
      <c r="F2288" s="36">
        <v>1.6312377309712378</v>
      </c>
      <c r="G2288" s="36">
        <v>1.1515821543024303</v>
      </c>
    </row>
    <row r="2289" spans="5:7" x14ac:dyDescent="0.35">
      <c r="E2289" s="27">
        <v>40826</v>
      </c>
      <c r="F2289" s="36">
        <v>1.6319034419953282</v>
      </c>
      <c r="G2289" s="36">
        <v>1.1515821543024303</v>
      </c>
    </row>
    <row r="2290" spans="5:7" x14ac:dyDescent="0.35">
      <c r="E2290" s="27">
        <v>40827</v>
      </c>
      <c r="F2290" s="36">
        <v>1.6522913184190919</v>
      </c>
      <c r="G2290" s="36">
        <v>1.2335292473204895</v>
      </c>
    </row>
    <row r="2291" spans="5:7" x14ac:dyDescent="0.35">
      <c r="E2291" s="27">
        <v>40828</v>
      </c>
      <c r="F2291" s="36">
        <v>1.6893051534828061</v>
      </c>
      <c r="G2291" s="36">
        <v>1.3379267990764296</v>
      </c>
    </row>
    <row r="2292" spans="5:7" x14ac:dyDescent="0.35">
      <c r="E2292" s="27">
        <v>40829</v>
      </c>
      <c r="F2292" s="36">
        <v>1.5927951327326904</v>
      </c>
      <c r="G2292" s="36">
        <v>1.3071878706339588</v>
      </c>
    </row>
    <row r="2293" spans="5:7" x14ac:dyDescent="0.35">
      <c r="E2293" s="27">
        <v>40830</v>
      </c>
      <c r="F2293" s="36">
        <v>1.5788182086625975</v>
      </c>
      <c r="G2293" s="36">
        <v>1.4111215354751798</v>
      </c>
    </row>
    <row r="2294" spans="5:7" x14ac:dyDescent="0.35">
      <c r="E2294" s="27">
        <v>40833</v>
      </c>
      <c r="F2294" s="36">
        <v>1.5983261214182605</v>
      </c>
      <c r="G2294" s="36">
        <v>1.3092133652485776</v>
      </c>
    </row>
    <row r="2295" spans="5:7" x14ac:dyDescent="0.35">
      <c r="E2295" s="27">
        <v>40834</v>
      </c>
      <c r="F2295" s="36">
        <v>1.626373491642386</v>
      </c>
      <c r="G2295" s="36">
        <v>1.341724144316943</v>
      </c>
    </row>
    <row r="2296" spans="5:7" x14ac:dyDescent="0.35">
      <c r="E2296" s="27">
        <v>40835</v>
      </c>
      <c r="F2296" s="36">
        <v>1.6719117129259122</v>
      </c>
      <c r="G2296" s="36">
        <v>1.3264053096759185</v>
      </c>
    </row>
    <row r="2297" spans="5:7" x14ac:dyDescent="0.35">
      <c r="E2297" s="27">
        <v>40836</v>
      </c>
      <c r="F2297" s="36">
        <v>1.7347338179982592</v>
      </c>
      <c r="G2297" s="36">
        <v>1.3535287223354406</v>
      </c>
    </row>
    <row r="2298" spans="5:7" x14ac:dyDescent="0.35">
      <c r="E2298" s="27">
        <v>40837</v>
      </c>
      <c r="F2298" s="36">
        <v>1.7377313395515048</v>
      </c>
      <c r="G2298" s="36">
        <v>1.4114293999045491</v>
      </c>
    </row>
    <row r="2299" spans="5:7" x14ac:dyDescent="0.35">
      <c r="E2299" s="27">
        <v>40840</v>
      </c>
      <c r="F2299" s="36">
        <v>1.7882474423985069</v>
      </c>
      <c r="G2299" s="36">
        <v>1.4186622554635022</v>
      </c>
    </row>
    <row r="2300" spans="5:7" x14ac:dyDescent="0.35">
      <c r="E2300" s="27">
        <v>40841</v>
      </c>
      <c r="F2300" s="36">
        <v>1.8010989397882629</v>
      </c>
      <c r="G2300" s="36">
        <v>1.2974398818966568</v>
      </c>
    </row>
    <row r="2301" spans="5:7" x14ac:dyDescent="0.35">
      <c r="E2301" s="27">
        <v>40842</v>
      </c>
      <c r="F2301" s="36">
        <v>1.8537121076902769</v>
      </c>
      <c r="G2301" s="36">
        <v>1.3805749923378938</v>
      </c>
    </row>
    <row r="2302" spans="5:7" x14ac:dyDescent="0.35">
      <c r="E2302" s="27">
        <v>40843</v>
      </c>
      <c r="F2302" s="36">
        <v>2.0928236430329092</v>
      </c>
      <c r="G2302" s="36">
        <v>1.6171274377796547</v>
      </c>
    </row>
    <row r="2303" spans="5:7" x14ac:dyDescent="0.35">
      <c r="E2303" s="27">
        <v>40844</v>
      </c>
      <c r="F2303" s="36">
        <v>2.1713204969200697</v>
      </c>
      <c r="G2303" s="36">
        <v>1.5456432900778734</v>
      </c>
    </row>
    <row r="2304" spans="5:7" x14ac:dyDescent="0.35">
      <c r="E2304" s="27">
        <v>40847</v>
      </c>
      <c r="F2304" s="36">
        <v>2.1735752065621385</v>
      </c>
      <c r="G2304" s="36">
        <v>1.369144101136242</v>
      </c>
    </row>
    <row r="2305" spans="5:7" x14ac:dyDescent="0.35">
      <c r="E2305" s="27">
        <v>40848</v>
      </c>
      <c r="F2305" s="36">
        <v>2.1743035439749359</v>
      </c>
      <c r="G2305" s="36">
        <v>1.1674246417132959</v>
      </c>
    </row>
    <row r="2306" spans="5:7" x14ac:dyDescent="0.35">
      <c r="E2306" s="27">
        <v>40849</v>
      </c>
      <c r="F2306" s="36">
        <v>2.1561160161735846</v>
      </c>
      <c r="G2306" s="36">
        <v>1.2026421877168767</v>
      </c>
    </row>
    <row r="2307" spans="5:7" x14ac:dyDescent="0.35">
      <c r="E2307" s="27">
        <v>40850</v>
      </c>
      <c r="F2307" s="36">
        <v>2.1648273352544583</v>
      </c>
      <c r="G2307" s="36">
        <v>1.2780730000108818</v>
      </c>
    </row>
    <row r="2308" spans="5:7" x14ac:dyDescent="0.35">
      <c r="E2308" s="27">
        <v>40851</v>
      </c>
      <c r="F2308" s="36">
        <v>2.1366481307738683</v>
      </c>
      <c r="G2308" s="36">
        <v>1.259604049376382</v>
      </c>
    </row>
    <row r="2309" spans="5:7" x14ac:dyDescent="0.35">
      <c r="E2309" s="27">
        <v>40854</v>
      </c>
      <c r="F2309" s="36">
        <v>2.0825539207619652</v>
      </c>
      <c r="G2309" s="36">
        <v>1.1966330432935834</v>
      </c>
    </row>
    <row r="2310" spans="5:7" x14ac:dyDescent="0.35">
      <c r="E2310" s="27">
        <v>40855</v>
      </c>
      <c r="F2310" s="36">
        <v>2.0841238343031141</v>
      </c>
      <c r="G2310" s="36">
        <v>1.2812749257420022</v>
      </c>
    </row>
    <row r="2311" spans="5:7" x14ac:dyDescent="0.35">
      <c r="E2311" s="27">
        <v>40856</v>
      </c>
      <c r="F2311" s="36">
        <v>2.0676153071016921</v>
      </c>
      <c r="G2311" s="36">
        <v>1.1415659645038523</v>
      </c>
    </row>
    <row r="2312" spans="5:7" x14ac:dyDescent="0.35">
      <c r="E2312" s="27">
        <v>40857</v>
      </c>
      <c r="F2312" s="36">
        <v>2.0699732921657508</v>
      </c>
      <c r="G2312" s="36">
        <v>1.2115093726257347</v>
      </c>
    </row>
    <row r="2313" spans="5:7" x14ac:dyDescent="0.35">
      <c r="E2313" s="27">
        <v>40858</v>
      </c>
      <c r="F2313" s="36">
        <v>2.1168153611236495</v>
      </c>
      <c r="G2313" s="36">
        <v>1.2115093726257347</v>
      </c>
    </row>
    <row r="2314" spans="5:7" x14ac:dyDescent="0.35">
      <c r="E2314" s="27">
        <v>40861</v>
      </c>
      <c r="F2314" s="36">
        <v>2.1514099816520886</v>
      </c>
      <c r="G2314" s="36">
        <v>1.2030361285020357</v>
      </c>
    </row>
    <row r="2315" spans="5:7" x14ac:dyDescent="0.35">
      <c r="E2315" s="27">
        <v>40862</v>
      </c>
      <c r="F2315" s="36">
        <v>2.1347180059115498</v>
      </c>
      <c r="G2315" s="36">
        <v>1.2093631784727559</v>
      </c>
    </row>
    <row r="2316" spans="5:7" x14ac:dyDescent="0.35">
      <c r="E2316" s="27">
        <v>40863</v>
      </c>
      <c r="F2316" s="36">
        <v>2.1684674247465994</v>
      </c>
      <c r="G2316" s="36">
        <v>1.1381642199448354</v>
      </c>
    </row>
    <row r="2317" spans="5:7" x14ac:dyDescent="0.35">
      <c r="E2317" s="27">
        <v>40864</v>
      </c>
      <c r="F2317" s="36">
        <v>2.125285955200849</v>
      </c>
      <c r="G2317" s="36">
        <v>1.0572259999071587</v>
      </c>
    </row>
    <row r="2318" spans="5:7" x14ac:dyDescent="0.35">
      <c r="E2318" s="27">
        <v>40865</v>
      </c>
      <c r="F2318" s="36">
        <v>2.1359831589380867</v>
      </c>
      <c r="G2318" s="36">
        <v>1.0929215715212894</v>
      </c>
    </row>
    <row r="2319" spans="5:7" x14ac:dyDescent="0.35">
      <c r="E2319" s="27">
        <v>40868</v>
      </c>
      <c r="F2319" s="36">
        <v>2.0999515750183249</v>
      </c>
      <c r="G2319" s="36">
        <v>1.0434000941852111</v>
      </c>
    </row>
    <row r="2320" spans="5:7" x14ac:dyDescent="0.35">
      <c r="E2320" s="27">
        <v>40869</v>
      </c>
      <c r="F2320" s="36">
        <v>2.0847503637850515</v>
      </c>
      <c r="G2320" s="36">
        <v>1.018750997852119</v>
      </c>
    </row>
    <row r="2321" spans="5:7" x14ac:dyDescent="0.35">
      <c r="E2321" s="27">
        <v>40870</v>
      </c>
      <c r="F2321" s="36">
        <v>2.0481891509841246</v>
      </c>
      <c r="G2321" s="36">
        <v>0.92933381303887441</v>
      </c>
    </row>
    <row r="2322" spans="5:7" x14ac:dyDescent="0.35">
      <c r="E2322" s="27">
        <v>40871</v>
      </c>
      <c r="F2322" s="36">
        <v>2.0313318200141004</v>
      </c>
      <c r="G2322" s="36">
        <v>0.92933381303887441</v>
      </c>
    </row>
    <row r="2323" spans="5:7" x14ac:dyDescent="0.35">
      <c r="E2323" s="27">
        <v>40872</v>
      </c>
      <c r="F2323" s="36">
        <v>1.9618720831824179</v>
      </c>
      <c r="G2323" s="36">
        <v>1.0313395995924324</v>
      </c>
    </row>
    <row r="2324" spans="5:7" x14ac:dyDescent="0.35">
      <c r="E2324" s="27">
        <v>40875</v>
      </c>
      <c r="F2324" s="36">
        <v>1.9814793041608487</v>
      </c>
      <c r="G2324" s="36">
        <v>1.0600052627832317</v>
      </c>
    </row>
    <row r="2325" spans="5:7" x14ac:dyDescent="0.35">
      <c r="E2325" s="27">
        <v>40876</v>
      </c>
      <c r="F2325" s="36">
        <v>1.985005496915258</v>
      </c>
      <c r="G2325" s="36">
        <v>1.1014653835466481</v>
      </c>
    </row>
    <row r="2326" spans="5:7" x14ac:dyDescent="0.35">
      <c r="E2326" s="27">
        <v>40877</v>
      </c>
      <c r="F2326" s="36">
        <v>2.0164260755362484</v>
      </c>
      <c r="G2326" s="36">
        <v>1.2342363449334597</v>
      </c>
    </row>
    <row r="2327" spans="5:7" x14ac:dyDescent="0.35">
      <c r="E2327" s="27">
        <v>40878</v>
      </c>
      <c r="F2327" s="36">
        <v>2.0649593550116734</v>
      </c>
      <c r="G2327" s="36">
        <v>1.2712726198149515</v>
      </c>
    </row>
    <row r="2328" spans="5:7" x14ac:dyDescent="0.35">
      <c r="E2328" s="27">
        <v>40879</v>
      </c>
      <c r="F2328" s="36">
        <v>2.0582808865395488</v>
      </c>
      <c r="G2328" s="36">
        <v>1.1925112479494402</v>
      </c>
    </row>
    <row r="2329" spans="5:7" x14ac:dyDescent="0.35">
      <c r="E2329" s="27">
        <v>40882</v>
      </c>
      <c r="F2329" s="36">
        <v>2.0422608811455021</v>
      </c>
      <c r="G2329" s="36">
        <v>1.1762970027455086</v>
      </c>
    </row>
    <row r="2330" spans="5:7" x14ac:dyDescent="0.35">
      <c r="E2330" s="27">
        <v>40883</v>
      </c>
      <c r="F2330" s="36">
        <v>1.9841139124638874</v>
      </c>
      <c r="G2330" s="36">
        <v>1.2469253355448826</v>
      </c>
    </row>
    <row r="2331" spans="5:7" x14ac:dyDescent="0.35">
      <c r="E2331" s="27">
        <v>40884</v>
      </c>
      <c r="F2331" s="36">
        <v>2.0045140473027381</v>
      </c>
      <c r="G2331" s="36">
        <v>1.1977084157143572</v>
      </c>
    </row>
    <row r="2332" spans="5:7" x14ac:dyDescent="0.35">
      <c r="E2332" s="27">
        <v>40885</v>
      </c>
      <c r="F2332" s="36">
        <v>2.0053937550791474</v>
      </c>
      <c r="G2332" s="36">
        <v>1.1539781165083387</v>
      </c>
    </row>
    <row r="2333" spans="5:7" x14ac:dyDescent="0.35">
      <c r="E2333" s="27">
        <v>40886</v>
      </c>
      <c r="F2333" s="36">
        <v>2.0027993519966847</v>
      </c>
      <c r="G2333" s="36">
        <v>1.2646525592256932</v>
      </c>
    </row>
    <row r="2334" spans="5:7" x14ac:dyDescent="0.35">
      <c r="E2334" s="27">
        <v>40889</v>
      </c>
      <c r="F2334" s="36">
        <v>1.9834563509399774</v>
      </c>
      <c r="G2334" s="36">
        <v>1.2104206879830368</v>
      </c>
    </row>
    <row r="2335" spans="5:7" x14ac:dyDescent="0.35">
      <c r="E2335" s="27">
        <v>40890</v>
      </c>
      <c r="F2335" s="36">
        <v>1.9572989460975667</v>
      </c>
      <c r="G2335" s="36">
        <v>1.0997884612527806</v>
      </c>
    </row>
    <row r="2336" spans="5:7" x14ac:dyDescent="0.35">
      <c r="E2336" s="27">
        <v>40891</v>
      </c>
      <c r="F2336" s="36">
        <v>1.9329719777022234</v>
      </c>
      <c r="G2336" s="36">
        <v>0.99844241982181892</v>
      </c>
    </row>
    <row r="2337" spans="5:7" x14ac:dyDescent="0.35">
      <c r="E2337" s="27">
        <v>40892</v>
      </c>
      <c r="F2337" s="36">
        <v>1.9129729063774459</v>
      </c>
      <c r="G2337" s="36">
        <v>1.0133659639844259</v>
      </c>
    </row>
    <row r="2338" spans="5:7" x14ac:dyDescent="0.35">
      <c r="E2338" s="27">
        <v>40893</v>
      </c>
      <c r="F2338" s="36">
        <v>1.8657922372388258</v>
      </c>
      <c r="G2338" s="36">
        <v>0.95159710152157406</v>
      </c>
    </row>
    <row r="2339" spans="5:7" x14ac:dyDescent="0.35">
      <c r="E2339" s="27">
        <v>40896</v>
      </c>
      <c r="F2339" s="36">
        <v>1.8382021441776208</v>
      </c>
      <c r="G2339" s="36">
        <v>0.87018617953465038</v>
      </c>
    </row>
    <row r="2340" spans="5:7" x14ac:dyDescent="0.35">
      <c r="E2340" s="27">
        <v>40897</v>
      </c>
      <c r="F2340" s="36">
        <v>1.8338114828750438</v>
      </c>
      <c r="G2340" s="36">
        <v>1.0201373629454344</v>
      </c>
    </row>
    <row r="2341" spans="5:7" x14ac:dyDescent="0.35">
      <c r="E2341" s="27">
        <v>40898</v>
      </c>
      <c r="F2341" s="36">
        <v>1.8439008576418465</v>
      </c>
      <c r="G2341" s="36">
        <v>1.0504027537203546</v>
      </c>
    </row>
    <row r="2342" spans="5:7" x14ac:dyDescent="0.35">
      <c r="E2342" s="27">
        <v>40899</v>
      </c>
      <c r="F2342" s="36">
        <v>1.854265165160486</v>
      </c>
      <c r="G2342" s="36">
        <v>1.038468712719528</v>
      </c>
    </row>
    <row r="2343" spans="5:7" x14ac:dyDescent="0.35">
      <c r="E2343" s="27">
        <v>40900</v>
      </c>
      <c r="F2343" s="36">
        <v>1.8518410516020247</v>
      </c>
      <c r="G2343" s="36">
        <v>1.0971135065761171</v>
      </c>
    </row>
    <row r="2344" spans="5:7" x14ac:dyDescent="0.35">
      <c r="E2344" s="27">
        <v>40903</v>
      </c>
      <c r="F2344" s="36">
        <v>1.8750930586360153</v>
      </c>
      <c r="G2344" s="36">
        <v>1.0971135065761171</v>
      </c>
    </row>
    <row r="2345" spans="5:7" x14ac:dyDescent="0.35">
      <c r="E2345" s="27">
        <v>40904</v>
      </c>
      <c r="F2345" s="36">
        <v>1.8767391941646601</v>
      </c>
      <c r="G2345" s="36">
        <v>1.0884052996179308</v>
      </c>
    </row>
    <row r="2346" spans="5:7" x14ac:dyDescent="0.35">
      <c r="E2346" s="27">
        <v>40905</v>
      </c>
      <c r="F2346" s="36">
        <v>1.850043639831874</v>
      </c>
      <c r="G2346" s="36">
        <v>0.96718728668499643</v>
      </c>
    </row>
    <row r="2347" spans="5:7" x14ac:dyDescent="0.35">
      <c r="E2347" s="27">
        <v>40906</v>
      </c>
      <c r="F2347" s="36">
        <v>1.8422673147214796</v>
      </c>
      <c r="G2347" s="36">
        <v>0.94842708575050949</v>
      </c>
    </row>
    <row r="2348" spans="5:7" x14ac:dyDescent="0.35">
      <c r="E2348" s="27">
        <v>40907</v>
      </c>
      <c r="F2348" s="36">
        <v>1.8168584523669509</v>
      </c>
      <c r="G2348" s="36">
        <v>0.96605605944390882</v>
      </c>
    </row>
    <row r="2349" spans="5:7" x14ac:dyDescent="0.35">
      <c r="E2349" s="27">
        <v>40910</v>
      </c>
      <c r="F2349" s="36">
        <v>1.8285822638821387</v>
      </c>
      <c r="G2349" s="36">
        <v>0.96605605944390882</v>
      </c>
    </row>
    <row r="2350" spans="5:7" x14ac:dyDescent="0.35">
      <c r="E2350" s="27">
        <v>40911</v>
      </c>
      <c r="F2350" s="36">
        <v>1.8574674372435331</v>
      </c>
      <c r="G2350" s="36">
        <v>1.0551703863231681</v>
      </c>
    </row>
    <row r="2351" spans="5:7" x14ac:dyDescent="0.35">
      <c r="E2351" s="27">
        <v>40912</v>
      </c>
      <c r="F2351" s="36">
        <v>1.8697586251320004</v>
      </c>
      <c r="G2351" s="36">
        <v>1.1117499235442225</v>
      </c>
    </row>
    <row r="2352" spans="5:7" x14ac:dyDescent="0.35">
      <c r="E2352" s="27">
        <v>40913</v>
      </c>
      <c r="F2352" s="36">
        <v>1.865646200594159</v>
      </c>
      <c r="G2352" s="36">
        <v>1.1326014214203686</v>
      </c>
    </row>
    <row r="2353" spans="5:7" x14ac:dyDescent="0.35">
      <c r="E2353" s="27">
        <v>40914</v>
      </c>
      <c r="F2353" s="36">
        <v>1.7740589413094314</v>
      </c>
      <c r="G2353" s="36">
        <v>1.0917816317450777</v>
      </c>
    </row>
    <row r="2354" spans="5:7" x14ac:dyDescent="0.35">
      <c r="E2354" s="27">
        <v>40917</v>
      </c>
      <c r="F2354" s="36">
        <v>1.7529457864917122</v>
      </c>
      <c r="G2354" s="36">
        <v>1.0936505760178776</v>
      </c>
    </row>
    <row r="2355" spans="5:7" x14ac:dyDescent="0.35">
      <c r="E2355" s="27">
        <v>40918</v>
      </c>
      <c r="F2355" s="36">
        <v>1.7867565878405869</v>
      </c>
      <c r="G2355" s="36">
        <v>1.1208482440525587</v>
      </c>
    </row>
    <row r="2356" spans="5:7" x14ac:dyDescent="0.35">
      <c r="E2356" s="27">
        <v>40919</v>
      </c>
      <c r="F2356" s="36">
        <v>1.7713167767665965</v>
      </c>
      <c r="G2356" s="36">
        <v>1.045437930785833</v>
      </c>
    </row>
    <row r="2357" spans="5:7" x14ac:dyDescent="0.35">
      <c r="E2357" s="27">
        <v>40920</v>
      </c>
      <c r="F2357" s="36">
        <v>1.7657133016573585</v>
      </c>
      <c r="G2357" s="36">
        <v>1.0616543366075952</v>
      </c>
    </row>
    <row r="2358" spans="5:7" x14ac:dyDescent="0.35">
      <c r="E2358" s="27">
        <v>40921</v>
      </c>
      <c r="F2358" s="36">
        <v>1.7589805014066817</v>
      </c>
      <c r="G2358" s="36">
        <v>0.99202988775018475</v>
      </c>
    </row>
    <row r="2359" spans="5:7" x14ac:dyDescent="0.35">
      <c r="E2359" s="27">
        <v>40924</v>
      </c>
      <c r="F2359" s="36">
        <v>1.6931939115252437</v>
      </c>
      <c r="G2359" s="36">
        <v>0.99202988775018475</v>
      </c>
    </row>
    <row r="2360" spans="5:7" x14ac:dyDescent="0.35">
      <c r="E2360" s="27">
        <v>40925</v>
      </c>
      <c r="F2360" s="36">
        <v>1.6796186398875084</v>
      </c>
      <c r="G2360" s="36">
        <v>0.97061679304977833</v>
      </c>
    </row>
    <row r="2361" spans="5:7" x14ac:dyDescent="0.35">
      <c r="E2361" s="27">
        <v>40926</v>
      </c>
      <c r="F2361" s="36">
        <v>1.6304550264142907</v>
      </c>
      <c r="G2361" s="36">
        <v>1.0291648792612966</v>
      </c>
    </row>
    <row r="2362" spans="5:7" x14ac:dyDescent="0.35">
      <c r="E2362" s="27">
        <v>40927</v>
      </c>
      <c r="F2362" s="36">
        <v>1.6451634024738153</v>
      </c>
      <c r="G2362" s="36">
        <v>1.1461345751221805</v>
      </c>
    </row>
    <row r="2363" spans="5:7" x14ac:dyDescent="0.35">
      <c r="E2363" s="27">
        <v>40928</v>
      </c>
      <c r="F2363" s="36">
        <v>1.6426838709800315</v>
      </c>
      <c r="G2363" s="36">
        <v>1.2014722316742685</v>
      </c>
    </row>
    <row r="2364" spans="5:7" x14ac:dyDescent="0.35">
      <c r="E2364" s="27">
        <v>40931</v>
      </c>
      <c r="F2364" s="36">
        <v>1.6452346233262567</v>
      </c>
      <c r="G2364" s="36">
        <v>1.2542816745676189</v>
      </c>
    </row>
    <row r="2365" spans="5:7" x14ac:dyDescent="0.35">
      <c r="E2365" s="27">
        <v>40932</v>
      </c>
      <c r="F2365" s="36">
        <v>1.6240277810962152</v>
      </c>
      <c r="G2365" s="36">
        <v>1.2461334386896785</v>
      </c>
    </row>
    <row r="2366" spans="5:7" x14ac:dyDescent="0.35">
      <c r="E2366" s="27">
        <v>40933</v>
      </c>
      <c r="F2366" s="36">
        <v>1.602225777274481</v>
      </c>
      <c r="G2366" s="36">
        <v>1.2074051587985488</v>
      </c>
    </row>
    <row r="2367" spans="5:7" x14ac:dyDescent="0.35">
      <c r="E2367" s="27">
        <v>40934</v>
      </c>
      <c r="F2367" s="36">
        <v>1.5994724663523021</v>
      </c>
      <c r="G2367" s="36">
        <v>1.1553471748025044</v>
      </c>
    </row>
    <row r="2368" spans="5:7" x14ac:dyDescent="0.35">
      <c r="E2368" s="27">
        <v>40935</v>
      </c>
      <c r="F2368" s="36">
        <v>1.5884916948520127</v>
      </c>
      <c r="G2368" s="36">
        <v>1.1097082151945941</v>
      </c>
    </row>
    <row r="2369" spans="5:7" x14ac:dyDescent="0.35">
      <c r="E2369" s="27">
        <v>40938</v>
      </c>
      <c r="F2369" s="36">
        <v>1.5915142743222193</v>
      </c>
      <c r="G2369" s="36">
        <v>1.022720464372799</v>
      </c>
    </row>
    <row r="2370" spans="5:7" x14ac:dyDescent="0.35">
      <c r="E2370" s="27">
        <v>40939</v>
      </c>
      <c r="F2370" s="36">
        <v>1.5622534595032693</v>
      </c>
      <c r="G2370" s="36">
        <v>0.96253866969838786</v>
      </c>
    </row>
    <row r="2371" spans="5:7" x14ac:dyDescent="0.35">
      <c r="E2371" s="27">
        <v>40940</v>
      </c>
      <c r="F2371" s="36">
        <v>1.5792416006027294</v>
      </c>
      <c r="G2371" s="36">
        <v>1.0222383648633535</v>
      </c>
    </row>
    <row r="2372" spans="5:7" x14ac:dyDescent="0.35">
      <c r="E2372" s="27">
        <v>40941</v>
      </c>
      <c r="F2372" s="36">
        <v>1.5659040573708012</v>
      </c>
      <c r="G2372" s="36">
        <v>0.99643803546029242</v>
      </c>
    </row>
    <row r="2373" spans="5:7" x14ac:dyDescent="0.35">
      <c r="E2373" s="27">
        <v>40942</v>
      </c>
      <c r="F2373" s="36">
        <v>1.6272574075164723</v>
      </c>
      <c r="G2373" s="36">
        <v>1.1292663041215087</v>
      </c>
    </row>
    <row r="2374" spans="5:7" x14ac:dyDescent="0.35">
      <c r="E2374" s="27">
        <v>40945</v>
      </c>
      <c r="F2374" s="36">
        <v>1.6937687330429458</v>
      </c>
      <c r="G2374" s="36">
        <v>1.0820894616790759</v>
      </c>
    </row>
    <row r="2375" spans="5:7" x14ac:dyDescent="0.35">
      <c r="E2375" s="27">
        <v>40946</v>
      </c>
      <c r="F2375" s="36">
        <v>1.7212749732539687</v>
      </c>
      <c r="G2375" s="36">
        <v>1.1601037727288408</v>
      </c>
    </row>
    <row r="2376" spans="5:7" x14ac:dyDescent="0.35">
      <c r="E2376" s="27">
        <v>40947</v>
      </c>
      <c r="F2376" s="36">
        <v>1.7581024169066763</v>
      </c>
      <c r="G2376" s="36">
        <v>1.1522488981084447</v>
      </c>
    </row>
    <row r="2377" spans="5:7" x14ac:dyDescent="0.35">
      <c r="E2377" s="27">
        <v>40948</v>
      </c>
      <c r="F2377" s="36">
        <v>1.7447486597211812</v>
      </c>
      <c r="G2377" s="36">
        <v>1.1778237283907926</v>
      </c>
    </row>
    <row r="2378" spans="5:7" x14ac:dyDescent="0.35">
      <c r="E2378" s="27">
        <v>40949</v>
      </c>
      <c r="F2378" s="36">
        <v>1.737772414516412</v>
      </c>
      <c r="G2378" s="36">
        <v>1.0837405189901073</v>
      </c>
    </row>
    <row r="2379" spans="5:7" x14ac:dyDescent="0.35">
      <c r="E2379" s="27">
        <v>40952</v>
      </c>
      <c r="F2379" s="36">
        <v>1.7347191489318803</v>
      </c>
      <c r="G2379" s="36">
        <v>1.0991679766100848</v>
      </c>
    </row>
    <row r="2380" spans="5:7" x14ac:dyDescent="0.35">
      <c r="E2380" s="27">
        <v>40953</v>
      </c>
      <c r="F2380" s="36">
        <v>1.7251744087964695</v>
      </c>
      <c r="G2380" s="36">
        <v>1.0077596636158896</v>
      </c>
    </row>
    <row r="2381" spans="5:7" x14ac:dyDescent="0.35">
      <c r="E2381" s="27">
        <v>40954</v>
      </c>
      <c r="F2381" s="36">
        <v>1.7276872668877177</v>
      </c>
      <c r="G2381" s="36">
        <v>1.0448173406097916</v>
      </c>
    </row>
    <row r="2382" spans="5:7" x14ac:dyDescent="0.35">
      <c r="E2382" s="27">
        <v>40955</v>
      </c>
      <c r="F2382" s="36">
        <v>1.7054159071694177</v>
      </c>
      <c r="G2382" s="36">
        <v>1.0872217949674967</v>
      </c>
    </row>
    <row r="2383" spans="5:7" x14ac:dyDescent="0.35">
      <c r="E2383" s="27">
        <v>40956</v>
      </c>
      <c r="F2383" s="36">
        <v>1.7227768265179328</v>
      </c>
      <c r="G2383" s="36">
        <v>1.1204934409849168</v>
      </c>
    </row>
    <row r="2384" spans="5:7" x14ac:dyDescent="0.35">
      <c r="E2384" s="27">
        <v>40959</v>
      </c>
      <c r="F2384" s="36">
        <v>1.7355862859998084</v>
      </c>
      <c r="G2384" s="36">
        <v>1.1204934409849168</v>
      </c>
    </row>
    <row r="2385" spans="5:7" x14ac:dyDescent="0.35">
      <c r="E2385" s="27">
        <v>40960</v>
      </c>
      <c r="F2385" s="36">
        <v>1.7424554863164525</v>
      </c>
      <c r="G2385" s="36">
        <v>1.1497002413402573</v>
      </c>
    </row>
    <row r="2386" spans="5:7" x14ac:dyDescent="0.35">
      <c r="E2386" s="27">
        <v>40961</v>
      </c>
      <c r="F2386" s="36">
        <v>1.8056618173396681</v>
      </c>
      <c r="G2386" s="36">
        <v>1.1072537797454913</v>
      </c>
    </row>
    <row r="2387" spans="5:7" x14ac:dyDescent="0.35">
      <c r="E2387" s="27">
        <v>40962</v>
      </c>
      <c r="F2387" s="36">
        <v>1.8355106301129318</v>
      </c>
      <c r="G2387" s="36">
        <v>1.0593505678392947</v>
      </c>
    </row>
    <row r="2388" spans="5:7" x14ac:dyDescent="0.35">
      <c r="E2388" s="27">
        <v>40963</v>
      </c>
      <c r="F2388" s="36">
        <v>1.8955732078575331</v>
      </c>
      <c r="G2388" s="36">
        <v>1.0329907607431528</v>
      </c>
    </row>
    <row r="2389" spans="5:7" x14ac:dyDescent="0.35">
      <c r="E2389" s="27">
        <v>40966</v>
      </c>
      <c r="F2389" s="36">
        <v>1.914627869181452</v>
      </c>
      <c r="G2389" s="36">
        <v>0.98217769911424446</v>
      </c>
    </row>
    <row r="2390" spans="5:7" x14ac:dyDescent="0.35">
      <c r="E2390" s="27">
        <v>40967</v>
      </c>
      <c r="F2390" s="36">
        <v>1.9008555208440487</v>
      </c>
      <c r="G2390" s="36">
        <v>1.0010189088480486</v>
      </c>
    </row>
    <row r="2391" spans="5:7" x14ac:dyDescent="0.35">
      <c r="E2391" s="27">
        <v>40968</v>
      </c>
      <c r="F2391" s="36">
        <v>1.9386511048102721</v>
      </c>
      <c r="G2391" s="36">
        <v>1.0430157828536655</v>
      </c>
    </row>
    <row r="2392" spans="5:7" x14ac:dyDescent="0.35">
      <c r="E2392" s="27">
        <v>40969</v>
      </c>
      <c r="F2392" s="36">
        <v>1.9537658656874157</v>
      </c>
      <c r="G2392" s="36">
        <v>1.1340069095684735</v>
      </c>
    </row>
    <row r="2393" spans="5:7" x14ac:dyDescent="0.35">
      <c r="E2393" s="27">
        <v>40970</v>
      </c>
      <c r="F2393" s="36">
        <v>1.9351442125468892</v>
      </c>
      <c r="G2393" s="36">
        <v>1.0980989082972552</v>
      </c>
    </row>
    <row r="2394" spans="5:7" x14ac:dyDescent="0.35">
      <c r="E2394" s="27">
        <v>40973</v>
      </c>
      <c r="F2394" s="36">
        <v>1.9240269798415799</v>
      </c>
      <c r="G2394" s="36">
        <v>1.0928447888543107</v>
      </c>
    </row>
    <row r="2395" spans="5:7" x14ac:dyDescent="0.35">
      <c r="E2395" s="27">
        <v>40974</v>
      </c>
      <c r="F2395" s="36">
        <v>1.8708397289633072</v>
      </c>
      <c r="G2395" s="36">
        <v>1.0448622349468908</v>
      </c>
    </row>
    <row r="2396" spans="5:7" x14ac:dyDescent="0.35">
      <c r="E2396" s="27">
        <v>40975</v>
      </c>
      <c r="F2396" s="36">
        <v>1.8385203350340631</v>
      </c>
      <c r="G2396" s="36">
        <v>1.0587142155711153</v>
      </c>
    </row>
    <row r="2397" spans="5:7" x14ac:dyDescent="0.35">
      <c r="E2397" s="27">
        <v>40976</v>
      </c>
      <c r="F2397" s="36">
        <v>1.8801710426411722</v>
      </c>
      <c r="G2397" s="36">
        <v>1.1094277237623658</v>
      </c>
    </row>
    <row r="2398" spans="5:7" x14ac:dyDescent="0.35">
      <c r="E2398" s="27">
        <v>40977</v>
      </c>
      <c r="F2398" s="36">
        <v>1.900448457059023</v>
      </c>
      <c r="G2398" s="36">
        <v>1.1191581075750843</v>
      </c>
    </row>
    <row r="2399" spans="5:7" x14ac:dyDescent="0.35">
      <c r="E2399" s="27">
        <v>40980</v>
      </c>
      <c r="F2399" s="36">
        <v>1.9759110602843104</v>
      </c>
      <c r="G2399" s="36">
        <v>1.0984331033834791</v>
      </c>
    </row>
    <row r="2400" spans="5:7" x14ac:dyDescent="0.35">
      <c r="E2400" s="27">
        <v>40981</v>
      </c>
      <c r="F2400" s="36">
        <v>2.0457937869860725</v>
      </c>
      <c r="G2400" s="36">
        <v>1.1987559328201574</v>
      </c>
    </row>
    <row r="2401" spans="5:7" x14ac:dyDescent="0.35">
      <c r="E2401" s="27">
        <v>40982</v>
      </c>
      <c r="F2401" s="36">
        <v>2.095753433587106</v>
      </c>
      <c r="G2401" s="36">
        <v>1.345816175533681</v>
      </c>
    </row>
    <row r="2402" spans="5:7" x14ac:dyDescent="0.35">
      <c r="E2402" s="27">
        <v>40983</v>
      </c>
      <c r="F2402" s="36">
        <v>2.0656278193223434</v>
      </c>
      <c r="G2402" s="36">
        <v>1.3803708334932572</v>
      </c>
    </row>
    <row r="2403" spans="5:7" x14ac:dyDescent="0.35">
      <c r="E2403" s="27">
        <v>40984</v>
      </c>
      <c r="F2403" s="36">
        <v>2.1304521413523552</v>
      </c>
      <c r="G2403" s="36">
        <v>1.3999762331997625</v>
      </c>
    </row>
    <row r="2404" spans="5:7" x14ac:dyDescent="0.35">
      <c r="E2404" s="27">
        <v>40987</v>
      </c>
      <c r="F2404" s="36">
        <v>2.1518831964988632</v>
      </c>
      <c r="G2404" s="36">
        <v>1.4672846912876574</v>
      </c>
    </row>
    <row r="2405" spans="5:7" x14ac:dyDescent="0.35">
      <c r="E2405" s="27">
        <v>40988</v>
      </c>
      <c r="F2405" s="36">
        <v>2.1682461960799539</v>
      </c>
      <c r="G2405" s="36">
        <v>1.4399692513527544</v>
      </c>
    </row>
    <row r="2406" spans="5:7" x14ac:dyDescent="0.35">
      <c r="E2406" s="27">
        <v>40989</v>
      </c>
      <c r="F2406" s="36">
        <v>2.2042988943969459</v>
      </c>
      <c r="G2406" s="36">
        <v>1.3777236072107091</v>
      </c>
    </row>
    <row r="2407" spans="5:7" x14ac:dyDescent="0.35">
      <c r="E2407" s="27">
        <v>40990</v>
      </c>
      <c r="F2407" s="36">
        <v>2.1844191525285237</v>
      </c>
      <c r="G2407" s="36">
        <v>1.3713679068011184</v>
      </c>
    </row>
    <row r="2408" spans="5:7" x14ac:dyDescent="0.35">
      <c r="E2408" s="27">
        <v>40991</v>
      </c>
      <c r="F2408" s="36">
        <v>2.1633648286535401</v>
      </c>
      <c r="G2408" s="36">
        <v>1.3239348692025525</v>
      </c>
    </row>
    <row r="2409" spans="5:7" x14ac:dyDescent="0.35">
      <c r="E2409" s="27">
        <v>40994</v>
      </c>
      <c r="F2409" s="36">
        <v>2.1990512870803438</v>
      </c>
      <c r="G2409" s="36">
        <v>1.3419812226781254</v>
      </c>
    </row>
    <row r="2410" spans="5:7" x14ac:dyDescent="0.35">
      <c r="E2410" s="27">
        <v>40995</v>
      </c>
      <c r="F2410" s="36">
        <v>2.1930174318988405</v>
      </c>
      <c r="G2410" s="36">
        <v>1.2983519524119311</v>
      </c>
    </row>
    <row r="2411" spans="5:7" x14ac:dyDescent="0.35">
      <c r="E2411" s="27">
        <v>40996</v>
      </c>
      <c r="F2411" s="36">
        <v>2.1774139149629539</v>
      </c>
      <c r="G2411" s="36">
        <v>1.302867864122375</v>
      </c>
    </row>
    <row r="2412" spans="5:7" x14ac:dyDescent="0.35">
      <c r="E2412" s="27">
        <v>40997</v>
      </c>
      <c r="F2412" s="36">
        <v>2.1853141818371995</v>
      </c>
      <c r="G2412" s="36">
        <v>1.259856911793831</v>
      </c>
    </row>
    <row r="2413" spans="5:7" x14ac:dyDescent="0.35">
      <c r="E2413" s="27">
        <v>40998</v>
      </c>
      <c r="F2413" s="36">
        <v>2.1986664043548139</v>
      </c>
      <c r="G2413" s="36">
        <v>1.3433710139347741</v>
      </c>
    </row>
    <row r="2414" spans="5:7" x14ac:dyDescent="0.35">
      <c r="E2414" s="27">
        <v>41001</v>
      </c>
      <c r="F2414" s="36">
        <v>2.1695441375648894</v>
      </c>
      <c r="G2414" s="36">
        <v>1.3372082993511194</v>
      </c>
    </row>
    <row r="2415" spans="5:7" x14ac:dyDescent="0.35">
      <c r="E2415" s="27">
        <v>41002</v>
      </c>
      <c r="F2415" s="36">
        <v>2.1616123026410339</v>
      </c>
      <c r="G2415" s="36">
        <v>1.3919076414846732</v>
      </c>
    </row>
    <row r="2416" spans="5:7" x14ac:dyDescent="0.35">
      <c r="E2416" s="27">
        <v>41003</v>
      </c>
      <c r="F2416" s="36">
        <v>2.1199277040254145</v>
      </c>
      <c r="G2416" s="36">
        <v>1.3535563444924583</v>
      </c>
    </row>
    <row r="2417" spans="5:7" x14ac:dyDescent="0.35">
      <c r="E2417" s="27">
        <v>41004</v>
      </c>
      <c r="F2417" s="36">
        <v>2.1404739536178043</v>
      </c>
      <c r="G2417" s="36">
        <v>1.2876974282698188</v>
      </c>
    </row>
    <row r="2418" spans="5:7" x14ac:dyDescent="0.35">
      <c r="E2418" s="27">
        <v>41005</v>
      </c>
      <c r="F2418" s="36">
        <v>2.1409695722090492</v>
      </c>
      <c r="G2418" s="36">
        <v>1.1526873665781143</v>
      </c>
    </row>
    <row r="2419" spans="5:7" x14ac:dyDescent="0.35">
      <c r="E2419" s="27">
        <v>41008</v>
      </c>
      <c r="F2419" s="36">
        <v>2.1117124617097742</v>
      </c>
      <c r="G2419" s="36">
        <v>1.1198854270555807</v>
      </c>
    </row>
    <row r="2420" spans="5:7" x14ac:dyDescent="0.35">
      <c r="E2420" s="27">
        <v>41009</v>
      </c>
      <c r="F2420" s="36">
        <v>2.0753108012765837</v>
      </c>
      <c r="G2420" s="36">
        <v>1.0867565721291785</v>
      </c>
    </row>
    <row r="2421" spans="5:7" x14ac:dyDescent="0.35">
      <c r="E2421" s="27">
        <v>41010</v>
      </c>
      <c r="F2421" s="36">
        <v>2.1151909789518353</v>
      </c>
      <c r="G2421" s="36">
        <v>1.1349115171711048</v>
      </c>
    </row>
    <row r="2422" spans="5:7" x14ac:dyDescent="0.35">
      <c r="E2422" s="27">
        <v>41011</v>
      </c>
      <c r="F2422" s="36">
        <v>2.0948730102203319</v>
      </c>
      <c r="G2422" s="36">
        <v>1.1869704580598555</v>
      </c>
    </row>
    <row r="2423" spans="5:7" x14ac:dyDescent="0.35">
      <c r="E2423" s="27">
        <v>41012</v>
      </c>
      <c r="F2423" s="36">
        <v>2.0957333670151983</v>
      </c>
      <c r="G2423" s="36">
        <v>1.111537609093364</v>
      </c>
    </row>
    <row r="2424" spans="5:7" x14ac:dyDescent="0.35">
      <c r="E2424" s="27">
        <v>41015</v>
      </c>
      <c r="F2424" s="36">
        <v>2.0700789663837487</v>
      </c>
      <c r="G2424" s="36">
        <v>1.0758010662311168</v>
      </c>
    </row>
    <row r="2425" spans="5:7" x14ac:dyDescent="0.35">
      <c r="E2425" s="27">
        <v>41016</v>
      </c>
      <c r="F2425" s="36">
        <v>2.0601596074767778</v>
      </c>
      <c r="G2425" s="36">
        <v>1.1326080308998556</v>
      </c>
    </row>
    <row r="2426" spans="5:7" x14ac:dyDescent="0.35">
      <c r="E2426" s="27">
        <v>41017</v>
      </c>
      <c r="F2426" s="36">
        <v>2.0617978801398804</v>
      </c>
      <c r="G2426" s="36">
        <v>1.0943401894753055</v>
      </c>
    </row>
    <row r="2427" spans="5:7" x14ac:dyDescent="0.35">
      <c r="E2427" s="27">
        <v>41018</v>
      </c>
      <c r="F2427" s="36">
        <v>2.0556875703598321</v>
      </c>
      <c r="G2427" s="36">
        <v>1.0633388398661026</v>
      </c>
    </row>
    <row r="2428" spans="5:7" x14ac:dyDescent="0.35">
      <c r="E2428" s="27">
        <v>41019</v>
      </c>
      <c r="F2428" s="36">
        <v>2.056627541372297</v>
      </c>
      <c r="G2428" s="36">
        <v>1.078434596472742</v>
      </c>
    </row>
    <row r="2429" spans="5:7" x14ac:dyDescent="0.35">
      <c r="E2429" s="27">
        <v>41022</v>
      </c>
      <c r="F2429" s="36">
        <v>2.0589102606519276</v>
      </c>
      <c r="G2429" s="36">
        <v>1.0444036110227133</v>
      </c>
    </row>
    <row r="2430" spans="5:7" x14ac:dyDescent="0.35">
      <c r="E2430" s="27">
        <v>41023</v>
      </c>
      <c r="F2430" s="36">
        <v>2.0660189420670436</v>
      </c>
      <c r="G2430" s="36">
        <v>1.0788101654885169</v>
      </c>
    </row>
    <row r="2431" spans="5:7" x14ac:dyDescent="0.35">
      <c r="E2431" s="27">
        <v>41024</v>
      </c>
      <c r="F2431" s="36">
        <v>2.0477663505264809</v>
      </c>
      <c r="G2431" s="36">
        <v>1.1074354897122167</v>
      </c>
    </row>
    <row r="2432" spans="5:7" x14ac:dyDescent="0.35">
      <c r="E2432" s="27">
        <v>41025</v>
      </c>
      <c r="F2432" s="36">
        <v>2.0414322248259964</v>
      </c>
      <c r="G2432" s="36">
        <v>1.0746861758209443</v>
      </c>
    </row>
    <row r="2433" spans="5:7" x14ac:dyDescent="0.35">
      <c r="E2433" s="27">
        <v>41026</v>
      </c>
      <c r="F2433" s="36">
        <v>2.0421460129658642</v>
      </c>
      <c r="G2433" s="36">
        <v>1.0558394425054327</v>
      </c>
    </row>
    <row r="2434" spans="5:7" x14ac:dyDescent="0.35">
      <c r="E2434" s="27">
        <v>41029</v>
      </c>
      <c r="F2434" s="36">
        <v>2.0613390794525919</v>
      </c>
      <c r="G2434" s="36">
        <v>1.0456146996204778</v>
      </c>
    </row>
    <row r="2435" spans="5:7" x14ac:dyDescent="0.35">
      <c r="E2435" s="27">
        <v>41030</v>
      </c>
      <c r="F2435" s="36">
        <v>2.0611379603627409</v>
      </c>
      <c r="G2435" s="36">
        <v>1.0756033676578554</v>
      </c>
    </row>
    <row r="2436" spans="5:7" x14ac:dyDescent="0.35">
      <c r="E2436" s="27">
        <v>41031</v>
      </c>
      <c r="F2436" s="36">
        <v>2.0271845161689281</v>
      </c>
      <c r="G2436" s="36">
        <v>1.0322826973668735</v>
      </c>
    </row>
    <row r="2437" spans="5:7" x14ac:dyDescent="0.35">
      <c r="E2437" s="27">
        <v>41032</v>
      </c>
      <c r="F2437" s="36">
        <v>2.0217702719824122</v>
      </c>
      <c r="G2437" s="36">
        <v>1.0431703758755095</v>
      </c>
    </row>
    <row r="2438" spans="5:7" x14ac:dyDescent="0.35">
      <c r="E2438" s="27">
        <v>41033</v>
      </c>
      <c r="F2438" s="36">
        <v>1.99356287241757</v>
      </c>
      <c r="G2438" s="36">
        <v>0.98068527252118232</v>
      </c>
    </row>
    <row r="2439" spans="5:7" x14ac:dyDescent="0.35">
      <c r="E2439" s="27">
        <v>41036</v>
      </c>
      <c r="F2439" s="36">
        <v>1.9993267739729061</v>
      </c>
      <c r="G2439" s="36">
        <v>0.98812402658008214</v>
      </c>
    </row>
    <row r="2440" spans="5:7" x14ac:dyDescent="0.35">
      <c r="E2440" s="27">
        <v>41037</v>
      </c>
      <c r="F2440" s="36">
        <v>1.9741737824000571</v>
      </c>
      <c r="G2440" s="36">
        <v>0.93632384740579722</v>
      </c>
    </row>
    <row r="2441" spans="5:7" x14ac:dyDescent="0.35">
      <c r="E2441" s="27">
        <v>41038</v>
      </c>
      <c r="F2441" s="36">
        <v>1.9787684499400595</v>
      </c>
      <c r="G2441" s="36">
        <v>0.91494536685975569</v>
      </c>
    </row>
    <row r="2442" spans="5:7" x14ac:dyDescent="0.35">
      <c r="E2442" s="27">
        <v>41039</v>
      </c>
      <c r="F2442" s="36">
        <v>1.9883523121246132</v>
      </c>
      <c r="G2442" s="36">
        <v>0.94200138606792927</v>
      </c>
    </row>
    <row r="2443" spans="5:7" x14ac:dyDescent="0.35">
      <c r="E2443" s="27">
        <v>41040</v>
      </c>
      <c r="F2443" s="36">
        <v>1.9928048809005245</v>
      </c>
      <c r="G2443" s="36">
        <v>0.88074679633588049</v>
      </c>
    </row>
    <row r="2444" spans="5:7" x14ac:dyDescent="0.35">
      <c r="E2444" s="27">
        <v>41043</v>
      </c>
      <c r="F2444" s="36">
        <v>2.0017942131895459</v>
      </c>
      <c r="G2444" s="36">
        <v>0.79998816242747961</v>
      </c>
    </row>
    <row r="2445" spans="5:7" x14ac:dyDescent="0.35">
      <c r="E2445" s="27">
        <v>41044</v>
      </c>
      <c r="F2445" s="36">
        <v>1.9690049419621287</v>
      </c>
      <c r="G2445" s="36">
        <v>0.75343071649370597</v>
      </c>
    </row>
    <row r="2446" spans="5:7" x14ac:dyDescent="0.35">
      <c r="E2446" s="27">
        <v>41045</v>
      </c>
      <c r="F2446" s="36">
        <v>1.9245544796348839</v>
      </c>
      <c r="G2446" s="36">
        <v>0.73063616405099108</v>
      </c>
    </row>
    <row r="2447" spans="5:7" x14ac:dyDescent="0.35">
      <c r="E2447" s="27">
        <v>41046</v>
      </c>
      <c r="F2447" s="36">
        <v>1.8742482853073925</v>
      </c>
      <c r="G2447" s="36">
        <v>0.61698519614693237</v>
      </c>
    </row>
    <row r="2448" spans="5:7" x14ac:dyDescent="0.35">
      <c r="E2448" s="27">
        <v>41047</v>
      </c>
      <c r="F2448" s="36">
        <v>1.838493821357071</v>
      </c>
      <c r="G2448" s="36">
        <v>0.62231523065085281</v>
      </c>
    </row>
    <row r="2449" spans="5:7" x14ac:dyDescent="0.35">
      <c r="E2449" s="27">
        <v>41050</v>
      </c>
      <c r="F2449" s="36">
        <v>1.8369138865799064</v>
      </c>
      <c r="G2449" s="36">
        <v>0.67235760599589689</v>
      </c>
    </row>
    <row r="2450" spans="5:7" x14ac:dyDescent="0.35">
      <c r="E2450" s="27">
        <v>41051</v>
      </c>
      <c r="F2450" s="36">
        <v>1.8470707591984121</v>
      </c>
      <c r="G2450" s="36">
        <v>0.71853378211135688</v>
      </c>
    </row>
    <row r="2451" spans="5:7" x14ac:dyDescent="0.35">
      <c r="E2451" s="27">
        <v>41052</v>
      </c>
      <c r="F2451" s="36">
        <v>1.8295049633301614</v>
      </c>
      <c r="G2451" s="36">
        <v>0.65048852818843383</v>
      </c>
    </row>
    <row r="2452" spans="5:7" x14ac:dyDescent="0.35">
      <c r="E2452" s="27">
        <v>41053</v>
      </c>
      <c r="F2452" s="36">
        <v>1.8160815258062315</v>
      </c>
      <c r="G2452" s="36">
        <v>0.68868860195734305</v>
      </c>
    </row>
    <row r="2453" spans="5:7" x14ac:dyDescent="0.35">
      <c r="E2453" s="27">
        <v>41054</v>
      </c>
      <c r="F2453" s="36">
        <v>1.7946034669197277</v>
      </c>
      <c r="G2453" s="36">
        <v>0.66800414253188278</v>
      </c>
    </row>
    <row r="2454" spans="5:7" x14ac:dyDescent="0.35">
      <c r="E2454" s="27">
        <v>41057</v>
      </c>
      <c r="F2454" s="36">
        <v>1.7860414290903255</v>
      </c>
      <c r="G2454" s="36">
        <v>0.66800414253188278</v>
      </c>
    </row>
    <row r="2455" spans="5:7" x14ac:dyDescent="0.35">
      <c r="E2455" s="27">
        <v>41058</v>
      </c>
      <c r="F2455" s="36">
        <v>1.7830817504076952</v>
      </c>
      <c r="G2455" s="36">
        <v>0.64937023464560872</v>
      </c>
    </row>
    <row r="2456" spans="5:7" x14ac:dyDescent="0.35">
      <c r="E2456" s="27">
        <v>41059</v>
      </c>
      <c r="F2456" s="36">
        <v>1.7697319827828286</v>
      </c>
      <c r="G2456" s="36">
        <v>0.53632584916155412</v>
      </c>
    </row>
    <row r="2457" spans="5:7" x14ac:dyDescent="0.35">
      <c r="E2457" s="27">
        <v>41060</v>
      </c>
      <c r="F2457" s="36">
        <v>1.7667882894563642</v>
      </c>
      <c r="G2457" s="36">
        <v>0.48518739176929615</v>
      </c>
    </row>
    <row r="2458" spans="5:7" x14ac:dyDescent="0.35">
      <c r="E2458" s="27">
        <v>41061</v>
      </c>
      <c r="F2458" s="36">
        <v>1.7674812563646247</v>
      </c>
      <c r="G2458" s="36">
        <v>0.31057477036643455</v>
      </c>
    </row>
    <row r="2459" spans="5:7" x14ac:dyDescent="0.35">
      <c r="E2459" s="27">
        <v>41064</v>
      </c>
      <c r="F2459" s="36">
        <v>1.8069388793733956</v>
      </c>
      <c r="G2459" s="36">
        <v>0.38292647914436762</v>
      </c>
    </row>
    <row r="2460" spans="5:7" x14ac:dyDescent="0.35">
      <c r="E2460" s="27">
        <v>41065</v>
      </c>
      <c r="F2460" s="36">
        <v>1.8184256221353357</v>
      </c>
      <c r="G2460" s="36">
        <v>0.46216186046391661</v>
      </c>
    </row>
    <row r="2461" spans="5:7" x14ac:dyDescent="0.35">
      <c r="E2461" s="27">
        <v>41066</v>
      </c>
      <c r="F2461" s="36">
        <v>1.8997753016929915</v>
      </c>
      <c r="G2461" s="36">
        <v>0.56996918662936502</v>
      </c>
    </row>
    <row r="2462" spans="5:7" x14ac:dyDescent="0.35">
      <c r="E2462" s="27">
        <v>41067</v>
      </c>
      <c r="F2462" s="36">
        <v>1.8932766835659951</v>
      </c>
      <c r="G2462" s="36">
        <v>0.57311739493082103</v>
      </c>
    </row>
    <row r="2463" spans="5:7" x14ac:dyDescent="0.35">
      <c r="E2463" s="27">
        <v>41068</v>
      </c>
      <c r="F2463" s="36">
        <v>1.9213638430960227</v>
      </c>
      <c r="G2463" s="36">
        <v>0.55880290800082499</v>
      </c>
    </row>
    <row r="2464" spans="5:7" x14ac:dyDescent="0.35">
      <c r="E2464" s="27">
        <v>41071</v>
      </c>
      <c r="F2464" s="36">
        <v>1.8988964099948271</v>
      </c>
      <c r="G2464" s="36">
        <v>0.48475422616514563</v>
      </c>
    </row>
    <row r="2465" spans="5:7" x14ac:dyDescent="0.35">
      <c r="E2465" s="27">
        <v>41072</v>
      </c>
      <c r="F2465" s="36">
        <v>1.9076900470459739</v>
      </c>
      <c r="G2465" s="36">
        <v>0.55678672520980421</v>
      </c>
    </row>
    <row r="2466" spans="5:7" x14ac:dyDescent="0.35">
      <c r="E2466" s="27">
        <v>41073</v>
      </c>
      <c r="F2466" s="36">
        <v>1.909786122094796</v>
      </c>
      <c r="G2466" s="36">
        <v>0.46825684153928959</v>
      </c>
    </row>
    <row r="2467" spans="5:7" x14ac:dyDescent="0.35">
      <c r="E2467" s="27">
        <v>41074</v>
      </c>
      <c r="F2467" s="36">
        <v>1.8939862745835194</v>
      </c>
      <c r="G2467" s="36">
        <v>0.51266475295795755</v>
      </c>
    </row>
    <row r="2468" spans="5:7" x14ac:dyDescent="0.35">
      <c r="E2468" s="27">
        <v>41075</v>
      </c>
      <c r="F2468" s="36">
        <v>1.9016196664168361</v>
      </c>
      <c r="G2468" s="36">
        <v>0.48793065814370928</v>
      </c>
    </row>
    <row r="2469" spans="5:7" x14ac:dyDescent="0.35">
      <c r="E2469" s="27">
        <v>41078</v>
      </c>
      <c r="F2469" s="36">
        <v>1.8984149640848473</v>
      </c>
      <c r="G2469" s="36">
        <v>0.47046820897107211</v>
      </c>
    </row>
    <row r="2470" spans="5:7" x14ac:dyDescent="0.35">
      <c r="E2470" s="27">
        <v>41079</v>
      </c>
      <c r="F2470" s="36">
        <v>1.9019912653103712</v>
      </c>
      <c r="G2470" s="36">
        <v>0.52635648139224456</v>
      </c>
    </row>
    <row r="2471" spans="5:7" x14ac:dyDescent="0.35">
      <c r="E2471" s="27">
        <v>41080</v>
      </c>
      <c r="F2471" s="36">
        <v>1.8942239098452789</v>
      </c>
      <c r="G2471" s="36">
        <v>0.5240152753972338</v>
      </c>
    </row>
    <row r="2472" spans="5:7" x14ac:dyDescent="0.35">
      <c r="E2472" s="27">
        <v>41081</v>
      </c>
      <c r="F2472" s="36">
        <v>1.9028286514087815</v>
      </c>
      <c r="G2472" s="36">
        <v>0.4939810460553169</v>
      </c>
    </row>
    <row r="2473" spans="5:7" x14ac:dyDescent="0.35">
      <c r="E2473" s="27">
        <v>41082</v>
      </c>
      <c r="F2473" s="36">
        <v>1.9212383592021087</v>
      </c>
      <c r="G2473" s="36">
        <v>0.57655350337640288</v>
      </c>
    </row>
    <row r="2474" spans="5:7" x14ac:dyDescent="0.35">
      <c r="E2474" s="27">
        <v>41085</v>
      </c>
      <c r="F2474" s="36">
        <v>1.9058805247442665</v>
      </c>
      <c r="G2474" s="36">
        <v>0.50654452971125252</v>
      </c>
    </row>
    <row r="2475" spans="5:7" x14ac:dyDescent="0.35">
      <c r="E2475" s="27">
        <v>41086</v>
      </c>
      <c r="F2475" s="36">
        <v>1.8887684747253912</v>
      </c>
      <c r="G2475" s="36">
        <v>0.52748914414277603</v>
      </c>
    </row>
    <row r="2476" spans="5:7" x14ac:dyDescent="0.35">
      <c r="E2476" s="27">
        <v>41087</v>
      </c>
      <c r="F2476" s="36">
        <v>1.8947402324364297</v>
      </c>
      <c r="G2476" s="36">
        <v>0.51447983148910148</v>
      </c>
    </row>
    <row r="2477" spans="5:7" x14ac:dyDescent="0.35">
      <c r="E2477" s="27">
        <v>41088</v>
      </c>
      <c r="F2477" s="36">
        <v>1.8597125740105813</v>
      </c>
      <c r="G2477" s="36">
        <v>0.45758658122728502</v>
      </c>
    </row>
    <row r="2478" spans="5:7" x14ac:dyDescent="0.35">
      <c r="E2478" s="27">
        <v>41089</v>
      </c>
      <c r="F2478" s="36">
        <v>1.8707683301089171</v>
      </c>
      <c r="G2478" s="36">
        <v>0.56552143504511099</v>
      </c>
    </row>
    <row r="2479" spans="5:7" x14ac:dyDescent="0.35">
      <c r="E2479" s="27">
        <v>41092</v>
      </c>
      <c r="F2479" s="36">
        <v>1.8679333976900985</v>
      </c>
      <c r="G2479" s="36">
        <v>0.47990464513295361</v>
      </c>
    </row>
    <row r="2480" spans="5:7" x14ac:dyDescent="0.35">
      <c r="E2480" s="27">
        <v>41093</v>
      </c>
      <c r="F2480" s="36">
        <v>1.9018980151066449</v>
      </c>
      <c r="G2480" s="36">
        <v>0.53866624907735416</v>
      </c>
    </row>
    <row r="2481" spans="5:7" x14ac:dyDescent="0.35">
      <c r="E2481" s="27">
        <v>41094</v>
      </c>
      <c r="F2481" s="36">
        <v>1.8947415985525131</v>
      </c>
      <c r="G2481" s="36">
        <v>0.53866624907735416</v>
      </c>
    </row>
    <row r="2482" spans="5:7" x14ac:dyDescent="0.35">
      <c r="E2482" s="27">
        <v>41095</v>
      </c>
      <c r="F2482" s="36">
        <v>1.8857201343207213</v>
      </c>
      <c r="G2482" s="36">
        <v>0.51447078918746114</v>
      </c>
    </row>
    <row r="2483" spans="5:7" x14ac:dyDescent="0.35">
      <c r="E2483" s="27">
        <v>41096</v>
      </c>
      <c r="F2483" s="36">
        <v>1.8930525848621382</v>
      </c>
      <c r="G2483" s="36">
        <v>0.46281818306207545</v>
      </c>
    </row>
    <row r="2484" spans="5:7" x14ac:dyDescent="0.35">
      <c r="E2484" s="27">
        <v>41099</v>
      </c>
      <c r="F2484" s="36">
        <v>1.8688989589183569</v>
      </c>
      <c r="G2484" s="36">
        <v>0.41689797495150849</v>
      </c>
    </row>
    <row r="2485" spans="5:7" x14ac:dyDescent="0.35">
      <c r="E2485" s="27">
        <v>41100</v>
      </c>
      <c r="F2485" s="36">
        <v>1.8901067653463386</v>
      </c>
      <c r="G2485" s="36">
        <v>0.40261098904645687</v>
      </c>
    </row>
    <row r="2486" spans="5:7" x14ac:dyDescent="0.35">
      <c r="E2486" s="27">
        <v>41101</v>
      </c>
      <c r="F2486" s="36">
        <v>1.8711980943106625</v>
      </c>
      <c r="G2486" s="36">
        <v>0.40469100995845508</v>
      </c>
    </row>
    <row r="2487" spans="5:7" x14ac:dyDescent="0.35">
      <c r="E2487" s="27">
        <v>41102</v>
      </c>
      <c r="F2487" s="36">
        <v>1.841981986131533</v>
      </c>
      <c r="G2487" s="36">
        <v>0.36810439405521156</v>
      </c>
    </row>
    <row r="2488" spans="5:7" x14ac:dyDescent="0.35">
      <c r="E2488" s="27">
        <v>41103</v>
      </c>
      <c r="F2488" s="36">
        <v>1.8400932913746999</v>
      </c>
      <c r="G2488" s="36">
        <v>0.40291389316581649</v>
      </c>
    </row>
    <row r="2489" spans="5:7" x14ac:dyDescent="0.35">
      <c r="E2489" s="27">
        <v>41106</v>
      </c>
      <c r="F2489" s="36">
        <v>1.8345398931941945</v>
      </c>
      <c r="G2489" s="36">
        <v>0.40373687876271647</v>
      </c>
    </row>
    <row r="2490" spans="5:7" x14ac:dyDescent="0.35">
      <c r="E2490" s="27">
        <v>41107</v>
      </c>
      <c r="F2490" s="36">
        <v>1.8081476801300331</v>
      </c>
      <c r="G2490" s="36">
        <v>0.43346174503004775</v>
      </c>
    </row>
    <row r="2491" spans="5:7" x14ac:dyDescent="0.35">
      <c r="E2491" s="27">
        <v>41108</v>
      </c>
      <c r="F2491" s="36">
        <v>1.8262388935413858</v>
      </c>
      <c r="G2491" s="36">
        <v>0.44193916669642896</v>
      </c>
    </row>
    <row r="2492" spans="5:7" x14ac:dyDescent="0.35">
      <c r="E2492" s="27">
        <v>41109</v>
      </c>
      <c r="F2492" s="36">
        <v>1.8211962040746159</v>
      </c>
      <c r="G2492" s="36">
        <v>0.48659079646389714</v>
      </c>
    </row>
    <row r="2493" spans="5:7" x14ac:dyDescent="0.35">
      <c r="E2493" s="27">
        <v>41110</v>
      </c>
      <c r="F2493" s="36">
        <v>1.8487211158689014</v>
      </c>
      <c r="G2493" s="36">
        <v>0.42914744880545097</v>
      </c>
    </row>
    <row r="2494" spans="5:7" x14ac:dyDescent="0.35">
      <c r="E2494" s="27">
        <v>41113</v>
      </c>
      <c r="F2494" s="36">
        <v>1.8097109167816092</v>
      </c>
      <c r="G2494" s="36">
        <v>0.40331073462809619</v>
      </c>
    </row>
    <row r="2495" spans="5:7" x14ac:dyDescent="0.35">
      <c r="E2495" s="27">
        <v>41114</v>
      </c>
      <c r="F2495" s="36">
        <v>1.7592108037612606</v>
      </c>
      <c r="G2495" s="36">
        <v>0.34786149665611044</v>
      </c>
    </row>
    <row r="2496" spans="5:7" x14ac:dyDescent="0.35">
      <c r="E2496" s="27">
        <v>41115</v>
      </c>
      <c r="F2496" s="36">
        <v>1.7893010727071315</v>
      </c>
      <c r="G2496" s="36">
        <v>0.35190555895169773</v>
      </c>
    </row>
    <row r="2497" spans="5:7" x14ac:dyDescent="0.35">
      <c r="E2497" s="27">
        <v>41116</v>
      </c>
      <c r="F2497" s="36">
        <v>1.7728897278340616</v>
      </c>
      <c r="G2497" s="36">
        <v>0.37763695744053472</v>
      </c>
    </row>
    <row r="2498" spans="5:7" x14ac:dyDescent="0.35">
      <c r="E2498" s="27">
        <v>41117</v>
      </c>
      <c r="F2498" s="36">
        <v>1.7673143136887806</v>
      </c>
      <c r="G2498" s="36">
        <v>0.51531683214576862</v>
      </c>
    </row>
    <row r="2499" spans="5:7" x14ac:dyDescent="0.35">
      <c r="E2499" s="27">
        <v>41120</v>
      </c>
      <c r="F2499" s="36">
        <v>1.769630911335129</v>
      </c>
      <c r="G2499" s="36">
        <v>0.48465661734795229</v>
      </c>
    </row>
    <row r="2500" spans="5:7" x14ac:dyDescent="0.35">
      <c r="E2500" s="27">
        <v>41121</v>
      </c>
      <c r="F2500" s="36">
        <v>1.7796638648449612</v>
      </c>
      <c r="G2500" s="36">
        <v>0.4741024922339947</v>
      </c>
    </row>
    <row r="2501" spans="5:7" x14ac:dyDescent="0.35">
      <c r="E2501" s="27">
        <v>41122</v>
      </c>
      <c r="F2501" s="36">
        <v>1.7964520630560514</v>
      </c>
      <c r="G2501" s="36">
        <v>0.52991210769002972</v>
      </c>
    </row>
    <row r="2502" spans="5:7" x14ac:dyDescent="0.35">
      <c r="E2502" s="27">
        <v>41123</v>
      </c>
      <c r="F2502" s="36">
        <v>1.7698114188490774</v>
      </c>
      <c r="G2502" s="36">
        <v>0.45701604904302751</v>
      </c>
    </row>
    <row r="2503" spans="5:7" x14ac:dyDescent="0.35">
      <c r="E2503" s="27">
        <v>41124</v>
      </c>
      <c r="F2503" s="36">
        <v>1.7551711046639662</v>
      </c>
      <c r="G2503" s="36">
        <v>0.57041115862714209</v>
      </c>
    </row>
    <row r="2504" spans="5:7" x14ac:dyDescent="0.35">
      <c r="E2504" s="27">
        <v>41127</v>
      </c>
      <c r="F2504" s="36">
        <v>1.7644324555591324</v>
      </c>
      <c r="G2504" s="36">
        <v>0.56417436548947308</v>
      </c>
    </row>
    <row r="2505" spans="5:7" x14ac:dyDescent="0.35">
      <c r="E2505" s="27">
        <v>41128</v>
      </c>
      <c r="F2505" s="36">
        <v>1.7656854874465724</v>
      </c>
      <c r="G2505" s="36">
        <v>0.63301083472046504</v>
      </c>
    </row>
    <row r="2506" spans="5:7" x14ac:dyDescent="0.35">
      <c r="E2506" s="27">
        <v>41129</v>
      </c>
      <c r="F2506" s="36">
        <v>1.7655392375123893</v>
      </c>
      <c r="G2506" s="36">
        <v>0.64028637626693419</v>
      </c>
    </row>
    <row r="2507" spans="5:7" x14ac:dyDescent="0.35">
      <c r="E2507" s="27">
        <v>41130</v>
      </c>
      <c r="F2507" s="36">
        <v>1.756250753931341</v>
      </c>
      <c r="G2507" s="36">
        <v>0.65473053462142827</v>
      </c>
    </row>
    <row r="2508" spans="5:7" x14ac:dyDescent="0.35">
      <c r="E2508" s="27">
        <v>41131</v>
      </c>
      <c r="F2508" s="36">
        <v>1.7558624160344953</v>
      </c>
      <c r="G2508" s="36">
        <v>0.62378307321969539</v>
      </c>
    </row>
    <row r="2509" spans="5:7" x14ac:dyDescent="0.35">
      <c r="E2509" s="27">
        <v>41134</v>
      </c>
      <c r="F2509" s="36">
        <v>1.7455036306023226</v>
      </c>
      <c r="G2509" s="36">
        <v>0.6202600188951346</v>
      </c>
    </row>
    <row r="2510" spans="5:7" x14ac:dyDescent="0.35">
      <c r="E2510" s="27">
        <v>41135</v>
      </c>
      <c r="F2510" s="36">
        <v>1.7299443422550214</v>
      </c>
      <c r="G2510" s="36">
        <v>0.71248225148916045</v>
      </c>
    </row>
    <row r="2511" spans="5:7" x14ac:dyDescent="0.35">
      <c r="E2511" s="27">
        <v>41136</v>
      </c>
      <c r="F2511" s="36">
        <v>1.7291794123710393</v>
      </c>
      <c r="G2511" s="36">
        <v>0.79785066616055778</v>
      </c>
    </row>
    <row r="2512" spans="5:7" x14ac:dyDescent="0.35">
      <c r="E2512" s="27">
        <v>41137</v>
      </c>
      <c r="F2512" s="36">
        <v>1.739400906777135</v>
      </c>
      <c r="G2512" s="36">
        <v>0.84628579042304697</v>
      </c>
    </row>
    <row r="2513" spans="5:7" x14ac:dyDescent="0.35">
      <c r="E2513" s="27">
        <v>41138</v>
      </c>
      <c r="F2513" s="36">
        <v>1.7428967694547999</v>
      </c>
      <c r="G2513" s="36">
        <v>0.82207153558377977</v>
      </c>
    </row>
    <row r="2514" spans="5:7" x14ac:dyDescent="0.35">
      <c r="E2514" s="27">
        <v>41141</v>
      </c>
      <c r="F2514" s="36">
        <v>1.7325139904580547</v>
      </c>
      <c r="G2514" s="36">
        <v>0.82316096153350937</v>
      </c>
    </row>
    <row r="2515" spans="5:7" x14ac:dyDescent="0.35">
      <c r="E2515" s="27">
        <v>41142</v>
      </c>
      <c r="F2515" s="36">
        <v>1.7141087842321676</v>
      </c>
      <c r="G2515" s="36">
        <v>0.79971928529078751</v>
      </c>
    </row>
    <row r="2516" spans="5:7" x14ac:dyDescent="0.35">
      <c r="E2516" s="27">
        <v>41143</v>
      </c>
      <c r="F2516" s="36">
        <v>1.7218510297902432</v>
      </c>
      <c r="G2516" s="36">
        <v>0.71411384667995681</v>
      </c>
    </row>
    <row r="2517" spans="5:7" x14ac:dyDescent="0.35">
      <c r="E2517" s="27">
        <v>41144</v>
      </c>
      <c r="F2517" s="36">
        <v>1.695001302115108</v>
      </c>
      <c r="G2517" s="36">
        <v>0.66621582502911325</v>
      </c>
    </row>
    <row r="2518" spans="5:7" x14ac:dyDescent="0.35">
      <c r="E2518" s="27">
        <v>41145</v>
      </c>
      <c r="F2518" s="36">
        <v>1.6996265483350999</v>
      </c>
      <c r="G2518" s="36">
        <v>0.66373298035450112</v>
      </c>
    </row>
    <row r="2519" spans="5:7" x14ac:dyDescent="0.35">
      <c r="E2519" s="27">
        <v>41148</v>
      </c>
      <c r="F2519" s="36">
        <v>1.7073832258396711</v>
      </c>
      <c r="G2519" s="36">
        <v>0.62772590508674742</v>
      </c>
    </row>
    <row r="2520" spans="5:7" x14ac:dyDescent="0.35">
      <c r="E2520" s="27">
        <v>41149</v>
      </c>
      <c r="F2520" s="36">
        <v>1.7055564869940683</v>
      </c>
      <c r="G2520" s="36">
        <v>0.60434263685749823</v>
      </c>
    </row>
    <row r="2521" spans="5:7" x14ac:dyDescent="0.35">
      <c r="E2521" s="27">
        <v>41150</v>
      </c>
      <c r="F2521" s="36">
        <v>1.6824600137285834</v>
      </c>
      <c r="G2521" s="36">
        <v>0.62778415527891762</v>
      </c>
    </row>
    <row r="2522" spans="5:7" x14ac:dyDescent="0.35">
      <c r="E2522" s="27">
        <v>41151</v>
      </c>
      <c r="F2522" s="36">
        <v>1.6675961515130431</v>
      </c>
      <c r="G2522" s="36">
        <v>0.60901882274905561</v>
      </c>
    </row>
    <row r="2523" spans="5:7" x14ac:dyDescent="0.35">
      <c r="E2523" s="27">
        <v>41152</v>
      </c>
      <c r="F2523" s="36">
        <v>1.6523332056506241</v>
      </c>
      <c r="G2523" s="36">
        <v>0.56216652075924811</v>
      </c>
    </row>
    <row r="2524" spans="5:7" x14ac:dyDescent="0.35">
      <c r="E2524" s="27">
        <v>41155</v>
      </c>
      <c r="F2524" s="36">
        <v>1.6234818698604117</v>
      </c>
      <c r="G2524" s="36">
        <v>0.56216652075924811</v>
      </c>
    </row>
    <row r="2525" spans="5:7" x14ac:dyDescent="0.35">
      <c r="E2525" s="27">
        <v>41156</v>
      </c>
      <c r="F2525" s="36">
        <v>1.631877020644549</v>
      </c>
      <c r="G2525" s="36">
        <v>0.57280443289280836</v>
      </c>
    </row>
    <row r="2526" spans="5:7" x14ac:dyDescent="0.35">
      <c r="E2526" s="27">
        <v>41157</v>
      </c>
      <c r="F2526" s="36">
        <v>1.6266047725909809</v>
      </c>
      <c r="G2526" s="36">
        <v>0.59387201109822918</v>
      </c>
    </row>
    <row r="2527" spans="5:7" x14ac:dyDescent="0.35">
      <c r="E2527" s="27">
        <v>41158</v>
      </c>
      <c r="F2527" s="36">
        <v>1.6340702259359592</v>
      </c>
      <c r="G2527" s="36">
        <v>0.67926465905917333</v>
      </c>
    </row>
    <row r="2528" spans="5:7" x14ac:dyDescent="0.35">
      <c r="E2528" s="27">
        <v>41159</v>
      </c>
      <c r="F2528" s="36">
        <v>1.655029541531968</v>
      </c>
      <c r="G2528" s="36">
        <v>0.68102129767856967</v>
      </c>
    </row>
    <row r="2529" spans="5:7" x14ac:dyDescent="0.35">
      <c r="E2529" s="27">
        <v>41162</v>
      </c>
      <c r="F2529" s="36">
        <v>1.6795957742128773</v>
      </c>
      <c r="G2529" s="36">
        <v>0.6939253220030539</v>
      </c>
    </row>
    <row r="2530" spans="5:7" x14ac:dyDescent="0.35">
      <c r="E2530" s="27">
        <v>41163</v>
      </c>
      <c r="F2530" s="36">
        <v>1.6714671124397738</v>
      </c>
      <c r="G2530" s="36">
        <v>0.71417414457501427</v>
      </c>
    </row>
    <row r="2531" spans="5:7" x14ac:dyDescent="0.35">
      <c r="E2531" s="27">
        <v>41164</v>
      </c>
      <c r="F2531" s="36">
        <v>1.7022804600772581</v>
      </c>
      <c r="G2531" s="36">
        <v>0.81815903361051923</v>
      </c>
    </row>
    <row r="2532" spans="5:7" x14ac:dyDescent="0.35">
      <c r="E2532" s="27">
        <v>41165</v>
      </c>
      <c r="F2532" s="36">
        <v>1.7194760753398723</v>
      </c>
      <c r="G2532" s="36">
        <v>0.80538250687257451</v>
      </c>
    </row>
    <row r="2533" spans="5:7" x14ac:dyDescent="0.35">
      <c r="E2533" s="27">
        <v>41166</v>
      </c>
      <c r="F2533" s="36">
        <v>1.7757020889050796</v>
      </c>
      <c r="G2533" s="36">
        <v>0.97337429559850353</v>
      </c>
    </row>
    <row r="2534" spans="5:7" x14ac:dyDescent="0.35">
      <c r="E2534" s="27">
        <v>41169</v>
      </c>
      <c r="F2534" s="36">
        <v>1.7750153894428338</v>
      </c>
      <c r="G2534" s="36">
        <v>0.92288799284961187</v>
      </c>
    </row>
    <row r="2535" spans="5:7" x14ac:dyDescent="0.35">
      <c r="E2535" s="27">
        <v>41170</v>
      </c>
      <c r="F2535" s="36">
        <v>1.7748058386959098</v>
      </c>
      <c r="G2535" s="36">
        <v>0.88144628217827081</v>
      </c>
    </row>
    <row r="2536" spans="5:7" x14ac:dyDescent="0.35">
      <c r="E2536" s="27">
        <v>41171</v>
      </c>
      <c r="F2536" s="36">
        <v>1.7745651158612312</v>
      </c>
      <c r="G2536" s="36">
        <v>0.84511272001398186</v>
      </c>
    </row>
    <row r="2537" spans="5:7" x14ac:dyDescent="0.35">
      <c r="E2537" s="27">
        <v>41172</v>
      </c>
      <c r="F2537" s="36">
        <v>1.7829648490090539</v>
      </c>
      <c r="G2537" s="36">
        <v>0.83569931130514641</v>
      </c>
    </row>
    <row r="2538" spans="5:7" x14ac:dyDescent="0.35">
      <c r="E2538" s="27">
        <v>41173</v>
      </c>
      <c r="F2538" s="36">
        <v>1.8042636279726016</v>
      </c>
      <c r="G2538" s="36">
        <v>0.81145277549926897</v>
      </c>
    </row>
    <row r="2539" spans="5:7" x14ac:dyDescent="0.35">
      <c r="E2539" s="27">
        <v>41176</v>
      </c>
      <c r="F2539" s="36">
        <v>1.790381659721632</v>
      </c>
      <c r="G2539" s="36">
        <v>0.75581447253787126</v>
      </c>
    </row>
    <row r="2540" spans="5:7" x14ac:dyDescent="0.35">
      <c r="E2540" s="27">
        <v>41177</v>
      </c>
      <c r="F2540" s="36">
        <v>1.7861408364063376</v>
      </c>
      <c r="G2540" s="36">
        <v>0.68802742055753974</v>
      </c>
    </row>
    <row r="2541" spans="5:7" x14ac:dyDescent="0.35">
      <c r="E2541" s="27">
        <v>41178</v>
      </c>
      <c r="F2541" s="36">
        <v>1.7756028931341419</v>
      </c>
      <c r="G2541" s="36">
        <v>0.60171991337515207</v>
      </c>
    </row>
    <row r="2542" spans="5:7" x14ac:dyDescent="0.35">
      <c r="E2542" s="27">
        <v>41179</v>
      </c>
      <c r="F2542" s="36">
        <v>1.7790966360171439</v>
      </c>
      <c r="G2542" s="36">
        <v>0.63764474522888581</v>
      </c>
    </row>
    <row r="2543" spans="5:7" x14ac:dyDescent="0.35">
      <c r="E2543" s="27">
        <v>41180</v>
      </c>
      <c r="F2543" s="36">
        <v>1.7900555471669994</v>
      </c>
      <c r="G2543" s="36">
        <v>0.65375489456235936</v>
      </c>
    </row>
    <row r="2544" spans="5:7" x14ac:dyDescent="0.35">
      <c r="E2544" s="27">
        <v>41183</v>
      </c>
      <c r="F2544" s="36">
        <v>1.820589078246126</v>
      </c>
      <c r="G2544" s="36">
        <v>0.63749514285994058</v>
      </c>
    </row>
    <row r="2545" spans="5:7" x14ac:dyDescent="0.35">
      <c r="E2545" s="27">
        <v>41184</v>
      </c>
      <c r="F2545" s="36">
        <v>1.832477139204137</v>
      </c>
      <c r="G2545" s="36">
        <v>0.63633137092218062</v>
      </c>
    </row>
    <row r="2546" spans="5:7" x14ac:dyDescent="0.35">
      <c r="E2546" s="27">
        <v>41185</v>
      </c>
      <c r="F2546" s="36">
        <v>1.8390786974102546</v>
      </c>
      <c r="G2546" s="36">
        <v>0.64370935795137241</v>
      </c>
    </row>
    <row r="2547" spans="5:7" x14ac:dyDescent="0.35">
      <c r="E2547" s="27">
        <v>41186</v>
      </c>
      <c r="F2547" s="36">
        <v>1.8120788846957763</v>
      </c>
      <c r="G2547" s="36">
        <v>0.71173454397596148</v>
      </c>
    </row>
    <row r="2548" spans="5:7" x14ac:dyDescent="0.35">
      <c r="E2548" s="27">
        <v>41187</v>
      </c>
      <c r="F2548" s="36">
        <v>1.8025113447015464</v>
      </c>
      <c r="G2548" s="36">
        <v>0.77777850627299183</v>
      </c>
    </row>
    <row r="2549" spans="5:7" x14ac:dyDescent="0.35">
      <c r="E2549" s="27">
        <v>41190</v>
      </c>
      <c r="F2549" s="36">
        <v>1.79414015510471</v>
      </c>
      <c r="G2549" s="36">
        <v>0.77777850627299183</v>
      </c>
    </row>
    <row r="2550" spans="5:7" x14ac:dyDescent="0.35">
      <c r="E2550" s="27">
        <v>41191</v>
      </c>
      <c r="F2550" s="36">
        <v>1.7588547575783506</v>
      </c>
      <c r="G2550" s="36">
        <v>0.74851736907947264</v>
      </c>
    </row>
    <row r="2551" spans="5:7" x14ac:dyDescent="0.35">
      <c r="E2551" s="27">
        <v>41192</v>
      </c>
      <c r="F2551" s="36">
        <v>1.751349892361818</v>
      </c>
      <c r="G2551" s="36">
        <v>0.69601458286108198</v>
      </c>
    </row>
    <row r="2552" spans="5:7" x14ac:dyDescent="0.35">
      <c r="E2552" s="27">
        <v>41193</v>
      </c>
      <c r="F2552" s="36">
        <v>1.7504526750956835</v>
      </c>
      <c r="G2552" s="36">
        <v>0.67309859903434077</v>
      </c>
    </row>
    <row r="2553" spans="5:7" x14ac:dyDescent="0.35">
      <c r="E2553" s="27">
        <v>41194</v>
      </c>
      <c r="F2553" s="36">
        <v>1.7562729719093535</v>
      </c>
      <c r="G2553" s="36">
        <v>0.6603634014757076</v>
      </c>
    </row>
    <row r="2554" spans="5:7" x14ac:dyDescent="0.35">
      <c r="E2554" s="27">
        <v>41197</v>
      </c>
      <c r="F2554" s="36">
        <v>1.761562076096244</v>
      </c>
      <c r="G2554" s="36">
        <v>0.67149966207065637</v>
      </c>
    </row>
    <row r="2555" spans="5:7" x14ac:dyDescent="0.35">
      <c r="E2555" s="27">
        <v>41198</v>
      </c>
      <c r="F2555" s="36">
        <v>1.7812303260279156</v>
      </c>
      <c r="G2555" s="36">
        <v>0.74308393400539963</v>
      </c>
    </row>
    <row r="2556" spans="5:7" x14ac:dyDescent="0.35">
      <c r="E2556" s="27">
        <v>41199</v>
      </c>
      <c r="F2556" s="36">
        <v>1.7876446815848372</v>
      </c>
      <c r="G2556" s="36">
        <v>0.82640696428178839</v>
      </c>
    </row>
    <row r="2557" spans="5:7" x14ac:dyDescent="0.35">
      <c r="E2557" s="27">
        <v>41200</v>
      </c>
      <c r="F2557" s="36">
        <v>1.7756093019806833</v>
      </c>
      <c r="G2557" s="36">
        <v>0.86240602416408629</v>
      </c>
    </row>
    <row r="2558" spans="5:7" x14ac:dyDescent="0.35">
      <c r="E2558" s="27">
        <v>41201</v>
      </c>
      <c r="F2558" s="36">
        <v>1.7855639409451833</v>
      </c>
      <c r="G2558" s="36">
        <v>0.76965326967770142</v>
      </c>
    </row>
    <row r="2559" spans="5:7" x14ac:dyDescent="0.35">
      <c r="E2559" s="27">
        <v>41204</v>
      </c>
      <c r="F2559" s="36">
        <v>1.7860965738851822</v>
      </c>
      <c r="G2559" s="36">
        <v>0.79802077130583138</v>
      </c>
    </row>
    <row r="2560" spans="5:7" x14ac:dyDescent="0.35">
      <c r="E2560" s="27">
        <v>41205</v>
      </c>
      <c r="F2560" s="36">
        <v>1.7877516018043891</v>
      </c>
      <c r="G2560" s="36">
        <v>0.75551571474107693</v>
      </c>
    </row>
    <row r="2561" spans="5:7" x14ac:dyDescent="0.35">
      <c r="E2561" s="27">
        <v>41206</v>
      </c>
      <c r="F2561" s="36">
        <v>1.7930418822516043</v>
      </c>
      <c r="G2561" s="36">
        <v>0.7890337601739823</v>
      </c>
    </row>
    <row r="2562" spans="5:7" x14ac:dyDescent="0.35">
      <c r="E2562" s="27">
        <v>41207</v>
      </c>
      <c r="F2562" s="36">
        <v>1.791362945780905</v>
      </c>
      <c r="G2562" s="36">
        <v>0.82586569531875265</v>
      </c>
    </row>
    <row r="2563" spans="5:7" x14ac:dyDescent="0.35">
      <c r="E2563" s="27">
        <v>41208</v>
      </c>
      <c r="F2563" s="36">
        <v>1.822776899329936</v>
      </c>
      <c r="G2563" s="36">
        <v>0.7437346132505247</v>
      </c>
    </row>
    <row r="2564" spans="5:7" x14ac:dyDescent="0.35">
      <c r="E2564" s="27">
        <v>41211</v>
      </c>
      <c r="F2564" s="36">
        <v>1.8311719657290038</v>
      </c>
      <c r="G2564" s="36">
        <v>0.68634983649570835</v>
      </c>
    </row>
    <row r="2565" spans="5:7" x14ac:dyDescent="0.35">
      <c r="E2565" s="27">
        <v>41212</v>
      </c>
      <c r="F2565" s="36">
        <v>1.8543670097525804</v>
      </c>
      <c r="G2565" s="36">
        <v>0.68634983649570835</v>
      </c>
    </row>
    <row r="2566" spans="5:7" x14ac:dyDescent="0.35">
      <c r="E2566" s="27">
        <v>41213</v>
      </c>
      <c r="F2566" s="36">
        <v>1.8786106839716536</v>
      </c>
      <c r="G2566" s="36">
        <v>0.67080104298577026</v>
      </c>
    </row>
    <row r="2567" spans="5:7" x14ac:dyDescent="0.35">
      <c r="E2567" s="27">
        <v>41214</v>
      </c>
      <c r="F2567" s="36">
        <v>1.8803514805971879</v>
      </c>
      <c r="G2567" s="36">
        <v>0.71619206295985549</v>
      </c>
    </row>
    <row r="2568" spans="5:7" x14ac:dyDescent="0.35">
      <c r="E2568" s="27">
        <v>41215</v>
      </c>
      <c r="F2568" s="36">
        <v>1.8820965741767597</v>
      </c>
      <c r="G2568" s="36">
        <v>0.72445875795150938</v>
      </c>
    </row>
    <row r="2569" spans="5:7" x14ac:dyDescent="0.35">
      <c r="E2569" s="27">
        <v>41218</v>
      </c>
      <c r="F2569" s="36">
        <v>1.8593080567943305</v>
      </c>
      <c r="G2569" s="36">
        <v>0.6867556811571518</v>
      </c>
    </row>
    <row r="2570" spans="5:7" x14ac:dyDescent="0.35">
      <c r="E2570" s="27">
        <v>41219</v>
      </c>
      <c r="F2570" s="36">
        <v>1.8477513909304637</v>
      </c>
      <c r="G2570" s="36">
        <v>0.7382852073463575</v>
      </c>
    </row>
    <row r="2571" spans="5:7" x14ac:dyDescent="0.35">
      <c r="E2571" s="27">
        <v>41220</v>
      </c>
      <c r="F2571" s="36">
        <v>1.848012403387064</v>
      </c>
      <c r="G2571" s="36">
        <v>0.62348323190206045</v>
      </c>
    </row>
    <row r="2572" spans="5:7" x14ac:dyDescent="0.35">
      <c r="E2572" s="27">
        <v>41221</v>
      </c>
      <c r="F2572" s="36">
        <v>1.8571524026645387</v>
      </c>
      <c r="G2572" s="36">
        <v>0.55684897578577641</v>
      </c>
    </row>
    <row r="2573" spans="5:7" x14ac:dyDescent="0.35">
      <c r="E2573" s="27">
        <v>41222</v>
      </c>
      <c r="F2573" s="36">
        <v>1.8395604339202802</v>
      </c>
      <c r="G2573" s="36">
        <v>0.54672522205629859</v>
      </c>
    </row>
    <row r="2574" spans="5:7" x14ac:dyDescent="0.35">
      <c r="E2574" s="27">
        <v>41225</v>
      </c>
      <c r="F2574" s="36">
        <v>1.8094785054135443</v>
      </c>
      <c r="G2574" s="36">
        <v>0.54672522205629859</v>
      </c>
    </row>
    <row r="2575" spans="5:7" x14ac:dyDescent="0.35">
      <c r="E2575" s="27">
        <v>41226</v>
      </c>
      <c r="F2575" s="36">
        <v>1.7778862182963593</v>
      </c>
      <c r="G2575" s="36">
        <v>0.52355912134356153</v>
      </c>
    </row>
    <row r="2576" spans="5:7" x14ac:dyDescent="0.35">
      <c r="E2576" s="27">
        <v>41227</v>
      </c>
      <c r="F2576" s="36">
        <v>1.7701520105466146</v>
      </c>
      <c r="G2576" s="36">
        <v>0.52944234935057888</v>
      </c>
    </row>
    <row r="2577" spans="5:7" x14ac:dyDescent="0.35">
      <c r="E2577" s="27">
        <v>41228</v>
      </c>
      <c r="F2577" s="36">
        <v>1.7489293324166093</v>
      </c>
      <c r="G2577" s="36">
        <v>0.51884390480654408</v>
      </c>
    </row>
    <row r="2578" spans="5:7" x14ac:dyDescent="0.35">
      <c r="E2578" s="27">
        <v>41229</v>
      </c>
      <c r="F2578" s="36">
        <v>1.7315299904633785</v>
      </c>
      <c r="G2578" s="36">
        <v>0.5243463602923133</v>
      </c>
    </row>
    <row r="2579" spans="5:7" x14ac:dyDescent="0.35">
      <c r="E2579" s="27">
        <v>41232</v>
      </c>
      <c r="F2579" s="36">
        <v>1.7602092918873291</v>
      </c>
      <c r="G2579" s="36">
        <v>0.56697212023325227</v>
      </c>
    </row>
    <row r="2580" spans="5:7" x14ac:dyDescent="0.35">
      <c r="E2580" s="27">
        <v>41233</v>
      </c>
      <c r="F2580" s="36">
        <v>1.7794357804530518</v>
      </c>
      <c r="G2580" s="36">
        <v>0.62546357817372167</v>
      </c>
    </row>
    <row r="2581" spans="5:7" x14ac:dyDescent="0.35">
      <c r="E2581" s="27">
        <v>41234</v>
      </c>
      <c r="F2581" s="36">
        <v>1.8007069625845973</v>
      </c>
      <c r="G2581" s="36">
        <v>0.64375659703318489</v>
      </c>
    </row>
    <row r="2582" spans="5:7" x14ac:dyDescent="0.35">
      <c r="E2582" s="27">
        <v>41235</v>
      </c>
      <c r="F2582" s="36">
        <v>1.8412656504523834</v>
      </c>
      <c r="G2582" s="36">
        <v>0.64375659703318489</v>
      </c>
    </row>
    <row r="2583" spans="5:7" x14ac:dyDescent="0.35">
      <c r="E2583" s="27">
        <v>41236</v>
      </c>
      <c r="F2583" s="36">
        <v>1.875960134254536</v>
      </c>
      <c r="G2583" s="36">
        <v>0.64635659422482949</v>
      </c>
    </row>
    <row r="2584" spans="5:7" x14ac:dyDescent="0.35">
      <c r="E2584" s="27">
        <v>41239</v>
      </c>
      <c r="F2584" s="36">
        <v>1.8680910969281381</v>
      </c>
      <c r="G2584" s="36">
        <v>0.60803131590219106</v>
      </c>
    </row>
    <row r="2585" spans="5:7" x14ac:dyDescent="0.35">
      <c r="E2585" s="27">
        <v>41240</v>
      </c>
      <c r="F2585" s="36">
        <v>1.8524687397379989</v>
      </c>
      <c r="G2585" s="36">
        <v>0.58980774379703238</v>
      </c>
    </row>
    <row r="2586" spans="5:7" x14ac:dyDescent="0.35">
      <c r="E2586" s="27">
        <v>41241</v>
      </c>
      <c r="F2586" s="36">
        <v>1.8298157733219691</v>
      </c>
      <c r="G2586" s="36">
        <v>0.57825028027518388</v>
      </c>
    </row>
    <row r="2587" spans="5:7" x14ac:dyDescent="0.35">
      <c r="E2587" s="27">
        <v>41242</v>
      </c>
      <c r="F2587" s="36">
        <v>1.805333758873318</v>
      </c>
      <c r="G2587" s="36">
        <v>0.57369981215570465</v>
      </c>
    </row>
    <row r="2588" spans="5:7" x14ac:dyDescent="0.35">
      <c r="E2588" s="27">
        <v>41243</v>
      </c>
      <c r="F2588" s="36">
        <v>1.7894181010704839</v>
      </c>
      <c r="G2588" s="36">
        <v>0.5898140144377344</v>
      </c>
    </row>
    <row r="2589" spans="5:7" x14ac:dyDescent="0.35">
      <c r="E2589" s="27">
        <v>41246</v>
      </c>
      <c r="F2589" s="36">
        <v>1.7938023444355342</v>
      </c>
      <c r="G2589" s="36">
        <v>0.59329931546600223</v>
      </c>
    </row>
    <row r="2590" spans="5:7" x14ac:dyDescent="0.35">
      <c r="E2590" s="27">
        <v>41247</v>
      </c>
      <c r="F2590" s="36">
        <v>1.8263812072106695</v>
      </c>
      <c r="G2590" s="36">
        <v>0.57929880324057215</v>
      </c>
    </row>
    <row r="2591" spans="5:7" x14ac:dyDescent="0.35">
      <c r="E2591" s="27">
        <v>41248</v>
      </c>
      <c r="F2591" s="36">
        <v>1.8314107970717393</v>
      </c>
      <c r="G2591" s="36">
        <v>0.56373805250760256</v>
      </c>
    </row>
    <row r="2592" spans="5:7" x14ac:dyDescent="0.35">
      <c r="E2592" s="27">
        <v>41249</v>
      </c>
      <c r="F2592" s="36">
        <v>1.838633389606974</v>
      </c>
      <c r="G2592" s="36">
        <v>0.54460118872769314</v>
      </c>
    </row>
    <row r="2593" spans="5:7" x14ac:dyDescent="0.35">
      <c r="E2593" s="27">
        <v>41250</v>
      </c>
      <c r="F2593" s="36">
        <v>1.8504592465436178</v>
      </c>
      <c r="G2593" s="36">
        <v>0.60694190342245169</v>
      </c>
    </row>
    <row r="2594" spans="5:7" x14ac:dyDescent="0.35">
      <c r="E2594" s="27">
        <v>41253</v>
      </c>
      <c r="F2594" s="36">
        <v>1.8398943645279742</v>
      </c>
      <c r="G2594" s="36">
        <v>0.60261190457311531</v>
      </c>
    </row>
    <row r="2595" spans="5:7" x14ac:dyDescent="0.35">
      <c r="E2595" s="27">
        <v>41254</v>
      </c>
      <c r="F2595" s="36">
        <v>1.8267720844913935</v>
      </c>
      <c r="G2595" s="36">
        <v>0.64100602833008269</v>
      </c>
    </row>
    <row r="2596" spans="5:7" x14ac:dyDescent="0.35">
      <c r="E2596" s="27">
        <v>41255</v>
      </c>
      <c r="F2596" s="36">
        <v>1.7956196199503491</v>
      </c>
      <c r="G2596" s="36">
        <v>0.71640537498813384</v>
      </c>
    </row>
    <row r="2597" spans="5:7" x14ac:dyDescent="0.35">
      <c r="E2597" s="27">
        <v>41256</v>
      </c>
      <c r="F2597" s="36">
        <v>1.7906796610960383</v>
      </c>
      <c r="G2597" s="36">
        <v>0.73504254385190304</v>
      </c>
    </row>
    <row r="2598" spans="5:7" x14ac:dyDescent="0.35">
      <c r="E2598" s="27">
        <v>41257</v>
      </c>
      <c r="F2598" s="36">
        <v>1.7918340527345418</v>
      </c>
      <c r="G2598" s="36">
        <v>0.7148674417138734</v>
      </c>
    </row>
    <row r="2599" spans="5:7" x14ac:dyDescent="0.35">
      <c r="E2599" s="27">
        <v>41260</v>
      </c>
      <c r="F2599" s="36">
        <v>1.8056654098105849</v>
      </c>
      <c r="G2599" s="36">
        <v>0.78937142146998052</v>
      </c>
    </row>
    <row r="2600" spans="5:7" x14ac:dyDescent="0.35">
      <c r="E2600" s="27">
        <v>41261</v>
      </c>
      <c r="F2600" s="36">
        <v>1.8628808873034157</v>
      </c>
      <c r="G2600" s="36">
        <v>0.83584852747664851</v>
      </c>
    </row>
    <row r="2601" spans="5:7" x14ac:dyDescent="0.35">
      <c r="E2601" s="27">
        <v>41262</v>
      </c>
      <c r="F2601" s="36">
        <v>1.8987513264137665</v>
      </c>
      <c r="G2601" s="36">
        <v>0.81807630827091349</v>
      </c>
    </row>
    <row r="2602" spans="5:7" x14ac:dyDescent="0.35">
      <c r="E2602" s="27">
        <v>41263</v>
      </c>
      <c r="F2602" s="36">
        <v>1.8900572517779537</v>
      </c>
      <c r="G2602" s="36">
        <v>0.81095274612477941</v>
      </c>
    </row>
    <row r="2603" spans="5:7" x14ac:dyDescent="0.35">
      <c r="E2603" s="27">
        <v>41264</v>
      </c>
      <c r="F2603" s="36">
        <v>1.8981987406422816</v>
      </c>
      <c r="G2603" s="36">
        <v>0.75773014413018758</v>
      </c>
    </row>
    <row r="2604" spans="5:7" x14ac:dyDescent="0.35">
      <c r="E2604" s="27">
        <v>41267</v>
      </c>
      <c r="F2604" s="36">
        <v>1.8979747540018859</v>
      </c>
      <c r="G2604" s="36">
        <v>0.77216599643892381</v>
      </c>
    </row>
    <row r="2605" spans="5:7" x14ac:dyDescent="0.35">
      <c r="E2605" s="27">
        <v>41268</v>
      </c>
      <c r="F2605" s="36">
        <v>1.8954928595515903</v>
      </c>
      <c r="G2605" s="36">
        <v>0.77216599643892381</v>
      </c>
    </row>
    <row r="2606" spans="5:7" x14ac:dyDescent="0.35">
      <c r="E2606" s="27">
        <v>41269</v>
      </c>
      <c r="F2606" s="36">
        <v>1.8447899162542871</v>
      </c>
      <c r="G2606" s="36">
        <v>0.74990740654936761</v>
      </c>
    </row>
    <row r="2607" spans="5:7" x14ac:dyDescent="0.35">
      <c r="E2607" s="27">
        <v>41270</v>
      </c>
      <c r="F2607" s="36">
        <v>1.7941439651762678</v>
      </c>
      <c r="G2607" s="36">
        <v>0.70973328122572954</v>
      </c>
    </row>
    <row r="2608" spans="5:7" x14ac:dyDescent="0.35">
      <c r="E2608" s="27">
        <v>41271</v>
      </c>
      <c r="F2608" s="36">
        <v>1.7920621804847405</v>
      </c>
      <c r="G2608" s="36">
        <v>0.70504305723240468</v>
      </c>
    </row>
    <row r="2609" spans="5:7" x14ac:dyDescent="0.35">
      <c r="E2609" s="27">
        <v>41274</v>
      </c>
      <c r="F2609" s="36">
        <v>1.7841530514076789</v>
      </c>
      <c r="G2609" s="36">
        <v>0.78586822037636106</v>
      </c>
    </row>
    <row r="2610" spans="5:7" x14ac:dyDescent="0.35">
      <c r="E2610" s="27">
        <v>41275</v>
      </c>
      <c r="F2610" s="36">
        <v>1.7815348325327127</v>
      </c>
      <c r="G2610" s="36">
        <v>0.78586822037636106</v>
      </c>
    </row>
    <row r="2611" spans="5:7" x14ac:dyDescent="0.35">
      <c r="E2611" s="27">
        <v>41276</v>
      </c>
      <c r="F2611" s="36">
        <v>1.8471263068433821</v>
      </c>
      <c r="G2611" s="36">
        <v>0.89443870092898059</v>
      </c>
    </row>
    <row r="2612" spans="5:7" x14ac:dyDescent="0.35">
      <c r="E2612" s="27">
        <v>41277</v>
      </c>
      <c r="F2612" s="36">
        <v>1.8680084810014947</v>
      </c>
      <c r="G2612" s="36">
        <v>0.97456322709380483</v>
      </c>
    </row>
    <row r="2613" spans="5:7" x14ac:dyDescent="0.35">
      <c r="E2613" s="27">
        <v>41278</v>
      </c>
      <c r="F2613" s="36">
        <v>1.8674575977909855</v>
      </c>
      <c r="G2613" s="36">
        <v>0.98319095992892569</v>
      </c>
    </row>
    <row r="2614" spans="5:7" x14ac:dyDescent="0.35">
      <c r="E2614" s="27">
        <v>41281</v>
      </c>
      <c r="F2614" s="36">
        <v>1.8780268652377838</v>
      </c>
      <c r="G2614" s="36">
        <v>0.97257028343758545</v>
      </c>
    </row>
    <row r="2615" spans="5:7" x14ac:dyDescent="0.35">
      <c r="E2615" s="27">
        <v>41282</v>
      </c>
      <c r="F2615" s="36">
        <v>1.9307055667773398</v>
      </c>
      <c r="G2615" s="36">
        <v>0.9405815254708505</v>
      </c>
    </row>
    <row r="2616" spans="5:7" x14ac:dyDescent="0.35">
      <c r="E2616" s="27">
        <v>41283</v>
      </c>
      <c r="F2616" s="36">
        <v>1.9258274467941821</v>
      </c>
      <c r="G2616" s="36">
        <v>0.939757581917121</v>
      </c>
    </row>
    <row r="2617" spans="5:7" x14ac:dyDescent="0.35">
      <c r="E2617" s="27">
        <v>41284</v>
      </c>
      <c r="F2617" s="36">
        <v>1.9564151659999944</v>
      </c>
      <c r="G2617" s="36">
        <v>0.9858767124386858</v>
      </c>
    </row>
    <row r="2618" spans="5:7" x14ac:dyDescent="0.35">
      <c r="E2618" s="27">
        <v>41285</v>
      </c>
      <c r="F2618" s="36">
        <v>1.9450279996796884</v>
      </c>
      <c r="G2618" s="36">
        <v>0.95485573220165987</v>
      </c>
    </row>
    <row r="2619" spans="5:7" x14ac:dyDescent="0.35">
      <c r="E2619" s="27">
        <v>41288</v>
      </c>
      <c r="F2619" s="36">
        <v>1.9476443563580661</v>
      </c>
      <c r="G2619" s="36">
        <v>0.94906238020277756</v>
      </c>
    </row>
    <row r="2620" spans="5:7" x14ac:dyDescent="0.35">
      <c r="E2620" s="27">
        <v>41289</v>
      </c>
      <c r="F2620" s="36">
        <v>1.9470793925082388</v>
      </c>
      <c r="G2620" s="36">
        <v>0.90935171840799245</v>
      </c>
    </row>
    <row r="2621" spans="5:7" x14ac:dyDescent="0.35">
      <c r="E2621" s="27">
        <v>41290</v>
      </c>
      <c r="F2621" s="36">
        <v>1.9277439523792324</v>
      </c>
      <c r="G2621" s="36">
        <v>0.89248603951509564</v>
      </c>
    </row>
    <row r="2622" spans="5:7" x14ac:dyDescent="0.35">
      <c r="E2622" s="27">
        <v>41291</v>
      </c>
      <c r="F2622" s="36">
        <v>1.9155475829197455</v>
      </c>
      <c r="G2622" s="36">
        <v>0.94379159577328287</v>
      </c>
    </row>
    <row r="2623" spans="5:7" x14ac:dyDescent="0.35">
      <c r="E2623" s="27">
        <v>41292</v>
      </c>
      <c r="F2623" s="36">
        <v>1.9298051776211413</v>
      </c>
      <c r="G2623" s="36">
        <v>0.91430844163656544</v>
      </c>
    </row>
    <row r="2624" spans="5:7" x14ac:dyDescent="0.35">
      <c r="E2624" s="27">
        <v>41295</v>
      </c>
      <c r="F2624" s="36">
        <v>1.9326968656437202</v>
      </c>
      <c r="G2624" s="36">
        <v>0.91430844163656544</v>
      </c>
    </row>
    <row r="2625" spans="5:7" x14ac:dyDescent="0.35">
      <c r="E2625" s="27">
        <v>41296</v>
      </c>
      <c r="F2625" s="36">
        <v>1.9069227327666747</v>
      </c>
      <c r="G2625" s="36">
        <v>0.90902267263104397</v>
      </c>
    </row>
    <row r="2626" spans="5:7" x14ac:dyDescent="0.35">
      <c r="E2626" s="27">
        <v>41297</v>
      </c>
      <c r="F2626" s="36">
        <v>1.8979044694430165</v>
      </c>
      <c r="G2626" s="36">
        <v>0.90483441394082653</v>
      </c>
    </row>
    <row r="2627" spans="5:7" x14ac:dyDescent="0.35">
      <c r="E2627" s="27">
        <v>41298</v>
      </c>
      <c r="F2627" s="36">
        <v>1.8787498944551908</v>
      </c>
      <c r="G2627" s="36">
        <v>0.92613269064119486</v>
      </c>
    </row>
    <row r="2628" spans="5:7" x14ac:dyDescent="0.35">
      <c r="E2628" s="27">
        <v>41299</v>
      </c>
      <c r="F2628" s="36">
        <v>1.8593051246920695</v>
      </c>
      <c r="G2628" s="36">
        <v>1.0247644179450512</v>
      </c>
    </row>
    <row r="2629" spans="5:7" x14ac:dyDescent="0.35">
      <c r="E2629" s="27">
        <v>41302</v>
      </c>
      <c r="F2629" s="36">
        <v>1.865825981044293</v>
      </c>
      <c r="G2629" s="36">
        <v>1.0415081126945949</v>
      </c>
    </row>
    <row r="2630" spans="5:7" x14ac:dyDescent="0.35">
      <c r="E2630" s="27">
        <v>41303</v>
      </c>
      <c r="F2630" s="36">
        <v>1.8661505885280474</v>
      </c>
      <c r="G2630" s="36">
        <v>1.0814602115150787</v>
      </c>
    </row>
    <row r="2631" spans="5:7" x14ac:dyDescent="0.35">
      <c r="E2631" s="27">
        <v>41304</v>
      </c>
      <c r="F2631" s="36">
        <v>1.8844256119662282</v>
      </c>
      <c r="G2631" s="36">
        <v>1.0993524083331589</v>
      </c>
    </row>
    <row r="2632" spans="5:7" x14ac:dyDescent="0.35">
      <c r="E2632" s="27">
        <v>41305</v>
      </c>
      <c r="F2632" s="36">
        <v>1.9133023919893914</v>
      </c>
      <c r="G2632" s="36">
        <v>1.0942351158943102</v>
      </c>
    </row>
    <row r="2633" spans="5:7" x14ac:dyDescent="0.35">
      <c r="E2633" s="27">
        <v>41306</v>
      </c>
      <c r="F2633" s="36">
        <v>1.978796953425642</v>
      </c>
      <c r="G2633" s="36">
        <v>1.1389168934285419</v>
      </c>
    </row>
    <row r="2634" spans="5:7" x14ac:dyDescent="0.35">
      <c r="E2634" s="27">
        <v>41309</v>
      </c>
      <c r="F2634" s="36">
        <v>1.9826354873483814</v>
      </c>
      <c r="G2634" s="36">
        <v>1.0972986366564863</v>
      </c>
    </row>
    <row r="2635" spans="5:7" x14ac:dyDescent="0.35">
      <c r="E2635" s="27">
        <v>41310</v>
      </c>
      <c r="F2635" s="36">
        <v>2.019385135457842</v>
      </c>
      <c r="G2635" s="36">
        <v>1.134402756458019</v>
      </c>
    </row>
    <row r="2636" spans="5:7" x14ac:dyDescent="0.35">
      <c r="E2636" s="27">
        <v>41311</v>
      </c>
      <c r="F2636" s="36">
        <v>1.9932540382458646</v>
      </c>
      <c r="G2636" s="36">
        <v>1.0958528865043786</v>
      </c>
    </row>
    <row r="2637" spans="5:7" x14ac:dyDescent="0.35">
      <c r="E2637" s="27">
        <v>41312</v>
      </c>
      <c r="F2637" s="36">
        <v>1.9993574592976975</v>
      </c>
      <c r="G2637" s="36">
        <v>1.0760547015288791</v>
      </c>
    </row>
    <row r="2638" spans="5:7" x14ac:dyDescent="0.35">
      <c r="E2638" s="27">
        <v>41313</v>
      </c>
      <c r="F2638" s="36">
        <v>1.9895283519715701</v>
      </c>
      <c r="G2638" s="36">
        <v>1.0869128766273302</v>
      </c>
    </row>
    <row r="2639" spans="5:7" x14ac:dyDescent="0.35">
      <c r="E2639" s="27">
        <v>41316</v>
      </c>
      <c r="F2639" s="36">
        <v>1.9852814564311116</v>
      </c>
      <c r="G2639" s="36">
        <v>1.0719782813697321</v>
      </c>
    </row>
    <row r="2640" spans="5:7" x14ac:dyDescent="0.35">
      <c r="E2640" s="27">
        <v>41317</v>
      </c>
      <c r="F2640" s="36">
        <v>1.978651224717356</v>
      </c>
      <c r="G2640" s="36">
        <v>1.101931876369743</v>
      </c>
    </row>
    <row r="2641" spans="5:7" x14ac:dyDescent="0.35">
      <c r="E2641" s="27">
        <v>41318</v>
      </c>
      <c r="F2641" s="36">
        <v>1.965119025066417</v>
      </c>
      <c r="G2641" s="36">
        <v>1.1451462117746649</v>
      </c>
    </row>
    <row r="2642" spans="5:7" x14ac:dyDescent="0.35">
      <c r="E2642" s="27">
        <v>41319</v>
      </c>
      <c r="F2642" s="36">
        <v>1.9290590592408203</v>
      </c>
      <c r="G2642" s="36">
        <v>1.0881914666935133</v>
      </c>
    </row>
    <row r="2643" spans="5:7" x14ac:dyDescent="0.35">
      <c r="E2643" s="27">
        <v>41320</v>
      </c>
      <c r="F2643" s="36">
        <v>1.9385463443817286</v>
      </c>
      <c r="G2643" s="36">
        <v>1.0934622375137288</v>
      </c>
    </row>
    <row r="2644" spans="5:7" x14ac:dyDescent="0.35">
      <c r="E2644" s="27">
        <v>41323</v>
      </c>
      <c r="F2644" s="36">
        <v>1.9264911151027846</v>
      </c>
      <c r="G2644" s="36">
        <v>1.0934622375137288</v>
      </c>
    </row>
    <row r="2645" spans="5:7" x14ac:dyDescent="0.35">
      <c r="E2645" s="27">
        <v>41324</v>
      </c>
      <c r="F2645" s="36">
        <v>1.9386898885742778</v>
      </c>
      <c r="G2645" s="36">
        <v>1.120091235381623</v>
      </c>
    </row>
    <row r="2646" spans="5:7" x14ac:dyDescent="0.35">
      <c r="E2646" s="27">
        <v>41325</v>
      </c>
      <c r="F2646" s="36">
        <v>1.9519543076723176</v>
      </c>
      <c r="G2646" s="36">
        <v>1.1081583491160274</v>
      </c>
    </row>
    <row r="2647" spans="5:7" x14ac:dyDescent="0.35">
      <c r="E2647" s="27">
        <v>41326</v>
      </c>
      <c r="F2647" s="36">
        <v>1.9407114223961694</v>
      </c>
      <c r="G2647" s="36">
        <v>1.0799041922234274</v>
      </c>
    </row>
    <row r="2648" spans="5:7" x14ac:dyDescent="0.35">
      <c r="E2648" s="27">
        <v>41327</v>
      </c>
      <c r="F2648" s="36">
        <v>1.9527368930950777</v>
      </c>
      <c r="G2648" s="36">
        <v>1.0622751970196784</v>
      </c>
    </row>
    <row r="2649" spans="5:7" x14ac:dyDescent="0.35">
      <c r="E2649" s="27">
        <v>41330</v>
      </c>
      <c r="F2649" s="36">
        <v>1.9469153688340839</v>
      </c>
      <c r="G2649" s="36">
        <v>0.96380584843955719</v>
      </c>
    </row>
    <row r="2650" spans="5:7" x14ac:dyDescent="0.35">
      <c r="E2650" s="27">
        <v>41331</v>
      </c>
      <c r="F2650" s="36">
        <v>1.9268059686839472</v>
      </c>
      <c r="G2650" s="36">
        <v>0.96161498033287829</v>
      </c>
    </row>
    <row r="2651" spans="5:7" x14ac:dyDescent="0.35">
      <c r="E2651" s="27">
        <v>41332</v>
      </c>
      <c r="F2651" s="36">
        <v>1.9112845762590425</v>
      </c>
      <c r="G2651" s="36">
        <v>1.0044008913030755</v>
      </c>
    </row>
    <row r="2652" spans="5:7" x14ac:dyDescent="0.35">
      <c r="E2652" s="27">
        <v>41333</v>
      </c>
      <c r="F2652" s="36">
        <v>1.9205240210685059</v>
      </c>
      <c r="G2652" s="36">
        <v>0.99139282546177754</v>
      </c>
    </row>
    <row r="2653" spans="5:7" x14ac:dyDescent="0.35">
      <c r="E2653" s="27">
        <v>41334</v>
      </c>
      <c r="F2653" s="36">
        <v>1.9086131915455722</v>
      </c>
      <c r="G2653" s="36">
        <v>0.94993174496971577</v>
      </c>
    </row>
    <row r="2654" spans="5:7" x14ac:dyDescent="0.35">
      <c r="E2654" s="27">
        <v>41337</v>
      </c>
      <c r="F2654" s="36">
        <v>1.9034325523924389</v>
      </c>
      <c r="G2654" s="36">
        <v>0.97557110419823401</v>
      </c>
    </row>
    <row r="2655" spans="5:7" x14ac:dyDescent="0.35">
      <c r="E2655" s="27">
        <v>41338</v>
      </c>
      <c r="F2655" s="36">
        <v>1.9140316910607655</v>
      </c>
      <c r="G2655" s="36">
        <v>0.9978214498749326</v>
      </c>
    </row>
    <row r="2656" spans="5:7" x14ac:dyDescent="0.35">
      <c r="E2656" s="27">
        <v>41339</v>
      </c>
      <c r="F2656" s="36">
        <v>1.9093506080969673</v>
      </c>
      <c r="G2656" s="36">
        <v>1.048016644801216</v>
      </c>
    </row>
    <row r="2657" spans="5:7" x14ac:dyDescent="0.35">
      <c r="E2657" s="27">
        <v>41340</v>
      </c>
      <c r="F2657" s="36">
        <v>1.9180831498985587</v>
      </c>
      <c r="G2657" s="36">
        <v>1.1105962480462557</v>
      </c>
    </row>
    <row r="2658" spans="5:7" x14ac:dyDescent="0.35">
      <c r="E2658" s="27">
        <v>41341</v>
      </c>
      <c r="F2658" s="36">
        <v>1.9209691282249737</v>
      </c>
      <c r="G2658" s="36">
        <v>1.1967094986021702</v>
      </c>
    </row>
    <row r="2659" spans="5:7" x14ac:dyDescent="0.35">
      <c r="E2659" s="27">
        <v>41344</v>
      </c>
      <c r="F2659" s="36">
        <v>1.9205126940359611</v>
      </c>
      <c r="G2659" s="36">
        <v>1.1966903338872474</v>
      </c>
    </row>
    <row r="2660" spans="5:7" x14ac:dyDescent="0.35">
      <c r="E2660" s="27">
        <v>41345</v>
      </c>
      <c r="F2660" s="36">
        <v>1.9246719055783705</v>
      </c>
      <c r="G2660" s="36">
        <v>1.1501506920084079</v>
      </c>
    </row>
    <row r="2661" spans="5:7" x14ac:dyDescent="0.35">
      <c r="E2661" s="27">
        <v>41346</v>
      </c>
      <c r="F2661" s="36">
        <v>1.9343813076366043</v>
      </c>
      <c r="G2661" s="36">
        <v>1.1499399683376512</v>
      </c>
    </row>
    <row r="2662" spans="5:7" x14ac:dyDescent="0.35">
      <c r="E2662" s="27">
        <v>41347</v>
      </c>
      <c r="F2662" s="36">
        <v>1.9429790081557359</v>
      </c>
      <c r="G2662" s="36">
        <v>1.1650110245860956</v>
      </c>
    </row>
    <row r="2663" spans="5:7" x14ac:dyDescent="0.35">
      <c r="E2663" s="27">
        <v>41348</v>
      </c>
      <c r="F2663" s="36">
        <v>1.9502106874101988</v>
      </c>
      <c r="G2663" s="36">
        <v>1.1236160694706903</v>
      </c>
    </row>
    <row r="2664" spans="5:7" x14ac:dyDescent="0.35">
      <c r="E2664" s="27">
        <v>41351</v>
      </c>
      <c r="F2664" s="36">
        <v>1.9543190925484608</v>
      </c>
      <c r="G2664" s="36">
        <v>1.0624582186032383</v>
      </c>
    </row>
    <row r="2665" spans="5:7" x14ac:dyDescent="0.35">
      <c r="E2665" s="27">
        <v>41352</v>
      </c>
      <c r="F2665" s="36">
        <v>1.9549235067172583</v>
      </c>
      <c r="G2665" s="36">
        <v>1.0100286162582333</v>
      </c>
    </row>
    <row r="2666" spans="5:7" x14ac:dyDescent="0.35">
      <c r="E2666" s="27">
        <v>41353</v>
      </c>
      <c r="F2666" s="36">
        <v>1.9580688085928584</v>
      </c>
      <c r="G2666" s="36">
        <v>1.0686809020468373</v>
      </c>
    </row>
    <row r="2667" spans="5:7" x14ac:dyDescent="0.35">
      <c r="E2667" s="27">
        <v>41354</v>
      </c>
      <c r="F2667" s="36">
        <v>1.9355218688728701</v>
      </c>
      <c r="G2667" s="36">
        <v>1.029779004563232</v>
      </c>
    </row>
    <row r="2668" spans="5:7" x14ac:dyDescent="0.35">
      <c r="E2668" s="27">
        <v>41355</v>
      </c>
      <c r="F2668" s="36">
        <v>1.9284352066756734</v>
      </c>
      <c r="G2668" s="36">
        <v>1.008414125375952</v>
      </c>
    </row>
    <row r="2669" spans="5:7" x14ac:dyDescent="0.35">
      <c r="E2669" s="27">
        <v>41358</v>
      </c>
      <c r="F2669" s="36">
        <v>1.9073018221034221</v>
      </c>
      <c r="G2669" s="36">
        <v>1.0105375020873715</v>
      </c>
    </row>
    <row r="2670" spans="5:7" x14ac:dyDescent="0.35">
      <c r="E2670" s="27">
        <v>41359</v>
      </c>
      <c r="F2670" s="36">
        <v>1.8932520038824681</v>
      </c>
      <c r="G2670" s="36">
        <v>0.99706548328903855</v>
      </c>
    </row>
    <row r="2671" spans="5:7" x14ac:dyDescent="0.35">
      <c r="E2671" s="27">
        <v>41360</v>
      </c>
      <c r="F2671" s="36">
        <v>1.9007196914196172</v>
      </c>
      <c r="G2671" s="36">
        <v>0.93641066270325646</v>
      </c>
    </row>
    <row r="2672" spans="5:7" x14ac:dyDescent="0.35">
      <c r="E2672" s="27">
        <v>41361</v>
      </c>
      <c r="F2672" s="36">
        <v>1.9011799988611235</v>
      </c>
      <c r="G2672" s="36">
        <v>0.93786323647958192</v>
      </c>
    </row>
    <row r="2673" spans="5:7" x14ac:dyDescent="0.35">
      <c r="E2673" s="27">
        <v>41362</v>
      </c>
      <c r="F2673" s="36">
        <v>1.90066679120907</v>
      </c>
      <c r="G2673" s="36">
        <v>0.93786323647958192</v>
      </c>
    </row>
    <row r="2674" spans="5:7" x14ac:dyDescent="0.35">
      <c r="E2674" s="27">
        <v>41365</v>
      </c>
      <c r="F2674" s="36">
        <v>1.8927722226422747</v>
      </c>
      <c r="G2674" s="36">
        <v>0.9291398151578617</v>
      </c>
    </row>
    <row r="2675" spans="5:7" x14ac:dyDescent="0.35">
      <c r="E2675" s="27">
        <v>41366</v>
      </c>
      <c r="F2675" s="36">
        <v>1.8788872092085929</v>
      </c>
      <c r="G2675" s="36">
        <v>0.95952940120846864</v>
      </c>
    </row>
    <row r="2676" spans="5:7" x14ac:dyDescent="0.35">
      <c r="E2676" s="27">
        <v>41367</v>
      </c>
      <c r="F2676" s="36">
        <v>1.8639616533573666</v>
      </c>
      <c r="G2676" s="36">
        <v>0.90095440960786077</v>
      </c>
    </row>
    <row r="2677" spans="5:7" x14ac:dyDescent="0.35">
      <c r="E2677" s="27">
        <v>41368</v>
      </c>
      <c r="F2677" s="36">
        <v>1.8518250699049625</v>
      </c>
      <c r="G2677" s="36">
        <v>0.83857548106781588</v>
      </c>
    </row>
    <row r="2678" spans="5:7" x14ac:dyDescent="0.35">
      <c r="E2678" s="27">
        <v>41369</v>
      </c>
      <c r="F2678" s="36">
        <v>1.8110499032458565</v>
      </c>
      <c r="G2678" s="36">
        <v>0.73464004705725106</v>
      </c>
    </row>
    <row r="2679" spans="5:7" x14ac:dyDescent="0.35">
      <c r="E2679" s="27">
        <v>41372</v>
      </c>
      <c r="F2679" s="36">
        <v>1.7293469976169002</v>
      </c>
      <c r="G2679" s="36">
        <v>0.78495370271063014</v>
      </c>
    </row>
    <row r="2680" spans="5:7" x14ac:dyDescent="0.35">
      <c r="E2680" s="27">
        <v>41373</v>
      </c>
      <c r="F2680" s="36">
        <v>1.6915880854334331</v>
      </c>
      <c r="G2680" s="36">
        <v>0.80211190665635079</v>
      </c>
    </row>
    <row r="2681" spans="5:7" x14ac:dyDescent="0.35">
      <c r="E2681" s="27">
        <v>41374</v>
      </c>
      <c r="F2681" s="36">
        <v>1.6748387196326764</v>
      </c>
      <c r="G2681" s="36">
        <v>0.87415147455894127</v>
      </c>
    </row>
    <row r="2682" spans="5:7" x14ac:dyDescent="0.35">
      <c r="E2682" s="27">
        <v>41375</v>
      </c>
      <c r="F2682" s="36">
        <v>1.6726599958492989</v>
      </c>
      <c r="G2682" s="36">
        <v>0.85642627938673765</v>
      </c>
    </row>
    <row r="2683" spans="5:7" x14ac:dyDescent="0.35">
      <c r="E2683" s="27">
        <v>41376</v>
      </c>
      <c r="F2683" s="36">
        <v>1.6360576459038456</v>
      </c>
      <c r="G2683" s="36">
        <v>0.76696444016653975</v>
      </c>
    </row>
    <row r="2684" spans="5:7" x14ac:dyDescent="0.35">
      <c r="E2684" s="27">
        <v>41379</v>
      </c>
      <c r="F2684" s="36">
        <v>1.6062340070442125</v>
      </c>
      <c r="G2684" s="36">
        <v>0.72919320221030026</v>
      </c>
    </row>
    <row r="2685" spans="5:7" x14ac:dyDescent="0.35">
      <c r="E2685" s="27">
        <v>41380</v>
      </c>
      <c r="F2685" s="36">
        <v>1.6381112298088278</v>
      </c>
      <c r="G2685" s="36">
        <v>0.76896194926307659</v>
      </c>
    </row>
    <row r="2686" spans="5:7" x14ac:dyDescent="0.35">
      <c r="E2686" s="27">
        <v>41381</v>
      </c>
      <c r="F2686" s="36">
        <v>1.6211782368441638</v>
      </c>
      <c r="G2686" s="36">
        <v>0.73553075853684535</v>
      </c>
    </row>
    <row r="2687" spans="5:7" x14ac:dyDescent="0.35">
      <c r="E2687" s="27">
        <v>41382</v>
      </c>
      <c r="F2687" s="36">
        <v>1.6259974109657329</v>
      </c>
      <c r="G2687" s="36">
        <v>0.70917265645037642</v>
      </c>
    </row>
    <row r="2688" spans="5:7" x14ac:dyDescent="0.35">
      <c r="E2688" s="27">
        <v>41383</v>
      </c>
      <c r="F2688" s="36">
        <v>1.6461249911956375</v>
      </c>
      <c r="G2688" s="36">
        <v>0.72282899801785305</v>
      </c>
    </row>
    <row r="2689" spans="5:7" x14ac:dyDescent="0.35">
      <c r="E2689" s="27">
        <v>41386</v>
      </c>
      <c r="F2689" s="36">
        <v>1.6520301814833385</v>
      </c>
      <c r="G2689" s="36">
        <v>0.72202279648305223</v>
      </c>
    </row>
    <row r="2690" spans="5:7" x14ac:dyDescent="0.35">
      <c r="E2690" s="27">
        <v>41387</v>
      </c>
      <c r="F2690" s="36">
        <v>1.6561094922631399</v>
      </c>
      <c r="G2690" s="36">
        <v>0.73934963513880891</v>
      </c>
    </row>
    <row r="2691" spans="5:7" x14ac:dyDescent="0.35">
      <c r="E2691" s="27">
        <v>41388</v>
      </c>
      <c r="F2691" s="36">
        <v>1.6772165202020908</v>
      </c>
      <c r="G2691" s="36">
        <v>0.72895831322210281</v>
      </c>
    </row>
    <row r="2692" spans="5:7" x14ac:dyDescent="0.35">
      <c r="E2692" s="27">
        <v>41389</v>
      </c>
      <c r="F2692" s="36">
        <v>1.6861209355336322</v>
      </c>
      <c r="G2692" s="36">
        <v>0.75186587651423664</v>
      </c>
    </row>
    <row r="2693" spans="5:7" x14ac:dyDescent="0.35">
      <c r="E2693" s="27">
        <v>41390</v>
      </c>
      <c r="F2693" s="36">
        <v>1.6663530455768814</v>
      </c>
      <c r="G2693" s="36">
        <v>0.70595552231477388</v>
      </c>
    </row>
    <row r="2694" spans="5:7" x14ac:dyDescent="0.35">
      <c r="E2694" s="27">
        <v>41393</v>
      </c>
      <c r="F2694" s="36">
        <v>1.6644572249696594</v>
      </c>
      <c r="G2694" s="36">
        <v>0.71564859530775893</v>
      </c>
    </row>
    <row r="2695" spans="5:7" x14ac:dyDescent="0.35">
      <c r="E2695" s="27">
        <v>41394</v>
      </c>
      <c r="F2695" s="36">
        <v>1.6757654858011608</v>
      </c>
      <c r="G2695" s="36">
        <v>0.73253723507265667</v>
      </c>
    </row>
    <row r="2696" spans="5:7" x14ac:dyDescent="0.35">
      <c r="E2696" s="27">
        <v>41395</v>
      </c>
      <c r="F2696" s="36">
        <v>1.6762722678216191</v>
      </c>
      <c r="G2696" s="36">
        <v>0.67678628142959274</v>
      </c>
    </row>
    <row r="2697" spans="5:7" x14ac:dyDescent="0.35">
      <c r="E2697" s="27">
        <v>41396</v>
      </c>
      <c r="F2697" s="36">
        <v>1.6799492218299994</v>
      </c>
      <c r="G2697" s="36">
        <v>0.68331982908654831</v>
      </c>
    </row>
    <row r="2698" spans="5:7" x14ac:dyDescent="0.35">
      <c r="E2698" s="27">
        <v>41397</v>
      </c>
      <c r="F2698" s="36">
        <v>1.7057560515528314</v>
      </c>
      <c r="G2698" s="36">
        <v>0.82193831782394255</v>
      </c>
    </row>
    <row r="2699" spans="5:7" x14ac:dyDescent="0.35">
      <c r="E2699" s="27">
        <v>41400</v>
      </c>
      <c r="F2699" s="36">
        <v>1.7008401687675603</v>
      </c>
      <c r="G2699" s="36">
        <v>0.85861313800725481</v>
      </c>
    </row>
    <row r="2700" spans="5:7" x14ac:dyDescent="0.35">
      <c r="E2700" s="27">
        <v>41401</v>
      </c>
      <c r="F2700" s="36">
        <v>1.7212589548007511</v>
      </c>
      <c r="G2700" s="36">
        <v>0.87436338650739343</v>
      </c>
    </row>
    <row r="2701" spans="5:7" x14ac:dyDescent="0.35">
      <c r="E2701" s="27">
        <v>41402</v>
      </c>
      <c r="F2701" s="36">
        <v>1.7195358476119558</v>
      </c>
      <c r="G2701" s="36">
        <v>0.85433250724365861</v>
      </c>
    </row>
    <row r="2702" spans="5:7" x14ac:dyDescent="0.35">
      <c r="E2702" s="27">
        <v>41403</v>
      </c>
      <c r="F2702" s="36">
        <v>1.7131333682545105</v>
      </c>
      <c r="G2702" s="36">
        <v>0.85195862326361227</v>
      </c>
    </row>
    <row r="2703" spans="5:7" x14ac:dyDescent="0.35">
      <c r="E2703" s="27">
        <v>41404</v>
      </c>
      <c r="F2703" s="36">
        <v>1.6910173816806258</v>
      </c>
      <c r="G2703" s="36">
        <v>0.95412156773273749</v>
      </c>
    </row>
    <row r="2704" spans="5:7" x14ac:dyDescent="0.35">
      <c r="E2704" s="27">
        <v>41407</v>
      </c>
      <c r="F2704" s="36">
        <v>1.6888002031388387</v>
      </c>
      <c r="G2704" s="36">
        <v>0.9760644054624612</v>
      </c>
    </row>
    <row r="2705" spans="5:7" x14ac:dyDescent="0.35">
      <c r="E2705" s="27">
        <v>41408</v>
      </c>
      <c r="F2705" s="36">
        <v>1.6651324620158321</v>
      </c>
      <c r="G2705" s="36">
        <v>1.0324953305874878</v>
      </c>
    </row>
    <row r="2706" spans="5:7" x14ac:dyDescent="0.35">
      <c r="E2706" s="27">
        <v>41409</v>
      </c>
      <c r="F2706" s="36">
        <v>1.6375731550471251</v>
      </c>
      <c r="G2706" s="36">
        <v>1.0171086832138774</v>
      </c>
    </row>
    <row r="2707" spans="5:7" x14ac:dyDescent="0.35">
      <c r="E2707" s="27">
        <v>41410</v>
      </c>
      <c r="F2707" s="36">
        <v>1.6417374611406745</v>
      </c>
      <c r="G2707" s="36">
        <v>0.9368388444375424</v>
      </c>
    </row>
    <row r="2708" spans="5:7" x14ac:dyDescent="0.35">
      <c r="E2708" s="27">
        <v>41411</v>
      </c>
      <c r="F2708" s="36">
        <v>1.6262464620535413</v>
      </c>
      <c r="G2708" s="36">
        <v>1.0328735575051917</v>
      </c>
    </row>
    <row r="2709" spans="5:7" x14ac:dyDescent="0.35">
      <c r="E2709" s="27">
        <v>41414</v>
      </c>
      <c r="F2709" s="36">
        <v>1.6054693245691958</v>
      </c>
      <c r="G2709" s="36">
        <v>1.056161970314119</v>
      </c>
    </row>
    <row r="2710" spans="5:7" x14ac:dyDescent="0.35">
      <c r="E2710" s="27">
        <v>41415</v>
      </c>
      <c r="F2710" s="36">
        <v>1.6029804745734637</v>
      </c>
      <c r="G2710" s="36">
        <v>1.0227109271769907</v>
      </c>
    </row>
    <row r="2711" spans="5:7" x14ac:dyDescent="0.35">
      <c r="E2711" s="27">
        <v>41416</v>
      </c>
      <c r="F2711" s="36">
        <v>1.6114415823160231</v>
      </c>
      <c r="G2711" s="36">
        <v>1.1193073317331157</v>
      </c>
    </row>
    <row r="2712" spans="5:7" x14ac:dyDescent="0.35">
      <c r="E2712" s="27">
        <v>41417</v>
      </c>
      <c r="F2712" s="36">
        <v>1.6602776179107819</v>
      </c>
      <c r="G2712" s="36">
        <v>1.1133893951497158</v>
      </c>
    </row>
    <row r="2713" spans="5:7" x14ac:dyDescent="0.35">
      <c r="E2713" s="27">
        <v>41418</v>
      </c>
      <c r="F2713" s="36">
        <v>1.6675727103345706</v>
      </c>
      <c r="G2713" s="36">
        <v>1.0928015257939125</v>
      </c>
    </row>
    <row r="2714" spans="5:7" x14ac:dyDescent="0.35">
      <c r="E2714" s="27">
        <v>41421</v>
      </c>
      <c r="F2714" s="36">
        <v>1.6646049239731244</v>
      </c>
      <c r="G2714" s="36">
        <v>1.0928015257939125</v>
      </c>
    </row>
    <row r="2715" spans="5:7" x14ac:dyDescent="0.35">
      <c r="E2715" s="27">
        <v>41422</v>
      </c>
      <c r="F2715" s="36">
        <v>1.670967127626751</v>
      </c>
      <c r="G2715" s="36">
        <v>1.2373771457482097</v>
      </c>
    </row>
    <row r="2716" spans="5:7" x14ac:dyDescent="0.35">
      <c r="E2716" s="27">
        <v>41423</v>
      </c>
      <c r="F2716" s="36">
        <v>1.675385517970382</v>
      </c>
      <c r="G2716" s="36">
        <v>1.1917541542256365</v>
      </c>
    </row>
    <row r="2717" spans="5:7" x14ac:dyDescent="0.35">
      <c r="E2717" s="27">
        <v>41424</v>
      </c>
      <c r="F2717" s="36">
        <v>1.6889615063753167</v>
      </c>
      <c r="G2717" s="36">
        <v>1.195280426099059</v>
      </c>
    </row>
    <row r="2718" spans="5:7" x14ac:dyDescent="0.35">
      <c r="E2718" s="27">
        <v>41425</v>
      </c>
      <c r="F2718" s="36">
        <v>1.6508825217689651</v>
      </c>
      <c r="G2718" s="36">
        <v>1.2235539896738727</v>
      </c>
    </row>
    <row r="2719" spans="5:7" x14ac:dyDescent="0.35">
      <c r="E2719" s="27">
        <v>41428</v>
      </c>
      <c r="F2719" s="36">
        <v>1.6426346081292382</v>
      </c>
      <c r="G2719" s="36">
        <v>1.20728553048035</v>
      </c>
    </row>
    <row r="2720" spans="5:7" x14ac:dyDescent="0.35">
      <c r="E2720" s="27">
        <v>41429</v>
      </c>
      <c r="F2720" s="36">
        <v>1.6342886441910047</v>
      </c>
      <c r="G2720" s="36">
        <v>1.2299293300733303</v>
      </c>
    </row>
    <row r="2721" spans="5:7" x14ac:dyDescent="0.35">
      <c r="E2721" s="27">
        <v>41430</v>
      </c>
      <c r="F2721" s="36">
        <v>1.6611403322015725</v>
      </c>
      <c r="G2721" s="36">
        <v>1.1795028507636438</v>
      </c>
    </row>
    <row r="2722" spans="5:7" x14ac:dyDescent="0.35">
      <c r="E2722" s="27">
        <v>41431</v>
      </c>
      <c r="F2722" s="36">
        <v>1.6952436059322369</v>
      </c>
      <c r="G2722" s="36">
        <v>1.1476041121062006</v>
      </c>
    </row>
    <row r="2723" spans="5:7" x14ac:dyDescent="0.35">
      <c r="E2723" s="27">
        <v>41432</v>
      </c>
      <c r="F2723" s="36">
        <v>1.731606820146478</v>
      </c>
      <c r="G2723" s="36">
        <v>1.2329514952363434</v>
      </c>
    </row>
    <row r="2724" spans="5:7" x14ac:dyDescent="0.35">
      <c r="E2724" s="27">
        <v>41435</v>
      </c>
      <c r="F2724" s="36">
        <v>1.7534810989694591</v>
      </c>
      <c r="G2724" s="36">
        <v>1.2767890997590989</v>
      </c>
    </row>
    <row r="2725" spans="5:7" x14ac:dyDescent="0.35">
      <c r="E2725" s="27">
        <v>41436</v>
      </c>
      <c r="F2725" s="36">
        <v>1.7948022741442036</v>
      </c>
      <c r="G2725" s="36">
        <v>1.2473640378751036</v>
      </c>
    </row>
    <row r="2726" spans="5:7" x14ac:dyDescent="0.35">
      <c r="E2726" s="27">
        <v>41437</v>
      </c>
      <c r="F2726" s="36">
        <v>1.8187267174311614</v>
      </c>
      <c r="G2726" s="36">
        <v>1.2840316034523622</v>
      </c>
    </row>
    <row r="2727" spans="5:7" x14ac:dyDescent="0.35">
      <c r="E2727" s="27">
        <v>41438</v>
      </c>
      <c r="F2727" s="36">
        <v>1.819913442032584</v>
      </c>
      <c r="G2727" s="36">
        <v>1.2398844390992303</v>
      </c>
    </row>
    <row r="2728" spans="5:7" x14ac:dyDescent="0.35">
      <c r="E2728" s="27">
        <v>41439</v>
      </c>
      <c r="F2728" s="36">
        <v>1.8327326264152166</v>
      </c>
      <c r="G2728" s="36">
        <v>1.2276048066201459</v>
      </c>
    </row>
    <row r="2729" spans="5:7" x14ac:dyDescent="0.35">
      <c r="E2729" s="27">
        <v>41442</v>
      </c>
      <c r="F2729" s="36">
        <v>1.8379432501124793</v>
      </c>
      <c r="G2729" s="36">
        <v>1.2937774024393043</v>
      </c>
    </row>
    <row r="2730" spans="5:7" x14ac:dyDescent="0.35">
      <c r="E2730" s="27">
        <v>41443</v>
      </c>
      <c r="F2730" s="36">
        <v>1.8635988480534813</v>
      </c>
      <c r="G2730" s="36">
        <v>1.3011366851863642</v>
      </c>
    </row>
    <row r="2731" spans="5:7" x14ac:dyDescent="0.35">
      <c r="E2731" s="27">
        <v>41444</v>
      </c>
      <c r="F2731" s="36">
        <v>1.8842779828300644</v>
      </c>
      <c r="G2731" s="36">
        <v>1.3278016262419465</v>
      </c>
    </row>
    <row r="2732" spans="5:7" x14ac:dyDescent="0.35">
      <c r="E2732" s="27">
        <v>41445</v>
      </c>
      <c r="F2732" s="36">
        <v>1.9377885606905925</v>
      </c>
      <c r="G2732" s="36">
        <v>1.4080061262604346</v>
      </c>
    </row>
    <row r="2733" spans="5:7" x14ac:dyDescent="0.35">
      <c r="E2733" s="27">
        <v>41446</v>
      </c>
      <c r="F2733" s="36">
        <v>1.9472232180950657</v>
      </c>
      <c r="G2733" s="36">
        <v>1.4471275530134835</v>
      </c>
    </row>
    <row r="2734" spans="5:7" x14ac:dyDescent="0.35">
      <c r="E2734" s="27">
        <v>41449</v>
      </c>
      <c r="F2734" s="36">
        <v>1.9211269384445777</v>
      </c>
      <c r="G2734" s="36">
        <v>1.4809651957574583</v>
      </c>
    </row>
    <row r="2735" spans="5:7" x14ac:dyDescent="0.35">
      <c r="E2735" s="27">
        <v>41450</v>
      </c>
      <c r="F2735" s="36">
        <v>1.8765793861107216</v>
      </c>
      <c r="G2735" s="36">
        <v>1.5247954043259846</v>
      </c>
    </row>
    <row r="2736" spans="5:7" x14ac:dyDescent="0.35">
      <c r="E2736" s="27">
        <v>41451</v>
      </c>
      <c r="F2736" s="36">
        <v>1.8762591738089642</v>
      </c>
      <c r="G2736" s="36">
        <v>1.4865363777878238</v>
      </c>
    </row>
    <row r="2737" spans="5:7" x14ac:dyDescent="0.35">
      <c r="E2737" s="27">
        <v>41452</v>
      </c>
      <c r="F2737" s="36">
        <v>1.8822996222981385</v>
      </c>
      <c r="G2737" s="36">
        <v>1.4444099023745371</v>
      </c>
    </row>
    <row r="2738" spans="5:7" x14ac:dyDescent="0.35">
      <c r="E2738" s="27">
        <v>41453</v>
      </c>
      <c r="F2738" s="36">
        <v>1.9034285794605781</v>
      </c>
      <c r="G2738" s="36">
        <v>1.4652228916512524</v>
      </c>
    </row>
    <row r="2739" spans="5:7" x14ac:dyDescent="0.35">
      <c r="E2739" s="27">
        <v>41456</v>
      </c>
      <c r="F2739" s="36">
        <v>1.8752673256581489</v>
      </c>
      <c r="G2739" s="36">
        <v>1.4737003649659637</v>
      </c>
    </row>
    <row r="2740" spans="5:7" x14ac:dyDescent="0.35">
      <c r="E2740" s="27">
        <v>41457</v>
      </c>
      <c r="F2740" s="36">
        <v>1.8865449710857036</v>
      </c>
      <c r="G2740" s="36">
        <v>1.4503072002106849</v>
      </c>
    </row>
    <row r="2741" spans="5:7" x14ac:dyDescent="0.35">
      <c r="E2741" s="27">
        <v>41458</v>
      </c>
      <c r="F2741" s="36">
        <v>1.8657363129864106</v>
      </c>
      <c r="G2741" s="36">
        <v>1.4731150528852657</v>
      </c>
    </row>
    <row r="2742" spans="5:7" x14ac:dyDescent="0.35">
      <c r="E2742" s="27">
        <v>41459</v>
      </c>
      <c r="F2742" s="36">
        <v>1.8339492867477905</v>
      </c>
      <c r="G2742" s="36">
        <v>1.4731150528852657</v>
      </c>
    </row>
    <row r="2743" spans="5:7" x14ac:dyDescent="0.35">
      <c r="E2743" s="27">
        <v>41460</v>
      </c>
      <c r="F2743" s="36">
        <v>1.8427355587842102</v>
      </c>
      <c r="G2743" s="36">
        <v>1.6646670857722945</v>
      </c>
    </row>
    <row r="2744" spans="5:7" x14ac:dyDescent="0.35">
      <c r="E2744" s="27">
        <v>41463</v>
      </c>
      <c r="F2744" s="36">
        <v>1.8290123260487756</v>
      </c>
      <c r="G2744" s="36">
        <v>1.6380027062485849</v>
      </c>
    </row>
    <row r="2745" spans="5:7" x14ac:dyDescent="0.35">
      <c r="E2745" s="27">
        <v>41464</v>
      </c>
      <c r="F2745" s="36">
        <v>1.798618400402427</v>
      </c>
      <c r="G2745" s="36">
        <v>1.6390400995546379</v>
      </c>
    </row>
    <row r="2746" spans="5:7" x14ac:dyDescent="0.35">
      <c r="E2746" s="27">
        <v>41465</v>
      </c>
      <c r="F2746" s="36">
        <v>1.8064540546570127</v>
      </c>
      <c r="G2746" s="36">
        <v>1.6742770322322755</v>
      </c>
    </row>
    <row r="2747" spans="5:7" x14ac:dyDescent="0.35">
      <c r="E2747" s="27">
        <v>41466</v>
      </c>
      <c r="F2747" s="36">
        <v>1.7961663881175283</v>
      </c>
      <c r="G2747" s="36">
        <v>1.6449340355835038</v>
      </c>
    </row>
    <row r="2748" spans="5:7" x14ac:dyDescent="0.35">
      <c r="E2748" s="27">
        <v>41467</v>
      </c>
      <c r="F2748" s="36">
        <v>1.7906665956895198</v>
      </c>
      <c r="G2748" s="36">
        <v>1.6277428635388809</v>
      </c>
    </row>
    <row r="2749" spans="5:7" x14ac:dyDescent="0.35">
      <c r="E2749" s="27">
        <v>41470</v>
      </c>
      <c r="F2749" s="36">
        <v>1.8028329494865347</v>
      </c>
      <c r="G2749" s="36">
        <v>1.593169022687098</v>
      </c>
    </row>
    <row r="2750" spans="5:7" x14ac:dyDescent="0.35">
      <c r="E2750" s="27">
        <v>41471</v>
      </c>
      <c r="F2750" s="36">
        <v>1.8039173493411349</v>
      </c>
      <c r="G2750" s="36">
        <v>1.5889408856965601</v>
      </c>
    </row>
    <row r="2751" spans="5:7" x14ac:dyDescent="0.35">
      <c r="E2751" s="27">
        <v>41472</v>
      </c>
      <c r="F2751" s="36">
        <v>1.8366002752209516</v>
      </c>
      <c r="G2751" s="36">
        <v>1.5839928048954215</v>
      </c>
    </row>
    <row r="2752" spans="5:7" x14ac:dyDescent="0.35">
      <c r="E2752" s="27">
        <v>41473</v>
      </c>
      <c r="F2752" s="36">
        <v>1.882386039622149</v>
      </c>
      <c r="G2752" s="36">
        <v>1.6406477585368613</v>
      </c>
    </row>
    <row r="2753" spans="5:7" x14ac:dyDescent="0.35">
      <c r="E2753" s="27">
        <v>41474</v>
      </c>
      <c r="F2753" s="36">
        <v>1.8771860520211563</v>
      </c>
      <c r="G2753" s="36">
        <v>1.5824178248645517</v>
      </c>
    </row>
    <row r="2754" spans="5:7" x14ac:dyDescent="0.35">
      <c r="E2754" s="27">
        <v>41477</v>
      </c>
      <c r="F2754" s="36">
        <v>1.9033377540292968</v>
      </c>
      <c r="G2754" s="36">
        <v>1.5826298037046282</v>
      </c>
    </row>
    <row r="2755" spans="5:7" x14ac:dyDescent="0.35">
      <c r="E2755" s="27">
        <v>41478</v>
      </c>
      <c r="F2755" s="36">
        <v>1.9030321543856319</v>
      </c>
      <c r="G2755" s="36">
        <v>1.6253812243670369</v>
      </c>
    </row>
    <row r="2756" spans="5:7" x14ac:dyDescent="0.35">
      <c r="E2756" s="27">
        <v>41479</v>
      </c>
      <c r="F2756" s="36">
        <v>1.9058594514566392</v>
      </c>
      <c r="G2756" s="36">
        <v>1.7035683219204154</v>
      </c>
    </row>
    <row r="2757" spans="5:7" x14ac:dyDescent="0.35">
      <c r="E2757" s="27">
        <v>41480</v>
      </c>
      <c r="F2757" s="36">
        <v>1.8792023919753875</v>
      </c>
      <c r="G2757" s="36">
        <v>1.714294741067846</v>
      </c>
    </row>
    <row r="2758" spans="5:7" x14ac:dyDescent="0.35">
      <c r="E2758" s="27">
        <v>41481</v>
      </c>
      <c r="F2758" s="36">
        <v>1.8406825356789294</v>
      </c>
      <c r="G2758" s="36">
        <v>1.6825720179557067</v>
      </c>
    </row>
    <row r="2759" spans="5:7" x14ac:dyDescent="0.35">
      <c r="E2759" s="27">
        <v>41484</v>
      </c>
      <c r="F2759" s="36">
        <v>1.8255858529361926</v>
      </c>
      <c r="G2759" s="36">
        <v>1.7263270267157167</v>
      </c>
    </row>
    <row r="2760" spans="5:7" x14ac:dyDescent="0.35">
      <c r="E2760" s="27">
        <v>41485</v>
      </c>
      <c r="F2760" s="36">
        <v>1.835022307512546</v>
      </c>
      <c r="G2760" s="36">
        <v>1.7433367804409869</v>
      </c>
    </row>
    <row r="2761" spans="5:7" x14ac:dyDescent="0.35">
      <c r="E2761" s="27">
        <v>41486</v>
      </c>
      <c r="F2761" s="36">
        <v>1.7783130471993731</v>
      </c>
      <c r="G2761" s="36">
        <v>1.711172643139131</v>
      </c>
    </row>
    <row r="2762" spans="5:7" x14ac:dyDescent="0.35">
      <c r="E2762" s="27">
        <v>41487</v>
      </c>
      <c r="F2762" s="36">
        <v>1.8098214132779775</v>
      </c>
      <c r="G2762" s="36">
        <v>1.8459247087876833</v>
      </c>
    </row>
    <row r="2763" spans="5:7" x14ac:dyDescent="0.35">
      <c r="E2763" s="27">
        <v>41488</v>
      </c>
      <c r="F2763" s="36">
        <v>1.8355860328656397</v>
      </c>
      <c r="G2763" s="36">
        <v>1.7882042119009824</v>
      </c>
    </row>
    <row r="2764" spans="5:7" x14ac:dyDescent="0.35">
      <c r="E2764" s="27">
        <v>41491</v>
      </c>
      <c r="F2764" s="36">
        <v>1.8639833160511152</v>
      </c>
      <c r="G2764" s="36">
        <v>1.8224664047471726</v>
      </c>
    </row>
    <row r="2765" spans="5:7" x14ac:dyDescent="0.35">
      <c r="E2765" s="27">
        <v>41492</v>
      </c>
      <c r="F2765" s="36">
        <v>1.8561457743589398</v>
      </c>
      <c r="G2765" s="36">
        <v>1.8236251028983714</v>
      </c>
    </row>
    <row r="2766" spans="5:7" x14ac:dyDescent="0.35">
      <c r="E2766" s="27">
        <v>41493</v>
      </c>
      <c r="F2766" s="36">
        <v>1.8478814883610788</v>
      </c>
      <c r="G2766" s="36">
        <v>1.7671283483879014</v>
      </c>
    </row>
    <row r="2767" spans="5:7" x14ac:dyDescent="0.35">
      <c r="E2767" s="27">
        <v>41494</v>
      </c>
      <c r="F2767" s="36">
        <v>1.8700551039680837</v>
      </c>
      <c r="G2767" s="36">
        <v>1.7383601627625642</v>
      </c>
    </row>
    <row r="2768" spans="5:7" x14ac:dyDescent="0.35">
      <c r="E2768" s="27">
        <v>41495</v>
      </c>
      <c r="F2768" s="36">
        <v>1.8774385110778127</v>
      </c>
      <c r="G2768" s="36">
        <v>1.7236584101416368</v>
      </c>
    </row>
    <row r="2769" spans="5:7" x14ac:dyDescent="0.35">
      <c r="E2769" s="27">
        <v>41498</v>
      </c>
      <c r="F2769" s="36">
        <v>1.8757825758038313</v>
      </c>
      <c r="G2769" s="36">
        <v>1.7419512449188581</v>
      </c>
    </row>
    <row r="2770" spans="5:7" x14ac:dyDescent="0.35">
      <c r="E2770" s="27">
        <v>41499</v>
      </c>
      <c r="F2770" s="36">
        <v>1.8706915931554708</v>
      </c>
      <c r="G2770" s="36">
        <v>1.8199990199758895</v>
      </c>
    </row>
    <row r="2771" spans="5:7" x14ac:dyDescent="0.35">
      <c r="E2771" s="27">
        <v>41500</v>
      </c>
      <c r="F2771" s="36">
        <v>1.8604275184874499</v>
      </c>
      <c r="G2771" s="36">
        <v>1.8146056801685122</v>
      </c>
    </row>
    <row r="2772" spans="5:7" x14ac:dyDescent="0.35">
      <c r="E2772" s="27">
        <v>41501</v>
      </c>
      <c r="F2772" s="36">
        <v>1.8605373204606401</v>
      </c>
      <c r="G2772" s="36">
        <v>1.8511921838808614</v>
      </c>
    </row>
    <row r="2773" spans="5:7" x14ac:dyDescent="0.35">
      <c r="E2773" s="27">
        <v>41502</v>
      </c>
      <c r="F2773" s="36">
        <v>1.8481972603756489</v>
      </c>
      <c r="G2773" s="36">
        <v>1.9228963584304299</v>
      </c>
    </row>
    <row r="2774" spans="5:7" x14ac:dyDescent="0.35">
      <c r="E2774" s="27">
        <v>41505</v>
      </c>
      <c r="F2774" s="36">
        <v>1.8268504624886015</v>
      </c>
      <c r="G2774" s="36">
        <v>1.961548061444697</v>
      </c>
    </row>
    <row r="2775" spans="5:7" x14ac:dyDescent="0.35">
      <c r="E2775" s="27">
        <v>41506</v>
      </c>
      <c r="F2775" s="36">
        <v>1.8027350102352933</v>
      </c>
      <c r="G2775" s="36">
        <v>1.919523134234596</v>
      </c>
    </row>
    <row r="2776" spans="5:7" x14ac:dyDescent="0.35">
      <c r="E2776" s="27">
        <v>41507</v>
      </c>
      <c r="F2776" s="36">
        <v>1.7962050722877518</v>
      </c>
      <c r="G2776" s="36">
        <v>1.9325973198821176</v>
      </c>
    </row>
    <row r="2777" spans="5:7" x14ac:dyDescent="0.35">
      <c r="E2777" s="27">
        <v>41508</v>
      </c>
      <c r="F2777" s="36">
        <v>1.8021330329602985</v>
      </c>
      <c r="G2777" s="36">
        <v>1.8849894783466397</v>
      </c>
    </row>
    <row r="2778" spans="5:7" x14ac:dyDescent="0.35">
      <c r="E2778" s="27">
        <v>41509</v>
      </c>
      <c r="F2778" s="36">
        <v>1.7969017960676577</v>
      </c>
      <c r="G2778" s="36">
        <v>1.8007832020570136</v>
      </c>
    </row>
    <row r="2779" spans="5:7" x14ac:dyDescent="0.35">
      <c r="E2779" s="27">
        <v>41512</v>
      </c>
      <c r="F2779" s="36">
        <v>1.7959983756741158</v>
      </c>
      <c r="G2779" s="36">
        <v>1.7819920812456818</v>
      </c>
    </row>
    <row r="2780" spans="5:7" x14ac:dyDescent="0.35">
      <c r="E2780" s="27">
        <v>41513</v>
      </c>
      <c r="F2780" s="36">
        <v>1.785280824195695</v>
      </c>
      <c r="G2780" s="36">
        <v>1.7113374201687157</v>
      </c>
    </row>
    <row r="2781" spans="5:7" x14ac:dyDescent="0.35">
      <c r="E2781" s="27">
        <v>41514</v>
      </c>
      <c r="F2781" s="36">
        <v>1.7631667093290337</v>
      </c>
      <c r="G2781" s="36">
        <v>1.7646064724051091</v>
      </c>
    </row>
    <row r="2782" spans="5:7" x14ac:dyDescent="0.35">
      <c r="E2782" s="27">
        <v>41515</v>
      </c>
      <c r="F2782" s="36">
        <v>1.7530284357421682</v>
      </c>
      <c r="G2782" s="36">
        <v>1.7228835330772001</v>
      </c>
    </row>
    <row r="2783" spans="5:7" x14ac:dyDescent="0.35">
      <c r="E2783" s="27">
        <v>41516</v>
      </c>
      <c r="F2783" s="36">
        <v>1.7528304980190401</v>
      </c>
      <c r="G2783" s="36">
        <v>1.7447251736683316</v>
      </c>
    </row>
    <row r="2784" spans="5:7" x14ac:dyDescent="0.35">
      <c r="E2784" s="27">
        <v>41519</v>
      </c>
      <c r="F2784" s="36">
        <v>1.7514400629626605</v>
      </c>
      <c r="G2784" s="36">
        <v>1.7447251736683316</v>
      </c>
    </row>
    <row r="2785" spans="5:7" x14ac:dyDescent="0.35">
      <c r="E2785" s="27">
        <v>41520</v>
      </c>
      <c r="F2785" s="36">
        <v>1.74212081528534</v>
      </c>
      <c r="G2785" s="36">
        <v>1.83289690885135</v>
      </c>
    </row>
    <row r="2786" spans="5:7" x14ac:dyDescent="0.35">
      <c r="E2786" s="27">
        <v>41521</v>
      </c>
      <c r="F2786" s="36">
        <v>1.7338717785011255</v>
      </c>
      <c r="G2786" s="36">
        <v>1.8158404771671004</v>
      </c>
    </row>
    <row r="2787" spans="5:7" x14ac:dyDescent="0.35">
      <c r="E2787" s="27">
        <v>41522</v>
      </c>
      <c r="F2787" s="36">
        <v>1.7400051705651691</v>
      </c>
      <c r="G2787" s="36">
        <v>1.833260879919824</v>
      </c>
    </row>
    <row r="2788" spans="5:7" x14ac:dyDescent="0.35">
      <c r="E2788" s="27">
        <v>41523</v>
      </c>
      <c r="F2788" s="36">
        <v>1.7414433090745112</v>
      </c>
      <c r="G2788" s="36">
        <v>1.8324006078859874</v>
      </c>
    </row>
    <row r="2789" spans="5:7" x14ac:dyDescent="0.35">
      <c r="E2789" s="27">
        <v>41526</v>
      </c>
      <c r="F2789" s="36">
        <v>1.7676874309730648</v>
      </c>
      <c r="G2789" s="36">
        <v>1.8462422402077987</v>
      </c>
    </row>
    <row r="2790" spans="5:7" x14ac:dyDescent="0.35">
      <c r="E2790" s="27">
        <v>41527</v>
      </c>
      <c r="F2790" s="36">
        <v>1.7674632055101762</v>
      </c>
      <c r="G2790" s="36">
        <v>1.864066063136617</v>
      </c>
    </row>
    <row r="2791" spans="5:7" x14ac:dyDescent="0.35">
      <c r="E2791" s="27">
        <v>41528</v>
      </c>
      <c r="F2791" s="36">
        <v>1.7522836310261383</v>
      </c>
      <c r="G2791" s="36">
        <v>1.8521212203534501</v>
      </c>
    </row>
    <row r="2792" spans="5:7" x14ac:dyDescent="0.35">
      <c r="E2792" s="27">
        <v>41529</v>
      </c>
      <c r="F2792" s="36">
        <v>1.7544756438752991</v>
      </c>
      <c r="G2792" s="36">
        <v>1.8496253819667716</v>
      </c>
    </row>
    <row r="2793" spans="5:7" x14ac:dyDescent="0.35">
      <c r="E2793" s="27">
        <v>41530</v>
      </c>
      <c r="F2793" s="36">
        <v>1.7489018904448641</v>
      </c>
      <c r="G2793" s="36">
        <v>1.8110435684189514</v>
      </c>
    </row>
    <row r="2794" spans="5:7" x14ac:dyDescent="0.35">
      <c r="E2794" s="27">
        <v>41533</v>
      </c>
      <c r="F2794" s="36">
        <v>1.7408313128482913</v>
      </c>
      <c r="G2794" s="36">
        <v>1.875919634305083</v>
      </c>
    </row>
    <row r="2795" spans="5:7" x14ac:dyDescent="0.35">
      <c r="E2795" s="27">
        <v>41534</v>
      </c>
      <c r="F2795" s="36">
        <v>1.7431321617416686</v>
      </c>
      <c r="G2795" s="36">
        <v>1.8683178714146773</v>
      </c>
    </row>
    <row r="2796" spans="5:7" x14ac:dyDescent="0.35">
      <c r="E2796" s="27">
        <v>41535</v>
      </c>
      <c r="F2796" s="36">
        <v>1.7428551577381586</v>
      </c>
      <c r="G2796" s="36">
        <v>1.8186464420729564</v>
      </c>
    </row>
    <row r="2797" spans="5:7" x14ac:dyDescent="0.35">
      <c r="E2797" s="27">
        <v>41536</v>
      </c>
      <c r="F2797" s="36">
        <v>1.742585506962822</v>
      </c>
      <c r="G2797" s="36">
        <v>1.858817718479348</v>
      </c>
    </row>
    <row r="2798" spans="5:7" x14ac:dyDescent="0.35">
      <c r="E2798" s="27">
        <v>41537</v>
      </c>
      <c r="F2798" s="36">
        <v>1.7422857625286339</v>
      </c>
      <c r="G2798" s="36">
        <v>1.8335732460996033</v>
      </c>
    </row>
    <row r="2799" spans="5:7" x14ac:dyDescent="0.35">
      <c r="E2799" s="27">
        <v>41540</v>
      </c>
      <c r="F2799" s="36">
        <v>1.7540705543210153</v>
      </c>
      <c r="G2799" s="36">
        <v>1.8119410765957085</v>
      </c>
    </row>
    <row r="2800" spans="5:7" x14ac:dyDescent="0.35">
      <c r="E2800" s="27">
        <v>41541</v>
      </c>
      <c r="F2800" s="36">
        <v>1.7339906367468751</v>
      </c>
      <c r="G2800" s="36">
        <v>1.7450120860914526</v>
      </c>
    </row>
    <row r="2801" spans="5:7" x14ac:dyDescent="0.35">
      <c r="E2801" s="27">
        <v>41542</v>
      </c>
      <c r="F2801" s="36">
        <v>1.736558689567774</v>
      </c>
      <c r="G2801" s="36">
        <v>1.7113633843595333</v>
      </c>
    </row>
    <row r="2802" spans="5:7" x14ac:dyDescent="0.35">
      <c r="E2802" s="27">
        <v>41543</v>
      </c>
      <c r="F2802" s="36">
        <v>1.7363644572622858</v>
      </c>
      <c r="G2802" s="36">
        <v>1.7464197347369306</v>
      </c>
    </row>
    <row r="2803" spans="5:7" x14ac:dyDescent="0.35">
      <c r="E2803" s="27">
        <v>41544</v>
      </c>
      <c r="F2803" s="36">
        <v>1.7604281892341556</v>
      </c>
      <c r="G2803" s="36">
        <v>1.7476878101811621</v>
      </c>
    </row>
    <row r="2804" spans="5:7" x14ac:dyDescent="0.35">
      <c r="E2804" s="27">
        <v>41547</v>
      </c>
      <c r="F2804" s="36">
        <v>1.7655329134642761</v>
      </c>
      <c r="G2804" s="36">
        <v>1.7504496076338123</v>
      </c>
    </row>
    <row r="2805" spans="5:7" x14ac:dyDescent="0.35">
      <c r="E2805" s="27">
        <v>41548</v>
      </c>
      <c r="F2805" s="36">
        <v>1.7497423215826529</v>
      </c>
      <c r="G2805" s="36">
        <v>1.7497653755564944</v>
      </c>
    </row>
    <row r="2806" spans="5:7" x14ac:dyDescent="0.35">
      <c r="E2806" s="27">
        <v>41549</v>
      </c>
      <c r="F2806" s="36">
        <v>1.7410731374404285</v>
      </c>
      <c r="G2806" s="36">
        <v>1.7534907702620266</v>
      </c>
    </row>
    <row r="2807" spans="5:7" x14ac:dyDescent="0.35">
      <c r="E2807" s="27">
        <v>41550</v>
      </c>
      <c r="F2807" s="36">
        <v>1.7537590359525828</v>
      </c>
      <c r="G2807" s="36">
        <v>1.7500531205549927</v>
      </c>
    </row>
    <row r="2808" spans="5:7" x14ac:dyDescent="0.35">
      <c r="E2808" s="27">
        <v>41551</v>
      </c>
      <c r="F2808" s="36">
        <v>1.7472389491259168</v>
      </c>
      <c r="G2808" s="36">
        <v>1.7681241414169462</v>
      </c>
    </row>
    <row r="2809" spans="5:7" x14ac:dyDescent="0.35">
      <c r="E2809" s="27">
        <v>41554</v>
      </c>
      <c r="F2809" s="36">
        <v>1.7646067279584745</v>
      </c>
      <c r="G2809" s="36">
        <v>1.7289411681894182</v>
      </c>
    </row>
    <row r="2810" spans="5:7" x14ac:dyDescent="0.35">
      <c r="E2810" s="27">
        <v>41555</v>
      </c>
      <c r="F2810" s="36">
        <v>1.7603334916905689</v>
      </c>
      <c r="G2810" s="36">
        <v>1.7090859964924707</v>
      </c>
    </row>
    <row r="2811" spans="5:7" x14ac:dyDescent="0.35">
      <c r="E2811" s="27">
        <v>41556</v>
      </c>
      <c r="F2811" s="36">
        <v>1.7710513941932433</v>
      </c>
      <c r="G2811" s="36">
        <v>1.7453966463246802</v>
      </c>
    </row>
    <row r="2812" spans="5:7" x14ac:dyDescent="0.35">
      <c r="E2812" s="27">
        <v>41557</v>
      </c>
      <c r="F2812" s="36">
        <v>1.7799692058915659</v>
      </c>
      <c r="G2812" s="36">
        <v>1.7842620426993483</v>
      </c>
    </row>
    <row r="2813" spans="5:7" x14ac:dyDescent="0.35">
      <c r="E2813" s="27">
        <v>41558</v>
      </c>
      <c r="F2813" s="36">
        <v>1.7578851359639098</v>
      </c>
      <c r="G2813" s="36">
        <v>1.8017250758924053</v>
      </c>
    </row>
    <row r="2814" spans="5:7" x14ac:dyDescent="0.35">
      <c r="E2814" s="27">
        <v>41561</v>
      </c>
      <c r="F2814" s="36">
        <v>1.7486000491551881</v>
      </c>
      <c r="G2814" s="36">
        <v>1.8017250758924053</v>
      </c>
    </row>
    <row r="2815" spans="5:7" x14ac:dyDescent="0.35">
      <c r="E2815" s="27">
        <v>41562</v>
      </c>
      <c r="F2815" s="36">
        <v>1.7497962481714535</v>
      </c>
      <c r="G2815" s="36">
        <v>1.8722311723313756</v>
      </c>
    </row>
    <row r="2816" spans="5:7" x14ac:dyDescent="0.35">
      <c r="E2816" s="27">
        <v>41563</v>
      </c>
      <c r="F2816" s="36">
        <v>1.7728149650126688</v>
      </c>
      <c r="G2816" s="36">
        <v>1.8162686370915853</v>
      </c>
    </row>
    <row r="2817" spans="5:7" x14ac:dyDescent="0.35">
      <c r="E2817" s="27">
        <v>41564</v>
      </c>
      <c r="F2817" s="36">
        <v>1.7743269570611826</v>
      </c>
      <c r="G2817" s="36">
        <v>1.7420293430153317</v>
      </c>
    </row>
    <row r="2818" spans="5:7" x14ac:dyDescent="0.35">
      <c r="E2818" s="27">
        <v>41565</v>
      </c>
      <c r="F2818" s="36">
        <v>1.739629884820042</v>
      </c>
      <c r="G2818" s="36">
        <v>1.742209749643052</v>
      </c>
    </row>
    <row r="2819" spans="5:7" x14ac:dyDescent="0.35">
      <c r="E2819" s="27">
        <v>41568</v>
      </c>
      <c r="F2819" s="36">
        <v>1.7359393882250291</v>
      </c>
      <c r="G2819" s="36">
        <v>1.7649731467278418</v>
      </c>
    </row>
    <row r="2820" spans="5:7" x14ac:dyDescent="0.35">
      <c r="E2820" s="27">
        <v>41569</v>
      </c>
      <c r="F2820" s="36">
        <v>1.734698015340205</v>
      </c>
      <c r="G2820" s="36">
        <v>1.6816464053440918</v>
      </c>
    </row>
    <row r="2821" spans="5:7" x14ac:dyDescent="0.35">
      <c r="E2821" s="27">
        <v>41570</v>
      </c>
      <c r="F2821" s="36">
        <v>1.7170693950819595</v>
      </c>
      <c r="G2821" s="36">
        <v>1.6445301307649789</v>
      </c>
    </row>
    <row r="2822" spans="5:7" x14ac:dyDescent="0.35">
      <c r="E2822" s="27">
        <v>41571</v>
      </c>
      <c r="F2822" s="36">
        <v>1.7301904789331242</v>
      </c>
      <c r="G2822" s="36">
        <v>1.6476018266182813</v>
      </c>
    </row>
    <row r="2823" spans="5:7" x14ac:dyDescent="0.35">
      <c r="E2823" s="27">
        <v>41572</v>
      </c>
      <c r="F2823" s="36">
        <v>1.7091613198014208</v>
      </c>
      <c r="G2823" s="36">
        <v>1.6413438796413582</v>
      </c>
    </row>
    <row r="2824" spans="5:7" x14ac:dyDescent="0.35">
      <c r="E2824" s="27">
        <v>41575</v>
      </c>
      <c r="F2824" s="36">
        <v>1.7111504546674752</v>
      </c>
      <c r="G2824" s="36">
        <v>1.675363118786793</v>
      </c>
    </row>
    <row r="2825" spans="5:7" x14ac:dyDescent="0.35">
      <c r="E2825" s="27">
        <v>41576</v>
      </c>
      <c r="F2825" s="36">
        <v>1.6917697696698006</v>
      </c>
      <c r="G2825" s="36">
        <v>1.6682656496357884</v>
      </c>
    </row>
    <row r="2826" spans="5:7" x14ac:dyDescent="0.35">
      <c r="E2826" s="27">
        <v>41577</v>
      </c>
      <c r="F2826" s="36">
        <v>1.6856130663077296</v>
      </c>
      <c r="G2826" s="36">
        <v>1.6870317515070816</v>
      </c>
    </row>
    <row r="2827" spans="5:7" x14ac:dyDescent="0.35">
      <c r="E2827" s="27">
        <v>41578</v>
      </c>
      <c r="F2827" s="36">
        <v>1.6863008255976615</v>
      </c>
      <c r="G2827" s="36">
        <v>1.7185282982007004</v>
      </c>
    </row>
    <row r="2828" spans="5:7" x14ac:dyDescent="0.35">
      <c r="E2828" s="27">
        <v>41579</v>
      </c>
      <c r="F2828" s="36">
        <v>1.6870043697728367</v>
      </c>
      <c r="G2828" s="36">
        <v>1.7892332656405654</v>
      </c>
    </row>
    <row r="2829" spans="5:7" x14ac:dyDescent="0.35">
      <c r="E2829" s="27">
        <v>41582</v>
      </c>
      <c r="F2829" s="36">
        <v>1.6864119053411164</v>
      </c>
      <c r="G2829" s="36">
        <v>1.7882771080803759</v>
      </c>
    </row>
    <row r="2830" spans="5:7" x14ac:dyDescent="0.35">
      <c r="E2830" s="27">
        <v>41583</v>
      </c>
      <c r="F2830" s="36">
        <v>1.7031311276353356</v>
      </c>
      <c r="G2830" s="36">
        <v>1.8656914843963208</v>
      </c>
    </row>
    <row r="2831" spans="5:7" x14ac:dyDescent="0.35">
      <c r="E2831" s="27">
        <v>41584</v>
      </c>
      <c r="F2831" s="36">
        <v>1.6831565281655392</v>
      </c>
      <c r="G2831" s="36">
        <v>1.8712926214478673</v>
      </c>
    </row>
    <row r="2832" spans="5:7" x14ac:dyDescent="0.35">
      <c r="E2832" s="27">
        <v>41585</v>
      </c>
      <c r="F2832" s="36">
        <v>1.6477882065492389</v>
      </c>
      <c r="G2832" s="36">
        <v>1.8297549603956502</v>
      </c>
    </row>
    <row r="2833" spans="5:7" x14ac:dyDescent="0.35">
      <c r="E2833" s="27">
        <v>41586</v>
      </c>
      <c r="F2833" s="36">
        <v>1.6520100726535576</v>
      </c>
      <c r="G2833" s="36">
        <v>1.9685523981713395</v>
      </c>
    </row>
    <row r="2834" spans="5:7" x14ac:dyDescent="0.35">
      <c r="E2834" s="27">
        <v>41589</v>
      </c>
      <c r="F2834" s="36">
        <v>1.6638603849600053</v>
      </c>
      <c r="G2834" s="36">
        <v>1.9685523981713395</v>
      </c>
    </row>
    <row r="2835" spans="5:7" x14ac:dyDescent="0.35">
      <c r="E2835" s="27">
        <v>41590</v>
      </c>
      <c r="F2835" s="36">
        <v>1.6650332970219575</v>
      </c>
      <c r="G2835" s="36">
        <v>1.9772463126816717</v>
      </c>
    </row>
    <row r="2836" spans="5:7" x14ac:dyDescent="0.35">
      <c r="E2836" s="27">
        <v>41591</v>
      </c>
      <c r="F2836" s="36">
        <v>1.6702222489029452</v>
      </c>
      <c r="G2836" s="36">
        <v>1.9623682669338032</v>
      </c>
    </row>
    <row r="2837" spans="5:7" x14ac:dyDescent="0.35">
      <c r="E2837" s="27">
        <v>41592</v>
      </c>
      <c r="F2837" s="36">
        <v>1.6506381761651987</v>
      </c>
      <c r="G2837" s="36">
        <v>1.9307361328780464</v>
      </c>
    </row>
    <row r="2838" spans="5:7" x14ac:dyDescent="0.35">
      <c r="E2838" s="27">
        <v>41593</v>
      </c>
      <c r="F2838" s="36">
        <v>1.6589690163037458</v>
      </c>
      <c r="G2838" s="36">
        <v>1.9336819815974504</v>
      </c>
    </row>
    <row r="2839" spans="5:7" x14ac:dyDescent="0.35">
      <c r="E2839" s="27">
        <v>41596</v>
      </c>
      <c r="F2839" s="36">
        <v>1.6746506055092403</v>
      </c>
      <c r="G2839" s="36">
        <v>1.9016628846956745</v>
      </c>
    </row>
    <row r="2840" spans="5:7" x14ac:dyDescent="0.35">
      <c r="E2840" s="27">
        <v>41597</v>
      </c>
      <c r="F2840" s="36">
        <v>1.6922786515037176</v>
      </c>
      <c r="G2840" s="36">
        <v>1.9295181536228534</v>
      </c>
    </row>
    <row r="2841" spans="5:7" x14ac:dyDescent="0.35">
      <c r="E2841" s="27">
        <v>41598</v>
      </c>
      <c r="F2841" s="36">
        <v>1.6646889523588357</v>
      </c>
      <c r="G2841" s="36">
        <v>2.0749863082531466</v>
      </c>
    </row>
    <row r="2842" spans="5:7" x14ac:dyDescent="0.35">
      <c r="E2842" s="27">
        <v>41599</v>
      </c>
      <c r="F2842" s="36">
        <v>1.6719555773009742</v>
      </c>
      <c r="G2842" s="36">
        <v>2.0711900937982839</v>
      </c>
    </row>
    <row r="2843" spans="5:7" x14ac:dyDescent="0.35">
      <c r="E2843" s="27">
        <v>41600</v>
      </c>
      <c r="F2843" s="36">
        <v>1.6932270437023513</v>
      </c>
      <c r="G2843" s="36">
        <v>2.0115514715439717</v>
      </c>
    </row>
    <row r="2844" spans="5:7" x14ac:dyDescent="0.35">
      <c r="E2844" s="27">
        <v>41603</v>
      </c>
      <c r="F2844" s="36">
        <v>1.7159174037933527</v>
      </c>
      <c r="G2844" s="36">
        <v>1.9962859319692754</v>
      </c>
    </row>
    <row r="2845" spans="5:7" x14ac:dyDescent="0.35">
      <c r="E2845" s="27">
        <v>41604</v>
      </c>
      <c r="F2845" s="36">
        <v>1.7139415767511763</v>
      </c>
      <c r="G2845" s="36">
        <v>1.9664263341036627</v>
      </c>
    </row>
    <row r="2846" spans="5:7" x14ac:dyDescent="0.35">
      <c r="E2846" s="27">
        <v>41605</v>
      </c>
      <c r="F2846" s="36">
        <v>1.7137900154007317</v>
      </c>
      <c r="G2846" s="36">
        <v>2.0084725573456104</v>
      </c>
    </row>
    <row r="2847" spans="5:7" x14ac:dyDescent="0.35">
      <c r="E2847" s="27">
        <v>41606</v>
      </c>
      <c r="F2847" s="36">
        <v>1.7383563089161704</v>
      </c>
      <c r="G2847" s="36">
        <v>2.0084725573456104</v>
      </c>
    </row>
    <row r="2848" spans="5:7" x14ac:dyDescent="0.35">
      <c r="E2848" s="27">
        <v>41607</v>
      </c>
      <c r="F2848" s="36">
        <v>1.7287110280648892</v>
      </c>
      <c r="G2848" s="36">
        <v>2.0240283858010617</v>
      </c>
    </row>
    <row r="2849" spans="5:7" x14ac:dyDescent="0.35">
      <c r="E2849" s="27">
        <v>41610</v>
      </c>
      <c r="F2849" s="36">
        <v>1.7106791334041969</v>
      </c>
      <c r="G2849" s="36">
        <v>2.068472264048177</v>
      </c>
    </row>
    <row r="2850" spans="5:7" x14ac:dyDescent="0.35">
      <c r="E2850" s="27">
        <v>41611</v>
      </c>
      <c r="F2850" s="36">
        <v>1.723769196340414</v>
      </c>
      <c r="G2850" s="36">
        <v>2.0588216102527066</v>
      </c>
    </row>
    <row r="2851" spans="5:7" x14ac:dyDescent="0.35">
      <c r="E2851" s="27">
        <v>41612</v>
      </c>
      <c r="F2851" s="36">
        <v>1.7364109538531953</v>
      </c>
      <c r="G2851" s="36">
        <v>2.1148757448712141</v>
      </c>
    </row>
    <row r="2852" spans="5:7" x14ac:dyDescent="0.35">
      <c r="E2852" s="27">
        <v>41613</v>
      </c>
      <c r="F2852" s="36">
        <v>1.694021525298715</v>
      </c>
      <c r="G2852" s="36">
        <v>2.1315010224539743</v>
      </c>
    </row>
    <row r="2853" spans="5:7" x14ac:dyDescent="0.35">
      <c r="E2853" s="27">
        <v>41614</v>
      </c>
      <c r="F2853" s="36">
        <v>1.7069330900223756</v>
      </c>
      <c r="G2853" s="36">
        <v>2.1054082084188113</v>
      </c>
    </row>
    <row r="2854" spans="5:7" x14ac:dyDescent="0.35">
      <c r="E2854" s="27">
        <v>41617</v>
      </c>
      <c r="F2854" s="36">
        <v>1.7168708194499893</v>
      </c>
      <c r="G2854" s="36">
        <v>2.0752106923267171</v>
      </c>
    </row>
    <row r="2855" spans="5:7" x14ac:dyDescent="0.35">
      <c r="E2855" s="27">
        <v>41618</v>
      </c>
      <c r="F2855" s="36">
        <v>1.7108300781156811</v>
      </c>
      <c r="G2855" s="36">
        <v>2.0223940399083333</v>
      </c>
    </row>
    <row r="2856" spans="5:7" x14ac:dyDescent="0.35">
      <c r="E2856" s="27">
        <v>41619</v>
      </c>
      <c r="F2856" s="36">
        <v>1.7032158015889793</v>
      </c>
      <c r="G2856" s="36">
        <v>2.0642377803542962</v>
      </c>
    </row>
    <row r="2857" spans="5:7" x14ac:dyDescent="0.35">
      <c r="E2857" s="27">
        <v>41620</v>
      </c>
      <c r="F2857" s="36">
        <v>1.737204308972554</v>
      </c>
      <c r="G2857" s="36">
        <v>2.0755991225106643</v>
      </c>
    </row>
    <row r="2858" spans="5:7" x14ac:dyDescent="0.35">
      <c r="E2858" s="27">
        <v>41621</v>
      </c>
      <c r="F2858" s="36">
        <v>1.7391350909268963</v>
      </c>
      <c r="G2858" s="36">
        <v>2.0359342512318612</v>
      </c>
    </row>
    <row r="2859" spans="5:7" x14ac:dyDescent="0.35">
      <c r="E2859" s="27">
        <v>41624</v>
      </c>
      <c r="F2859" s="36">
        <v>1.7681250202260541</v>
      </c>
      <c r="G2859" s="36">
        <v>2.0628214959844469</v>
      </c>
    </row>
    <row r="2860" spans="5:7" x14ac:dyDescent="0.35">
      <c r="E2860" s="27">
        <v>41625</v>
      </c>
      <c r="F2860" s="36">
        <v>1.7606642542461728</v>
      </c>
      <c r="G2860" s="36">
        <v>2.0285640498405537</v>
      </c>
    </row>
    <row r="2861" spans="5:7" x14ac:dyDescent="0.35">
      <c r="E2861" s="27">
        <v>41626</v>
      </c>
      <c r="F2861" s="36">
        <v>1.7725652221682084</v>
      </c>
      <c r="G2861" s="36">
        <v>2.0751228718162342</v>
      </c>
    </row>
    <row r="2862" spans="5:7" x14ac:dyDescent="0.35">
      <c r="E2862" s="27">
        <v>41627</v>
      </c>
      <c r="F2862" s="36">
        <v>1.8243422187146447</v>
      </c>
      <c r="G2862" s="36">
        <v>2.0633183733317098</v>
      </c>
    </row>
    <row r="2863" spans="5:7" x14ac:dyDescent="0.35">
      <c r="E2863" s="27">
        <v>41628</v>
      </c>
      <c r="F2863" s="36">
        <v>1.8411875325623912</v>
      </c>
      <c r="G2863" s="36">
        <v>1.933439519233594</v>
      </c>
    </row>
    <row r="2864" spans="5:7" x14ac:dyDescent="0.35">
      <c r="E2864" s="27">
        <v>41631</v>
      </c>
      <c r="F2864" s="36">
        <v>1.8698438975236091</v>
      </c>
      <c r="G2864" s="36">
        <v>1.9753221995903429</v>
      </c>
    </row>
    <row r="2865" spans="5:7" x14ac:dyDescent="0.35">
      <c r="E2865" s="27">
        <v>41632</v>
      </c>
      <c r="F2865" s="36">
        <v>1.8808741482073303</v>
      </c>
      <c r="G2865" s="36">
        <v>2.0280469465958921</v>
      </c>
    </row>
    <row r="2866" spans="5:7" x14ac:dyDescent="0.35">
      <c r="E2866" s="27">
        <v>41633</v>
      </c>
      <c r="F2866" s="36">
        <v>1.8813078661565332</v>
      </c>
      <c r="G2866" s="36">
        <v>2.0280469465958921</v>
      </c>
    </row>
    <row r="2867" spans="5:7" x14ac:dyDescent="0.35">
      <c r="E2867" s="27">
        <v>41634</v>
      </c>
      <c r="F2867" s="36">
        <v>1.8963432773265092</v>
      </c>
      <c r="G2867" s="36">
        <v>2.0366403817742014</v>
      </c>
    </row>
    <row r="2868" spans="5:7" x14ac:dyDescent="0.35">
      <c r="E2868" s="27">
        <v>41635</v>
      </c>
      <c r="F2868" s="36">
        <v>1.8931179543676704</v>
      </c>
      <c r="G2868" s="36">
        <v>2.0490042568155893</v>
      </c>
    </row>
    <row r="2869" spans="5:7" x14ac:dyDescent="0.35">
      <c r="E2869" s="27">
        <v>41638</v>
      </c>
      <c r="F2869" s="36">
        <v>1.8750833248324978</v>
      </c>
      <c r="G2869" s="36">
        <v>2.0321541403734691</v>
      </c>
    </row>
    <row r="2870" spans="5:7" x14ac:dyDescent="0.35">
      <c r="E2870" s="27">
        <v>41639</v>
      </c>
      <c r="F2870" s="36">
        <v>1.8755100872362624</v>
      </c>
      <c r="G2870" s="36">
        <v>2.0881879116492676</v>
      </c>
    </row>
    <row r="2871" spans="5:7" x14ac:dyDescent="0.35">
      <c r="E2871" s="27">
        <v>41640</v>
      </c>
      <c r="F2871" s="36">
        <v>1.8759294964118567</v>
      </c>
      <c r="G2871" s="36">
        <v>2.0881879116492676</v>
      </c>
    </row>
    <row r="2872" spans="5:7" x14ac:dyDescent="0.35">
      <c r="E2872" s="27">
        <v>41641</v>
      </c>
      <c r="F2872" s="36">
        <v>1.8916479662060643</v>
      </c>
      <c r="G2872" s="36">
        <v>2.0657409069417967</v>
      </c>
    </row>
    <row r="2873" spans="5:7" x14ac:dyDescent="0.35">
      <c r="E2873" s="27">
        <v>41642</v>
      </c>
      <c r="F2873" s="36">
        <v>1.8927779366911506</v>
      </c>
      <c r="G2873" s="36">
        <v>2.0202662834979446</v>
      </c>
    </row>
    <row r="2874" spans="5:7" x14ac:dyDescent="0.35">
      <c r="E2874" s="27">
        <v>41645</v>
      </c>
      <c r="F2874" s="36">
        <v>1.8578974706734064</v>
      </c>
      <c r="G2874" s="36">
        <v>2.0277498172360646</v>
      </c>
    </row>
    <row r="2875" spans="5:7" x14ac:dyDescent="0.35">
      <c r="E2875" s="27">
        <v>41646</v>
      </c>
      <c r="F2875" s="36">
        <v>1.847073126942814</v>
      </c>
      <c r="G2875" s="36">
        <v>1.9970172163780795</v>
      </c>
    </row>
    <row r="2876" spans="5:7" x14ac:dyDescent="0.35">
      <c r="E2876" s="27">
        <v>41647</v>
      </c>
      <c r="F2876" s="36">
        <v>1.8282539401471301</v>
      </c>
      <c r="G2876" s="36">
        <v>1.9633280847864092</v>
      </c>
    </row>
    <row r="2877" spans="5:7" x14ac:dyDescent="0.35">
      <c r="E2877" s="27">
        <v>41648</v>
      </c>
      <c r="F2877" s="36">
        <v>1.8133552113171691</v>
      </c>
      <c r="G2877" s="36">
        <v>1.9181534955776578</v>
      </c>
    </row>
    <row r="2878" spans="5:7" x14ac:dyDescent="0.35">
      <c r="E2878" s="27">
        <v>41649</v>
      </c>
      <c r="F2878" s="36">
        <v>1.7958734085529047</v>
      </c>
      <c r="G2878" s="36">
        <v>1.8947682374344768</v>
      </c>
    </row>
    <row r="2879" spans="5:7" x14ac:dyDescent="0.35">
      <c r="E2879" s="27">
        <v>41652</v>
      </c>
      <c r="F2879" s="36">
        <v>1.7632518568909945</v>
      </c>
      <c r="G2879" s="36">
        <v>1.8860151133833167</v>
      </c>
    </row>
    <row r="2880" spans="5:7" x14ac:dyDescent="0.35">
      <c r="E2880" s="27">
        <v>41653</v>
      </c>
      <c r="F2880" s="36">
        <v>1.7433202299589707</v>
      </c>
      <c r="G2880" s="36">
        <v>1.8668078963110357</v>
      </c>
    </row>
    <row r="2881" spans="5:7" x14ac:dyDescent="0.35">
      <c r="E2881" s="27">
        <v>41654</v>
      </c>
      <c r="F2881" s="36">
        <v>1.7637807493647912</v>
      </c>
      <c r="G2881" s="36">
        <v>1.8587040360092215</v>
      </c>
    </row>
    <row r="2882" spans="5:7" x14ac:dyDescent="0.35">
      <c r="E2882" s="27">
        <v>41655</v>
      </c>
      <c r="F2882" s="36">
        <v>1.7443536260767853</v>
      </c>
      <c r="G2882" s="36">
        <v>1.8220387565473171</v>
      </c>
    </row>
    <row r="2883" spans="5:7" x14ac:dyDescent="0.35">
      <c r="E2883" s="27">
        <v>41656</v>
      </c>
      <c r="F2883" s="36">
        <v>1.7284951369247494</v>
      </c>
      <c r="G2883" s="36">
        <v>1.8072038973875324</v>
      </c>
    </row>
    <row r="2884" spans="5:7" x14ac:dyDescent="0.35">
      <c r="E2884" s="27">
        <v>41659</v>
      </c>
      <c r="F2884" s="36">
        <v>1.7284370964819726</v>
      </c>
      <c r="G2884" s="36">
        <v>1.8072038973875324</v>
      </c>
    </row>
    <row r="2885" spans="5:7" x14ac:dyDescent="0.35">
      <c r="E2885" s="27">
        <v>41660</v>
      </c>
      <c r="F2885" s="36">
        <v>1.6852308148224515</v>
      </c>
      <c r="G2885" s="36">
        <v>1.7737377616997616</v>
      </c>
    </row>
    <row r="2886" spans="5:7" x14ac:dyDescent="0.35">
      <c r="E2886" s="27">
        <v>41661</v>
      </c>
      <c r="F2886" s="36">
        <v>1.6974900200839533</v>
      </c>
      <c r="G2886" s="36">
        <v>1.7728601745312831</v>
      </c>
    </row>
    <row r="2887" spans="5:7" x14ac:dyDescent="0.35">
      <c r="E2887" s="27">
        <v>41662</v>
      </c>
      <c r="F2887" s="36">
        <v>1.6550092407986341</v>
      </c>
      <c r="G2887" s="36">
        <v>1.7558091828660058</v>
      </c>
    </row>
    <row r="2888" spans="5:7" x14ac:dyDescent="0.35">
      <c r="E2888" s="27">
        <v>41663</v>
      </c>
      <c r="F2888" s="36">
        <v>1.6581226179536674</v>
      </c>
      <c r="G2888" s="36">
        <v>1.712380237601381</v>
      </c>
    </row>
    <row r="2889" spans="5:7" x14ac:dyDescent="0.35">
      <c r="E2889" s="27">
        <v>41666</v>
      </c>
      <c r="F2889" s="36">
        <v>1.6577573689576459</v>
      </c>
      <c r="G2889" s="36">
        <v>1.7472000469622972</v>
      </c>
    </row>
    <row r="2890" spans="5:7" x14ac:dyDescent="0.35">
      <c r="E2890" s="27">
        <v>41667</v>
      </c>
      <c r="F2890" s="36">
        <v>1.6636938882496066</v>
      </c>
      <c r="G2890" s="36">
        <v>1.7648961548511606</v>
      </c>
    </row>
    <row r="2891" spans="5:7" x14ac:dyDescent="0.35">
      <c r="E2891" s="27">
        <v>41668</v>
      </c>
      <c r="F2891" s="36">
        <v>1.6585104715341332</v>
      </c>
      <c r="G2891" s="36">
        <v>1.6982383967431289</v>
      </c>
    </row>
    <row r="2892" spans="5:7" x14ac:dyDescent="0.35">
      <c r="E2892" s="27">
        <v>41669</v>
      </c>
      <c r="F2892" s="36">
        <v>1.660575836223857</v>
      </c>
      <c r="G2892" s="36">
        <v>1.7022447591869339</v>
      </c>
    </row>
    <row r="2893" spans="5:7" x14ac:dyDescent="0.35">
      <c r="E2893" s="27">
        <v>41670</v>
      </c>
      <c r="F2893" s="36">
        <v>1.6695857007824486</v>
      </c>
      <c r="G2893" s="36">
        <v>1.6735755919384685</v>
      </c>
    </row>
    <row r="2894" spans="5:7" x14ac:dyDescent="0.35">
      <c r="E2894" s="27">
        <v>41673</v>
      </c>
      <c r="F2894" s="36">
        <v>1.6705208244739325</v>
      </c>
      <c r="G2894" s="36">
        <v>1.6265607277436533</v>
      </c>
    </row>
    <row r="2895" spans="5:7" x14ac:dyDescent="0.35">
      <c r="E2895" s="27">
        <v>41674</v>
      </c>
      <c r="F2895" s="36">
        <v>1.6686153829010193</v>
      </c>
      <c r="G2895" s="36">
        <v>1.6728458861052125</v>
      </c>
    </row>
    <row r="2896" spans="5:7" x14ac:dyDescent="0.35">
      <c r="E2896" s="27">
        <v>41675</v>
      </c>
      <c r="F2896" s="36">
        <v>1.6911449134593144</v>
      </c>
      <c r="G2896" s="36">
        <v>1.7310436993525389</v>
      </c>
    </row>
    <row r="2897" spans="5:7" x14ac:dyDescent="0.35">
      <c r="E2897" s="27">
        <v>41676</v>
      </c>
      <c r="F2897" s="36">
        <v>1.6585082152156936</v>
      </c>
      <c r="G2897" s="36">
        <v>1.7446763360167976</v>
      </c>
    </row>
    <row r="2898" spans="5:7" x14ac:dyDescent="0.35">
      <c r="E2898" s="27">
        <v>41677</v>
      </c>
      <c r="F2898" s="36">
        <v>1.6694584405174933</v>
      </c>
      <c r="G2898" s="36">
        <v>1.7444620662504624</v>
      </c>
    </row>
    <row r="2899" spans="5:7" x14ac:dyDescent="0.35">
      <c r="E2899" s="27">
        <v>41680</v>
      </c>
      <c r="F2899" s="36">
        <v>1.6439533019393027</v>
      </c>
      <c r="G2899" s="36">
        <v>1.7450831086852967</v>
      </c>
    </row>
    <row r="2900" spans="5:7" x14ac:dyDescent="0.35">
      <c r="E2900" s="27">
        <v>41681</v>
      </c>
      <c r="F2900" s="36">
        <v>1.6633881119954563</v>
      </c>
      <c r="G2900" s="36">
        <v>1.7469046733765548</v>
      </c>
    </row>
    <row r="2901" spans="5:7" x14ac:dyDescent="0.35">
      <c r="E2901" s="27">
        <v>41682</v>
      </c>
      <c r="F2901" s="36">
        <v>1.6593308218265106</v>
      </c>
      <c r="G2901" s="36">
        <v>1.7743874579368974</v>
      </c>
    </row>
    <row r="2902" spans="5:7" x14ac:dyDescent="0.35">
      <c r="E2902" s="27">
        <v>41683</v>
      </c>
      <c r="F2902" s="36">
        <v>1.6594016334508916</v>
      </c>
      <c r="G2902" s="36">
        <v>1.7440974471585489</v>
      </c>
    </row>
    <row r="2903" spans="5:7" x14ac:dyDescent="0.35">
      <c r="E2903" s="27">
        <v>41684</v>
      </c>
      <c r="F2903" s="36">
        <v>1.6769725064467922</v>
      </c>
      <c r="G2903" s="36">
        <v>1.7491414597872934</v>
      </c>
    </row>
    <row r="2904" spans="5:7" x14ac:dyDescent="0.35">
      <c r="E2904" s="27">
        <v>41687</v>
      </c>
      <c r="F2904" s="36">
        <v>1.6423643822563996</v>
      </c>
      <c r="G2904" s="36">
        <v>1.7491414597872934</v>
      </c>
    </row>
    <row r="2905" spans="5:7" x14ac:dyDescent="0.35">
      <c r="E2905" s="27">
        <v>41688</v>
      </c>
      <c r="F2905" s="36">
        <v>1.6378120191802488</v>
      </c>
      <c r="G2905" s="36">
        <v>1.7505967529702493</v>
      </c>
    </row>
    <row r="2906" spans="5:7" x14ac:dyDescent="0.35">
      <c r="E2906" s="27">
        <v>41689</v>
      </c>
      <c r="F2906" s="36">
        <v>1.6549856758869894</v>
      </c>
      <c r="G2906" s="36">
        <v>1.7349624687640046</v>
      </c>
    </row>
    <row r="2907" spans="5:7" x14ac:dyDescent="0.35">
      <c r="E2907" s="27">
        <v>41690</v>
      </c>
      <c r="F2907" s="36">
        <v>1.6429538218944018</v>
      </c>
      <c r="G2907" s="36">
        <v>1.743713011959841</v>
      </c>
    </row>
    <row r="2908" spans="5:7" x14ac:dyDescent="0.35">
      <c r="E2908" s="27">
        <v>41691</v>
      </c>
      <c r="F2908" s="36">
        <v>1.6581661554082716</v>
      </c>
      <c r="G2908" s="36">
        <v>1.7258081637086018</v>
      </c>
    </row>
    <row r="2909" spans="5:7" x14ac:dyDescent="0.35">
      <c r="E2909" s="27">
        <v>41694</v>
      </c>
      <c r="F2909" s="36">
        <v>1.6769198905876497</v>
      </c>
      <c r="G2909" s="36">
        <v>1.7139744391481697</v>
      </c>
    </row>
    <row r="2910" spans="5:7" x14ac:dyDescent="0.35">
      <c r="E2910" s="27">
        <v>41695</v>
      </c>
      <c r="F2910" s="36">
        <v>1.7083931325723221</v>
      </c>
      <c r="G2910" s="36">
        <v>1.6693486831953104</v>
      </c>
    </row>
    <row r="2911" spans="5:7" x14ac:dyDescent="0.35">
      <c r="E2911" s="27">
        <v>41696</v>
      </c>
      <c r="F2911" s="36">
        <v>1.7402604593981379</v>
      </c>
      <c r="G2911" s="36">
        <v>1.6592001303118857</v>
      </c>
    </row>
    <row r="2912" spans="5:7" x14ac:dyDescent="0.35">
      <c r="E2912" s="27">
        <v>41697</v>
      </c>
      <c r="F2912" s="36">
        <v>1.7591997509484112</v>
      </c>
      <c r="G2912" s="36">
        <v>1.6231971420523881</v>
      </c>
    </row>
    <row r="2913" spans="5:7" x14ac:dyDescent="0.35">
      <c r="E2913" s="27">
        <v>41698</v>
      </c>
      <c r="F2913" s="36">
        <v>1.7591019436534205</v>
      </c>
      <c r="G2913" s="36">
        <v>1.6090645139238116</v>
      </c>
    </row>
    <row r="2914" spans="5:7" x14ac:dyDescent="0.35">
      <c r="E2914" s="27">
        <v>41701</v>
      </c>
      <c r="F2914" s="36">
        <v>1.7754295035235215</v>
      </c>
      <c r="G2914" s="36">
        <v>1.5657012223208744</v>
      </c>
    </row>
    <row r="2915" spans="5:7" x14ac:dyDescent="0.35">
      <c r="E2915" s="27">
        <v>41702</v>
      </c>
      <c r="F2915" s="36">
        <v>1.7794853395378221</v>
      </c>
      <c r="G2915" s="36">
        <v>1.6566152810824872</v>
      </c>
    </row>
    <row r="2916" spans="5:7" x14ac:dyDescent="0.35">
      <c r="E2916" s="27">
        <v>41703</v>
      </c>
      <c r="F2916" s="36">
        <v>1.795011344326551</v>
      </c>
      <c r="G2916" s="36">
        <v>1.6502439037292307</v>
      </c>
    </row>
    <row r="2917" spans="5:7" x14ac:dyDescent="0.35">
      <c r="E2917" s="27">
        <v>41704</v>
      </c>
      <c r="F2917" s="36">
        <v>1.8039951310974809</v>
      </c>
      <c r="G2917" s="36">
        <v>1.6779572004133607</v>
      </c>
    </row>
    <row r="2918" spans="5:7" x14ac:dyDescent="0.35">
      <c r="E2918" s="27">
        <v>41705</v>
      </c>
      <c r="F2918" s="36">
        <v>1.8097782087283516</v>
      </c>
      <c r="G2918" s="36">
        <v>1.6938765315591462</v>
      </c>
    </row>
    <row r="2919" spans="5:7" x14ac:dyDescent="0.35">
      <c r="E2919" s="27">
        <v>41708</v>
      </c>
      <c r="F2919" s="36">
        <v>1.7931145619844617</v>
      </c>
      <c r="G2919" s="36">
        <v>1.6944039787435548</v>
      </c>
    </row>
    <row r="2920" spans="5:7" x14ac:dyDescent="0.35">
      <c r="E2920" s="27">
        <v>41709</v>
      </c>
      <c r="F2920" s="36">
        <v>1.8022621798266991</v>
      </c>
      <c r="G2920" s="36">
        <v>1.6647967579161682</v>
      </c>
    </row>
    <row r="2921" spans="5:7" x14ac:dyDescent="0.35">
      <c r="E2921" s="27">
        <v>41710</v>
      </c>
      <c r="F2921" s="36">
        <v>1.7781441752146416</v>
      </c>
      <c r="G2921" s="36">
        <v>1.6258197971665715</v>
      </c>
    </row>
    <row r="2922" spans="5:7" x14ac:dyDescent="0.35">
      <c r="E2922" s="27">
        <v>41711</v>
      </c>
      <c r="F2922" s="36">
        <v>1.7712724212793027</v>
      </c>
      <c r="G2922" s="36">
        <v>1.5793110012213833</v>
      </c>
    </row>
    <row r="2923" spans="5:7" x14ac:dyDescent="0.35">
      <c r="E2923" s="27">
        <v>41712</v>
      </c>
      <c r="F2923" s="36">
        <v>1.8021961544366256</v>
      </c>
      <c r="G2923" s="36">
        <v>1.5430816497289062</v>
      </c>
    </row>
    <row r="2924" spans="5:7" x14ac:dyDescent="0.35">
      <c r="E2924" s="27">
        <v>41715</v>
      </c>
      <c r="F2924" s="36">
        <v>1.8270411789733871</v>
      </c>
      <c r="G2924" s="36">
        <v>1.5775061336240535</v>
      </c>
    </row>
    <row r="2925" spans="5:7" x14ac:dyDescent="0.35">
      <c r="E2925" s="27">
        <v>41716</v>
      </c>
      <c r="F2925" s="36">
        <v>1.8503916183864044</v>
      </c>
      <c r="G2925" s="36">
        <v>1.5816193235012559</v>
      </c>
    </row>
    <row r="2926" spans="5:7" x14ac:dyDescent="0.35">
      <c r="E2926" s="27">
        <v>41717</v>
      </c>
      <c r="F2926" s="36">
        <v>1.8743246429696345</v>
      </c>
      <c r="G2926" s="36">
        <v>1.5229107599330225</v>
      </c>
    </row>
    <row r="2927" spans="5:7" x14ac:dyDescent="0.35">
      <c r="E2927" s="27">
        <v>41718</v>
      </c>
      <c r="F2927" s="36">
        <v>1.8702502283480706</v>
      </c>
      <c r="G2927" s="36">
        <v>1.5534973726614876</v>
      </c>
    </row>
    <row r="2928" spans="5:7" x14ac:dyDescent="0.35">
      <c r="E2928" s="27">
        <v>41719</v>
      </c>
      <c r="F2928" s="36">
        <v>1.9080205888932453</v>
      </c>
      <c r="G2928" s="36">
        <v>1.4780467489466615</v>
      </c>
    </row>
    <row r="2929" spans="5:7" x14ac:dyDescent="0.35">
      <c r="E2929" s="27">
        <v>41722</v>
      </c>
      <c r="F2929" s="36">
        <v>1.9084832019860039</v>
      </c>
      <c r="G2929" s="36">
        <v>1.4138001093665689</v>
      </c>
    </row>
    <row r="2930" spans="5:7" x14ac:dyDescent="0.35">
      <c r="E2930" s="27">
        <v>41723</v>
      </c>
      <c r="F2930" s="36">
        <v>1.9094954981703478</v>
      </c>
      <c r="G2930" s="36">
        <v>1.4307035775429386</v>
      </c>
    </row>
    <row r="2931" spans="5:7" x14ac:dyDescent="0.35">
      <c r="E2931" s="27">
        <v>41724</v>
      </c>
      <c r="F2931" s="36">
        <v>1.8938200193854731</v>
      </c>
      <c r="G2931" s="36">
        <v>1.4256963977164938</v>
      </c>
    </row>
    <row r="2932" spans="5:7" x14ac:dyDescent="0.35">
      <c r="E2932" s="27">
        <v>41725</v>
      </c>
      <c r="F2932" s="36">
        <v>1.876162359024502</v>
      </c>
      <c r="G2932" s="36">
        <v>1.3636676331502744</v>
      </c>
    </row>
    <row r="2933" spans="5:7" x14ac:dyDescent="0.35">
      <c r="E2933" s="27">
        <v>41726</v>
      </c>
      <c r="F2933" s="36">
        <v>1.8732041529156058</v>
      </c>
      <c r="G2933" s="36">
        <v>1.3874104271691008</v>
      </c>
    </row>
    <row r="2934" spans="5:7" x14ac:dyDescent="0.35">
      <c r="E2934" s="27">
        <v>41729</v>
      </c>
      <c r="F2934" s="36">
        <v>1.9171597746233608</v>
      </c>
      <c r="G2934" s="36">
        <v>1.4280510185184159</v>
      </c>
    </row>
    <row r="2935" spans="5:7" x14ac:dyDescent="0.35">
      <c r="E2935" s="27">
        <v>41730</v>
      </c>
      <c r="F2935" s="36">
        <v>1.8883818687807712</v>
      </c>
      <c r="G2935" s="36">
        <v>1.49102968806589</v>
      </c>
    </row>
    <row r="2936" spans="5:7" x14ac:dyDescent="0.35">
      <c r="E2936" s="27">
        <v>41731</v>
      </c>
      <c r="F2936" s="36">
        <v>1.9155504659929674</v>
      </c>
      <c r="G2936" s="36">
        <v>1.5071369139693436</v>
      </c>
    </row>
    <row r="2937" spans="5:7" x14ac:dyDescent="0.35">
      <c r="E2937" s="27">
        <v>41732</v>
      </c>
      <c r="F2937" s="36">
        <v>1.89394126420083</v>
      </c>
      <c r="G2937" s="36">
        <v>1.4967985882028172</v>
      </c>
    </row>
    <row r="2938" spans="5:7" x14ac:dyDescent="0.35">
      <c r="E2938" s="27">
        <v>41733</v>
      </c>
      <c r="F2938" s="36">
        <v>1.8804511856596138</v>
      </c>
      <c r="G2938" s="36">
        <v>1.4767394178926332</v>
      </c>
    </row>
    <row r="2939" spans="5:7" x14ac:dyDescent="0.35">
      <c r="E2939" s="27">
        <v>41736</v>
      </c>
      <c r="F2939" s="36">
        <v>1.8976688681796059</v>
      </c>
      <c r="G2939" s="36">
        <v>1.4431006586094017</v>
      </c>
    </row>
    <row r="2940" spans="5:7" x14ac:dyDescent="0.35">
      <c r="E2940" s="27">
        <v>41737</v>
      </c>
      <c r="F2940" s="36">
        <v>1.8900437750267103</v>
      </c>
      <c r="G2940" s="36">
        <v>1.4181980155420495</v>
      </c>
    </row>
    <row r="2941" spans="5:7" x14ac:dyDescent="0.35">
      <c r="E2941" s="27">
        <v>41738</v>
      </c>
      <c r="F2941" s="36">
        <v>1.8911349557067467</v>
      </c>
      <c r="G2941" s="36">
        <v>1.4956925590355079</v>
      </c>
    </row>
    <row r="2942" spans="5:7" x14ac:dyDescent="0.35">
      <c r="E2942" s="27">
        <v>41739</v>
      </c>
      <c r="F2942" s="36">
        <v>1.8438784964819304</v>
      </c>
      <c r="G2942" s="36">
        <v>1.4469502254315791</v>
      </c>
    </row>
    <row r="2943" spans="5:7" x14ac:dyDescent="0.35">
      <c r="E2943" s="27">
        <v>41740</v>
      </c>
      <c r="F2943" s="36">
        <v>1.845592519671448</v>
      </c>
      <c r="G2943" s="36">
        <v>1.435805074985236</v>
      </c>
    </row>
    <row r="2944" spans="5:7" x14ac:dyDescent="0.35">
      <c r="E2944" s="27">
        <v>41743</v>
      </c>
      <c r="F2944" s="36">
        <v>1.8605518027074655</v>
      </c>
      <c r="G2944" s="36">
        <v>1.4166632683434857</v>
      </c>
    </row>
    <row r="2945" spans="5:7" x14ac:dyDescent="0.35">
      <c r="E2945" s="27">
        <v>41744</v>
      </c>
      <c r="F2945" s="36">
        <v>1.8499884958541424</v>
      </c>
      <c r="G2945" s="36">
        <v>1.3693696489725298</v>
      </c>
    </row>
    <row r="2946" spans="5:7" x14ac:dyDescent="0.35">
      <c r="E2946" s="27">
        <v>41745</v>
      </c>
      <c r="F2946" s="36">
        <v>1.8235300405024342</v>
      </c>
      <c r="G2946" s="36">
        <v>1.332042674502911</v>
      </c>
    </row>
    <row r="2947" spans="5:7" x14ac:dyDescent="0.35">
      <c r="E2947" s="27">
        <v>41746</v>
      </c>
      <c r="F2947" s="36">
        <v>1.8187334326179911</v>
      </c>
      <c r="G2947" s="36">
        <v>1.4030295868840619</v>
      </c>
    </row>
    <row r="2948" spans="5:7" x14ac:dyDescent="0.35">
      <c r="E2948" s="27">
        <v>41747</v>
      </c>
      <c r="F2948" s="36">
        <v>1.8206437168008236</v>
      </c>
      <c r="G2948" s="36">
        <v>1.4030295868840619</v>
      </c>
    </row>
    <row r="2949" spans="5:7" x14ac:dyDescent="0.35">
      <c r="E2949" s="27">
        <v>41750</v>
      </c>
      <c r="F2949" s="36">
        <v>1.8568398264860178</v>
      </c>
      <c r="G2949" s="36">
        <v>1.413591689340185</v>
      </c>
    </row>
    <row r="2950" spans="5:7" x14ac:dyDescent="0.35">
      <c r="E2950" s="27">
        <v>41751</v>
      </c>
      <c r="F2950" s="36">
        <v>1.8266635588762794</v>
      </c>
      <c r="G2950" s="36">
        <v>1.3837781602475616</v>
      </c>
    </row>
    <row r="2951" spans="5:7" x14ac:dyDescent="0.35">
      <c r="E2951" s="27">
        <v>41752</v>
      </c>
      <c r="F2951" s="36">
        <v>1.8224227346717572</v>
      </c>
      <c r="G2951" s="36">
        <v>1.3668363784803355</v>
      </c>
    </row>
    <row r="2952" spans="5:7" x14ac:dyDescent="0.35">
      <c r="E2952" s="27">
        <v>41753</v>
      </c>
      <c r="F2952" s="36">
        <v>1.7929773146020338</v>
      </c>
      <c r="G2952" s="36">
        <v>1.358404883123485</v>
      </c>
    </row>
    <row r="2953" spans="5:7" x14ac:dyDescent="0.35">
      <c r="E2953" s="27">
        <v>41754</v>
      </c>
      <c r="F2953" s="36">
        <v>1.7841272167543218</v>
      </c>
      <c r="G2953" s="36">
        <v>1.3303225430160734</v>
      </c>
    </row>
    <row r="2954" spans="5:7" x14ac:dyDescent="0.35">
      <c r="E2954" s="27">
        <v>41757</v>
      </c>
      <c r="F2954" s="36">
        <v>1.7887034595783291</v>
      </c>
      <c r="G2954" s="36">
        <v>1.3590376225351342</v>
      </c>
    </row>
    <row r="2955" spans="5:7" x14ac:dyDescent="0.35">
      <c r="E2955" s="27">
        <v>41758</v>
      </c>
      <c r="F2955" s="36">
        <v>1.7891370241950382</v>
      </c>
      <c r="G2955" s="36">
        <v>1.3676109480487662</v>
      </c>
    </row>
    <row r="2956" spans="5:7" x14ac:dyDescent="0.35">
      <c r="E2956" s="27">
        <v>41759</v>
      </c>
      <c r="F2956" s="36">
        <v>1.8174302564613356</v>
      </c>
      <c r="G2956" s="36">
        <v>1.3705541462129915</v>
      </c>
    </row>
    <row r="2957" spans="5:7" x14ac:dyDescent="0.35">
      <c r="E2957" s="27">
        <v>41760</v>
      </c>
      <c r="F2957" s="36">
        <v>1.8192148047343757</v>
      </c>
      <c r="G2957" s="36">
        <v>1.3182149215126531</v>
      </c>
    </row>
    <row r="2958" spans="5:7" x14ac:dyDescent="0.35">
      <c r="E2958" s="27">
        <v>41761</v>
      </c>
      <c r="F2958" s="36">
        <v>1.7899369435173185</v>
      </c>
      <c r="G2958" s="36">
        <v>1.2475289859326768</v>
      </c>
    </row>
    <row r="2959" spans="5:7" x14ac:dyDescent="0.35">
      <c r="E2959" s="27">
        <v>41764</v>
      </c>
      <c r="F2959" s="36">
        <v>1.7952765362502503</v>
      </c>
      <c r="G2959" s="36">
        <v>1.2711696918227244</v>
      </c>
    </row>
    <row r="2960" spans="5:7" x14ac:dyDescent="0.35">
      <c r="E2960" s="27">
        <v>41765</v>
      </c>
      <c r="F2960" s="36">
        <v>1.845652095274112</v>
      </c>
      <c r="G2960" s="36">
        <v>1.2336517017528303</v>
      </c>
    </row>
    <row r="2961" spans="5:7" x14ac:dyDescent="0.35">
      <c r="E2961" s="27">
        <v>41766</v>
      </c>
      <c r="F2961" s="36">
        <v>1.8739404910781783</v>
      </c>
      <c r="G2961" s="36">
        <v>1.2613289193041395</v>
      </c>
    </row>
    <row r="2962" spans="5:7" x14ac:dyDescent="0.35">
      <c r="E2962" s="27">
        <v>41767</v>
      </c>
      <c r="F2962" s="36">
        <v>1.8801816730516583</v>
      </c>
      <c r="G2962" s="36">
        <v>1.2914241818873859</v>
      </c>
    </row>
    <row r="2963" spans="5:7" x14ac:dyDescent="0.35">
      <c r="E2963" s="27">
        <v>41768</v>
      </c>
      <c r="F2963" s="36">
        <v>1.8929429551042487</v>
      </c>
      <c r="G2963" s="36">
        <v>1.2986200143680431</v>
      </c>
    </row>
    <row r="2964" spans="5:7" x14ac:dyDescent="0.35">
      <c r="E2964" s="27">
        <v>41771</v>
      </c>
      <c r="F2964" s="36">
        <v>1.9205433240816063</v>
      </c>
      <c r="G2964" s="36">
        <v>1.3291696084387365</v>
      </c>
    </row>
    <row r="2965" spans="5:7" x14ac:dyDescent="0.35">
      <c r="E2965" s="27">
        <v>41772</v>
      </c>
      <c r="F2965" s="36">
        <v>1.9115368281979945</v>
      </c>
      <c r="G2965" s="36">
        <v>1.3055985539289598</v>
      </c>
    </row>
    <row r="2966" spans="5:7" x14ac:dyDescent="0.35">
      <c r="E2966" s="27">
        <v>41773</v>
      </c>
      <c r="F2966" s="36">
        <v>1.9005794404377552</v>
      </c>
      <c r="G2966" s="36">
        <v>1.2394041212130997</v>
      </c>
    </row>
    <row r="2967" spans="5:7" x14ac:dyDescent="0.35">
      <c r="E2967" s="27">
        <v>41774</v>
      </c>
      <c r="F2967" s="36">
        <v>1.8776105220734509</v>
      </c>
      <c r="G2967" s="36">
        <v>1.1858063706819335</v>
      </c>
    </row>
    <row r="2968" spans="5:7" x14ac:dyDescent="0.35">
      <c r="E2968" s="27">
        <v>41775</v>
      </c>
      <c r="F2968" s="36">
        <v>1.8131596311511982</v>
      </c>
      <c r="G2968" s="36">
        <v>1.20956767260387</v>
      </c>
    </row>
    <row r="2969" spans="5:7" x14ac:dyDescent="0.35">
      <c r="E2969" s="27">
        <v>41778</v>
      </c>
      <c r="F2969" s="36">
        <v>1.7982455855175816</v>
      </c>
      <c r="G2969" s="36">
        <v>1.2712606437343934</v>
      </c>
    </row>
    <row r="2970" spans="5:7" x14ac:dyDescent="0.35">
      <c r="E2970" s="27">
        <v>41779</v>
      </c>
      <c r="F2970" s="36">
        <v>1.8030695633461127</v>
      </c>
      <c r="G2970" s="36">
        <v>1.2578413413871707</v>
      </c>
    </row>
    <row r="2971" spans="5:7" x14ac:dyDescent="0.35">
      <c r="E2971" s="27">
        <v>41780</v>
      </c>
      <c r="F2971" s="36">
        <v>1.8041774557773342</v>
      </c>
      <c r="G2971" s="36">
        <v>1.2971834986742694</v>
      </c>
    </row>
    <row r="2972" spans="5:7" x14ac:dyDescent="0.35">
      <c r="E2972" s="27">
        <v>41781</v>
      </c>
      <c r="F2972" s="36">
        <v>1.7738608901499089</v>
      </c>
      <c r="G2972" s="36">
        <v>1.2956172197708664</v>
      </c>
    </row>
    <row r="2973" spans="5:7" x14ac:dyDescent="0.35">
      <c r="E2973" s="27">
        <v>41782</v>
      </c>
      <c r="F2973" s="36">
        <v>1.7464385453062485</v>
      </c>
      <c r="G2973" s="36">
        <v>1.286171647987864</v>
      </c>
    </row>
    <row r="2974" spans="5:7" x14ac:dyDescent="0.35">
      <c r="E2974" s="27">
        <v>41785</v>
      </c>
      <c r="F2974" s="36">
        <v>1.7313210444544538</v>
      </c>
      <c r="G2974" s="36">
        <v>1.286171647987864</v>
      </c>
    </row>
    <row r="2975" spans="5:7" x14ac:dyDescent="0.35">
      <c r="E2975" s="27">
        <v>41786</v>
      </c>
      <c r="F2975" s="36">
        <v>1.7414287373966171</v>
      </c>
      <c r="G2975" s="36">
        <v>1.253012232715552</v>
      </c>
    </row>
    <row r="2976" spans="5:7" x14ac:dyDescent="0.35">
      <c r="E2976" s="27">
        <v>41787</v>
      </c>
      <c r="F2976" s="36">
        <v>1.7403864518460104</v>
      </c>
      <c r="G2976" s="36">
        <v>1.1725662198511295</v>
      </c>
    </row>
    <row r="2977" spans="5:7" x14ac:dyDescent="0.35">
      <c r="E2977" s="27">
        <v>41788</v>
      </c>
      <c r="F2977" s="36">
        <v>1.7428986943984275</v>
      </c>
      <c r="G2977" s="36">
        <v>1.1693999257089549</v>
      </c>
    </row>
    <row r="2978" spans="5:7" x14ac:dyDescent="0.35">
      <c r="E2978" s="27">
        <v>41789</v>
      </c>
      <c r="F2978" s="36">
        <v>1.7583333327900252</v>
      </c>
      <c r="G2978" s="36">
        <v>1.1851043624314264</v>
      </c>
    </row>
    <row r="2979" spans="5:7" x14ac:dyDescent="0.35">
      <c r="E2979" s="27">
        <v>41792</v>
      </c>
      <c r="F2979" s="36">
        <v>1.7641950755450342</v>
      </c>
      <c r="G2979" s="36">
        <v>1.2165383608972724</v>
      </c>
    </row>
    <row r="2980" spans="5:7" x14ac:dyDescent="0.35">
      <c r="E2980" s="27">
        <v>41793</v>
      </c>
      <c r="F2980" s="36">
        <v>1.7543484076991223</v>
      </c>
      <c r="G2980" s="36">
        <v>1.2773417913266245</v>
      </c>
    </row>
    <row r="2981" spans="5:7" x14ac:dyDescent="0.35">
      <c r="E2981" s="27">
        <v>41794</v>
      </c>
      <c r="F2981" s="36">
        <v>1.7644571183654594</v>
      </c>
      <c r="G2981" s="36">
        <v>1.3081552490410435</v>
      </c>
    </row>
    <row r="2982" spans="5:7" x14ac:dyDescent="0.35">
      <c r="E2982" s="27">
        <v>41795</v>
      </c>
      <c r="F2982" s="36">
        <v>1.7684931197241101</v>
      </c>
      <c r="G2982" s="36">
        <v>1.2920831138022708</v>
      </c>
    </row>
    <row r="2983" spans="5:7" x14ac:dyDescent="0.35">
      <c r="E2983" s="27">
        <v>41796</v>
      </c>
      <c r="F2983" s="36">
        <v>1.7484813427908392</v>
      </c>
      <c r="G2983" s="36">
        <v>1.2767012673098619</v>
      </c>
    </row>
    <row r="2984" spans="5:7" x14ac:dyDescent="0.35">
      <c r="E2984" s="27">
        <v>41799</v>
      </c>
      <c r="F2984" s="36">
        <v>1.7621540455306604</v>
      </c>
      <c r="G2984" s="36">
        <v>1.2669804601367689</v>
      </c>
    </row>
    <row r="2985" spans="5:7" x14ac:dyDescent="0.35">
      <c r="E2985" s="27">
        <v>41800</v>
      </c>
      <c r="F2985" s="36">
        <v>1.7587729835482424</v>
      </c>
      <c r="G2985" s="36">
        <v>1.2798418301557317</v>
      </c>
    </row>
    <row r="2986" spans="5:7" x14ac:dyDescent="0.35">
      <c r="E2986" s="27">
        <v>41801</v>
      </c>
      <c r="F2986" s="36">
        <v>1.7545001739288466</v>
      </c>
      <c r="G2986" s="36">
        <v>1.2961570682234842</v>
      </c>
    </row>
    <row r="2987" spans="5:7" x14ac:dyDescent="0.35">
      <c r="E2987" s="27">
        <v>41802</v>
      </c>
      <c r="F2987" s="36">
        <v>1.7329426066975362</v>
      </c>
      <c r="G2987" s="36">
        <v>1.2351220865481345</v>
      </c>
    </row>
    <row r="2988" spans="5:7" x14ac:dyDescent="0.35">
      <c r="E2988" s="27">
        <v>41803</v>
      </c>
      <c r="F2988" s="36">
        <v>1.7104008858472399</v>
      </c>
      <c r="G2988" s="36">
        <v>1.2280962767394474</v>
      </c>
    </row>
    <row r="2989" spans="5:7" x14ac:dyDescent="0.35">
      <c r="E2989" s="27">
        <v>41806</v>
      </c>
      <c r="F2989" s="36">
        <v>1.7142471654950571</v>
      </c>
      <c r="G2989" s="36">
        <v>1.202714600326555</v>
      </c>
    </row>
    <row r="2990" spans="5:7" x14ac:dyDescent="0.35">
      <c r="E2990" s="27">
        <v>41807</v>
      </c>
      <c r="F2990" s="36">
        <v>1.7014524126897781</v>
      </c>
      <c r="G2990" s="36">
        <v>1.2406914379046488</v>
      </c>
    </row>
    <row r="2991" spans="5:7" x14ac:dyDescent="0.35">
      <c r="E2991" s="27">
        <v>41808</v>
      </c>
      <c r="F2991" s="36">
        <v>1.7013579526985412</v>
      </c>
      <c r="G2991" s="36">
        <v>1.2153481027424027</v>
      </c>
    </row>
    <row r="2992" spans="5:7" x14ac:dyDescent="0.35">
      <c r="E2992" s="27">
        <v>41809</v>
      </c>
      <c r="F2992" s="36">
        <v>1.7259467315305703</v>
      </c>
      <c r="G2992" s="36">
        <v>1.2810400160987905</v>
      </c>
    </row>
    <row r="2993" spans="5:7" x14ac:dyDescent="0.35">
      <c r="E2993" s="27">
        <v>41810</v>
      </c>
      <c r="F2993" s="36">
        <v>1.7180613469056061</v>
      </c>
      <c r="G2993" s="36">
        <v>1.2575449759688582</v>
      </c>
    </row>
    <row r="2994" spans="5:7" x14ac:dyDescent="0.35">
      <c r="E2994" s="27">
        <v>41813</v>
      </c>
      <c r="F2994" s="36">
        <v>1.71340997451661</v>
      </c>
      <c r="G2994" s="36">
        <v>1.2393512337017338</v>
      </c>
    </row>
    <row r="2995" spans="5:7" x14ac:dyDescent="0.35">
      <c r="E2995" s="27">
        <v>41814</v>
      </c>
      <c r="F2995" s="36">
        <v>1.7042028624836836</v>
      </c>
      <c r="G2995" s="36">
        <v>1.2005151523990207</v>
      </c>
    </row>
    <row r="2996" spans="5:7" x14ac:dyDescent="0.35">
      <c r="E2996" s="27">
        <v>41815</v>
      </c>
      <c r="F2996" s="36">
        <v>1.7032631733156491</v>
      </c>
      <c r="G2996" s="36">
        <v>1.1807266971354489</v>
      </c>
    </row>
    <row r="2997" spans="5:7" x14ac:dyDescent="0.35">
      <c r="E2997" s="27">
        <v>41816</v>
      </c>
      <c r="F2997" s="36">
        <v>1.7136797131698502</v>
      </c>
      <c r="G2997" s="36">
        <v>1.1563075762345985</v>
      </c>
    </row>
    <row r="2998" spans="5:7" x14ac:dyDescent="0.35">
      <c r="E2998" s="27">
        <v>41817</v>
      </c>
      <c r="F2998" s="36">
        <v>1.691956137622932</v>
      </c>
      <c r="G2998" s="36">
        <v>1.1860809053063817</v>
      </c>
    </row>
    <row r="2999" spans="5:7" x14ac:dyDescent="0.35">
      <c r="E2999" s="27">
        <v>41820</v>
      </c>
      <c r="F2999" s="36">
        <v>1.6821304290858659</v>
      </c>
      <c r="G2999" s="36">
        <v>1.1753598182976348</v>
      </c>
    </row>
    <row r="3000" spans="5:7" x14ac:dyDescent="0.35">
      <c r="E3000" s="27">
        <v>41821</v>
      </c>
      <c r="F3000" s="36">
        <v>1.6641166892393118</v>
      </c>
      <c r="G3000" s="36">
        <v>1.2244188009405008</v>
      </c>
    </row>
    <row r="3001" spans="5:7" x14ac:dyDescent="0.35">
      <c r="E3001" s="27">
        <v>41822</v>
      </c>
      <c r="F3001" s="36">
        <v>1.6660288683763609</v>
      </c>
      <c r="G3001" s="36">
        <v>1.2746774244242354</v>
      </c>
    </row>
    <row r="3002" spans="5:7" x14ac:dyDescent="0.35">
      <c r="E3002" s="27">
        <v>41823</v>
      </c>
      <c r="F3002" s="36">
        <v>1.6651207437105793</v>
      </c>
      <c r="G3002" s="36">
        <v>1.2550177642060145</v>
      </c>
    </row>
    <row r="3003" spans="5:7" x14ac:dyDescent="0.35">
      <c r="E3003" s="27">
        <v>41824</v>
      </c>
      <c r="F3003" s="36">
        <v>1.6625843832795391</v>
      </c>
      <c r="G3003" s="36">
        <v>1.2550177642060145</v>
      </c>
    </row>
    <row r="3004" spans="5:7" x14ac:dyDescent="0.35">
      <c r="E3004" s="27">
        <v>41827</v>
      </c>
      <c r="F3004" s="36">
        <v>1.6428081281947171</v>
      </c>
      <c r="G3004" s="36">
        <v>1.1979785170729322</v>
      </c>
    </row>
    <row r="3005" spans="5:7" x14ac:dyDescent="0.35">
      <c r="E3005" s="27">
        <v>41828</v>
      </c>
      <c r="F3005" s="36">
        <v>1.6505514858634509</v>
      </c>
      <c r="G3005" s="36">
        <v>1.1417592116783235</v>
      </c>
    </row>
    <row r="3006" spans="5:7" x14ac:dyDescent="0.35">
      <c r="E3006" s="27">
        <v>41829</v>
      </c>
      <c r="F3006" s="36">
        <v>1.6555693652600825</v>
      </c>
      <c r="G3006" s="36">
        <v>1.1322609787326718</v>
      </c>
    </row>
    <row r="3007" spans="5:7" x14ac:dyDescent="0.35">
      <c r="E3007" s="27">
        <v>41830</v>
      </c>
      <c r="F3007" s="36">
        <v>1.6587023785300308</v>
      </c>
      <c r="G3007" s="36">
        <v>1.1294849037829133</v>
      </c>
    </row>
    <row r="3008" spans="5:7" x14ac:dyDescent="0.35">
      <c r="E3008" s="27">
        <v>41831</v>
      </c>
      <c r="F3008" s="36">
        <v>1.6525221925258502</v>
      </c>
      <c r="G3008" s="36">
        <v>1.1033909191512856</v>
      </c>
    </row>
    <row r="3009" spans="5:7" x14ac:dyDescent="0.35">
      <c r="E3009" s="27">
        <v>41834</v>
      </c>
      <c r="F3009" s="36">
        <v>1.6399300466459827</v>
      </c>
      <c r="G3009" s="36">
        <v>1.1124301635061868</v>
      </c>
    </row>
    <row r="3010" spans="5:7" x14ac:dyDescent="0.35">
      <c r="E3010" s="27">
        <v>41835</v>
      </c>
      <c r="F3010" s="36">
        <v>1.6238209923650144</v>
      </c>
      <c r="G3010" s="36">
        <v>1.0953103474841501</v>
      </c>
    </row>
    <row r="3011" spans="5:7" x14ac:dyDescent="0.35">
      <c r="E3011" s="27">
        <v>41836</v>
      </c>
      <c r="F3011" s="36">
        <v>1.6232663053927974</v>
      </c>
      <c r="G3011" s="36">
        <v>1.0634342587030099</v>
      </c>
    </row>
    <row r="3012" spans="5:7" x14ac:dyDescent="0.35">
      <c r="E3012" s="27">
        <v>41837</v>
      </c>
      <c r="F3012" s="36">
        <v>1.6193941892239105</v>
      </c>
      <c r="G3012" s="36">
        <v>1.0074960934068682</v>
      </c>
    </row>
    <row r="3013" spans="5:7" x14ac:dyDescent="0.35">
      <c r="E3013" s="27">
        <v>41838</v>
      </c>
      <c r="F3013" s="36">
        <v>1.6020020705298159</v>
      </c>
      <c r="G3013" s="36">
        <v>0.99877358471821109</v>
      </c>
    </row>
    <row r="3014" spans="5:7" x14ac:dyDescent="0.35">
      <c r="E3014" s="27">
        <v>41841</v>
      </c>
      <c r="F3014" s="36">
        <v>1.6137355378082487</v>
      </c>
      <c r="G3014" s="36">
        <v>0.95777162157710083</v>
      </c>
    </row>
    <row r="3015" spans="5:7" x14ac:dyDescent="0.35">
      <c r="E3015" s="27">
        <v>41842</v>
      </c>
      <c r="F3015" s="36">
        <v>1.6123970131078567</v>
      </c>
      <c r="G3015" s="36">
        <v>0.9709957423956439</v>
      </c>
    </row>
    <row r="3016" spans="5:7" x14ac:dyDescent="0.35">
      <c r="E3016" s="27">
        <v>41843</v>
      </c>
      <c r="F3016" s="36">
        <v>1.6029842714071578</v>
      </c>
      <c r="G3016" s="36">
        <v>0.97339212124050301</v>
      </c>
    </row>
    <row r="3017" spans="5:7" x14ac:dyDescent="0.35">
      <c r="E3017" s="27">
        <v>41844</v>
      </c>
      <c r="F3017" s="36">
        <v>1.5840302813843947</v>
      </c>
      <c r="G3017" s="36">
        <v>0.99413876112211352</v>
      </c>
    </row>
    <row r="3018" spans="5:7" x14ac:dyDescent="0.35">
      <c r="E3018" s="27">
        <v>41845</v>
      </c>
      <c r="F3018" s="36">
        <v>1.5876168161671487</v>
      </c>
      <c r="G3018" s="36">
        <v>0.94098797569229253</v>
      </c>
    </row>
    <row r="3019" spans="5:7" x14ac:dyDescent="0.35">
      <c r="E3019" s="27">
        <v>41848</v>
      </c>
      <c r="F3019" s="36">
        <v>1.6001949561730449</v>
      </c>
      <c r="G3019" s="36">
        <v>0.95648841880224733</v>
      </c>
    </row>
    <row r="3020" spans="5:7" x14ac:dyDescent="0.35">
      <c r="E3020" s="27">
        <v>41849</v>
      </c>
      <c r="F3020" s="36">
        <v>1.6045107069918356</v>
      </c>
      <c r="G3020" s="36">
        <v>0.91559885769569638</v>
      </c>
    </row>
    <row r="3021" spans="5:7" x14ac:dyDescent="0.35">
      <c r="E3021" s="27">
        <v>41850</v>
      </c>
      <c r="F3021" s="36">
        <v>1.5960700824048248</v>
      </c>
      <c r="G3021" s="36">
        <v>0.9938074011952811</v>
      </c>
    </row>
    <row r="3022" spans="5:7" x14ac:dyDescent="0.35">
      <c r="E3022" s="27">
        <v>41851</v>
      </c>
      <c r="F3022" s="36">
        <v>1.6003596473268171</v>
      </c>
      <c r="G3022" s="36">
        <v>1.0318798225880668</v>
      </c>
    </row>
    <row r="3023" spans="5:7" x14ac:dyDescent="0.35">
      <c r="E3023" s="27">
        <v>41852</v>
      </c>
      <c r="F3023" s="36">
        <v>1.5837985284780967</v>
      </c>
      <c r="G3023" s="36">
        <v>1.0200926344154371</v>
      </c>
    </row>
    <row r="3024" spans="5:7" x14ac:dyDescent="0.35">
      <c r="E3024" s="27">
        <v>41855</v>
      </c>
      <c r="F3024" s="36">
        <v>1.5891692035191713</v>
      </c>
      <c r="G3024" s="36">
        <v>1.0257039497446907</v>
      </c>
    </row>
    <row r="3025" spans="5:7" x14ac:dyDescent="0.35">
      <c r="E3025" s="27">
        <v>41856</v>
      </c>
      <c r="F3025" s="36">
        <v>1.5885624797466575</v>
      </c>
      <c r="G3025" s="36">
        <v>1.010731455050613</v>
      </c>
    </row>
    <row r="3026" spans="5:7" x14ac:dyDescent="0.35">
      <c r="E3026" s="27">
        <v>41857</v>
      </c>
      <c r="F3026" s="36">
        <v>1.5746913047119886</v>
      </c>
      <c r="G3026" s="36">
        <v>1.002775861657337</v>
      </c>
    </row>
    <row r="3027" spans="5:7" x14ac:dyDescent="0.35">
      <c r="E3027" s="27">
        <v>41858</v>
      </c>
      <c r="F3027" s="36">
        <v>1.5401586254051098</v>
      </c>
      <c r="G3027" s="36">
        <v>0.96349477075295309</v>
      </c>
    </row>
    <row r="3028" spans="5:7" x14ac:dyDescent="0.35">
      <c r="E3028" s="27">
        <v>41859</v>
      </c>
      <c r="F3028" s="36">
        <v>1.5153466840692911</v>
      </c>
      <c r="G3028" s="36">
        <v>0.94392084716538238</v>
      </c>
    </row>
    <row r="3029" spans="5:7" x14ac:dyDescent="0.35">
      <c r="E3029" s="27">
        <v>41862</v>
      </c>
      <c r="F3029" s="36">
        <v>1.4982868785516748</v>
      </c>
      <c r="G3029" s="36">
        <v>0.9583368077673502</v>
      </c>
    </row>
    <row r="3030" spans="5:7" x14ac:dyDescent="0.35">
      <c r="E3030" s="27">
        <v>41863</v>
      </c>
      <c r="F3030" s="36">
        <v>1.4978854747972798</v>
      </c>
      <c r="G3030" s="36">
        <v>0.98430773935633353</v>
      </c>
    </row>
    <row r="3031" spans="5:7" x14ac:dyDescent="0.35">
      <c r="E3031" s="27">
        <v>41864</v>
      </c>
      <c r="F3031" s="36">
        <v>1.4336176163723353</v>
      </c>
      <c r="G3031" s="36">
        <v>0.99331658102744136</v>
      </c>
    </row>
    <row r="3032" spans="5:7" x14ac:dyDescent="0.35">
      <c r="E3032" s="27">
        <v>41865</v>
      </c>
      <c r="F3032" s="36">
        <v>1.406024663228822</v>
      </c>
      <c r="G3032" s="36">
        <v>0.94425602233333095</v>
      </c>
    </row>
    <row r="3033" spans="5:7" x14ac:dyDescent="0.35">
      <c r="E3033" s="27">
        <v>41866</v>
      </c>
      <c r="F3033" s="36">
        <v>1.4057527083252896</v>
      </c>
      <c r="G3033" s="36">
        <v>0.87052612294576281</v>
      </c>
    </row>
    <row r="3034" spans="5:7" x14ac:dyDescent="0.35">
      <c r="E3034" s="27">
        <v>41869</v>
      </c>
      <c r="F3034" s="36">
        <v>1.3890610588118588</v>
      </c>
      <c r="G3034" s="36">
        <v>0.9210137858393217</v>
      </c>
    </row>
    <row r="3035" spans="5:7" x14ac:dyDescent="0.35">
      <c r="E3035" s="27">
        <v>41870</v>
      </c>
      <c r="F3035" s="36">
        <v>1.3587463233258696</v>
      </c>
      <c r="G3035" s="36">
        <v>0.93858711501098302</v>
      </c>
    </row>
    <row r="3036" spans="5:7" x14ac:dyDescent="0.35">
      <c r="E3036" s="27">
        <v>41871</v>
      </c>
      <c r="F3036" s="36">
        <v>1.2943947371404372</v>
      </c>
      <c r="G3036" s="36">
        <v>0.9145669228320159</v>
      </c>
    </row>
    <row r="3037" spans="5:7" x14ac:dyDescent="0.35">
      <c r="E3037" s="27">
        <v>41872</v>
      </c>
      <c r="F3037" s="36">
        <v>1.3075998744622446</v>
      </c>
      <c r="G3037" s="36">
        <v>0.88734689218719498</v>
      </c>
    </row>
    <row r="3038" spans="5:7" x14ac:dyDescent="0.35">
      <c r="E3038" s="27">
        <v>41873</v>
      </c>
      <c r="F3038" s="36">
        <v>1.3446567413173529</v>
      </c>
      <c r="G3038" s="36">
        <v>0.83818067612765002</v>
      </c>
    </row>
    <row r="3039" spans="5:7" x14ac:dyDescent="0.35">
      <c r="E3039" s="27">
        <v>41876</v>
      </c>
      <c r="F3039" s="36">
        <v>1.371480537152721</v>
      </c>
      <c r="G3039" s="36">
        <v>0.79544761973120526</v>
      </c>
    </row>
    <row r="3040" spans="5:7" x14ac:dyDescent="0.35">
      <c r="E3040" s="27">
        <v>41877</v>
      </c>
      <c r="F3040" s="36">
        <v>1.3852803586511815</v>
      </c>
      <c r="G3040" s="36">
        <v>0.82369795946220625</v>
      </c>
    </row>
    <row r="3041" spans="5:7" x14ac:dyDescent="0.35">
      <c r="E3041" s="27">
        <v>41878</v>
      </c>
      <c r="F3041" s="36">
        <v>1.3910969402673037</v>
      </c>
      <c r="G3041" s="36">
        <v>0.78660660378884417</v>
      </c>
    </row>
    <row r="3042" spans="5:7" x14ac:dyDescent="0.35">
      <c r="E3042" s="27">
        <v>41879</v>
      </c>
      <c r="F3042" s="36">
        <v>1.3868148022887299</v>
      </c>
      <c r="G3042" s="36">
        <v>0.77253418834822174</v>
      </c>
    </row>
    <row r="3043" spans="5:7" x14ac:dyDescent="0.35">
      <c r="E3043" s="27">
        <v>41880</v>
      </c>
      <c r="F3043" s="36">
        <v>1.3811741989675159</v>
      </c>
      <c r="G3043" s="36">
        <v>0.78972662370433566</v>
      </c>
    </row>
    <row r="3044" spans="5:7" x14ac:dyDescent="0.35">
      <c r="E3044" s="27">
        <v>41883</v>
      </c>
      <c r="F3044" s="36">
        <v>1.3596727465162437</v>
      </c>
      <c r="G3044" s="36">
        <v>0.78972662370433566</v>
      </c>
    </row>
    <row r="3045" spans="5:7" x14ac:dyDescent="0.35">
      <c r="E3045" s="27">
        <v>41884</v>
      </c>
      <c r="F3045" s="36">
        <v>1.3932617308201047</v>
      </c>
      <c r="G3045" s="36">
        <v>0.85777177458509635</v>
      </c>
    </row>
    <row r="3046" spans="5:7" x14ac:dyDescent="0.35">
      <c r="E3046" s="27">
        <v>41885</v>
      </c>
      <c r="F3046" s="36">
        <v>1.3887524834265541</v>
      </c>
      <c r="G3046" s="36">
        <v>0.84491247139609715</v>
      </c>
    </row>
    <row r="3047" spans="5:7" x14ac:dyDescent="0.35">
      <c r="E3047" s="27">
        <v>41886</v>
      </c>
      <c r="F3047" s="36">
        <v>1.4204670320498618</v>
      </c>
      <c r="G3047" s="36">
        <v>0.88867718301652476</v>
      </c>
    </row>
    <row r="3048" spans="5:7" x14ac:dyDescent="0.35">
      <c r="E3048" s="27">
        <v>41887</v>
      </c>
      <c r="F3048" s="36">
        <v>1.483645953732891</v>
      </c>
      <c r="G3048" s="36">
        <v>0.91788366220929585</v>
      </c>
    </row>
    <row r="3049" spans="5:7" x14ac:dyDescent="0.35">
      <c r="E3049" s="27">
        <v>41890</v>
      </c>
      <c r="F3049" s="36">
        <v>1.5077402868901402</v>
      </c>
      <c r="G3049" s="36">
        <v>0.90519288434386946</v>
      </c>
    </row>
    <row r="3050" spans="5:7" x14ac:dyDescent="0.35">
      <c r="E3050" s="27">
        <v>41891</v>
      </c>
      <c r="F3050" s="36">
        <v>1.5796411982280349</v>
      </c>
      <c r="G3050" s="36">
        <v>0.88749909283711159</v>
      </c>
    </row>
    <row r="3051" spans="5:7" x14ac:dyDescent="0.35">
      <c r="E3051" s="27">
        <v>41892</v>
      </c>
      <c r="F3051" s="36">
        <v>1.6104527490114768</v>
      </c>
      <c r="G3051" s="36">
        <v>0.93290753442350605</v>
      </c>
    </row>
    <row r="3052" spans="5:7" x14ac:dyDescent="0.35">
      <c r="E3052" s="27">
        <v>41893</v>
      </c>
      <c r="F3052" s="36">
        <v>1.6452530388711275</v>
      </c>
      <c r="G3052" s="36">
        <v>0.93732456375679374</v>
      </c>
    </row>
    <row r="3053" spans="5:7" x14ac:dyDescent="0.35">
      <c r="E3053" s="27">
        <v>41894</v>
      </c>
      <c r="F3053" s="36">
        <v>1.6730107520566673</v>
      </c>
      <c r="G3053" s="36">
        <v>1.0369565493937305</v>
      </c>
    </row>
    <row r="3054" spans="5:7" x14ac:dyDescent="0.35">
      <c r="E3054" s="27">
        <v>41897</v>
      </c>
      <c r="F3054" s="36">
        <v>1.6812822704102111</v>
      </c>
      <c r="G3054" s="36">
        <v>1.0364370205593003</v>
      </c>
    </row>
    <row r="3055" spans="5:7" x14ac:dyDescent="0.35">
      <c r="E3055" s="27">
        <v>41898</v>
      </c>
      <c r="F3055" s="36">
        <v>1.7338659253140678</v>
      </c>
      <c r="G3055" s="36">
        <v>1.0680109505475819</v>
      </c>
    </row>
    <row r="3056" spans="5:7" x14ac:dyDescent="0.35">
      <c r="E3056" s="27">
        <v>41899</v>
      </c>
      <c r="F3056" s="36">
        <v>1.8173583562876283</v>
      </c>
      <c r="G3056" s="36">
        <v>1.0549372023540224</v>
      </c>
    </row>
    <row r="3057" spans="5:7" x14ac:dyDescent="0.35">
      <c r="E3057" s="27">
        <v>41900</v>
      </c>
      <c r="F3057" s="36">
        <v>1.8174499942856741</v>
      </c>
      <c r="G3057" s="36">
        <v>1.0414487290580952</v>
      </c>
    </row>
    <row r="3058" spans="5:7" x14ac:dyDescent="0.35">
      <c r="E3058" s="27">
        <v>41901</v>
      </c>
      <c r="F3058" s="36">
        <v>1.8175158355789023</v>
      </c>
      <c r="G3058" s="36">
        <v>0.97477476376220151</v>
      </c>
    </row>
    <row r="3059" spans="5:7" x14ac:dyDescent="0.35">
      <c r="E3059" s="27">
        <v>41904</v>
      </c>
      <c r="F3059" s="36">
        <v>1.7658994981206098</v>
      </c>
      <c r="G3059" s="36">
        <v>0.97212021563395457</v>
      </c>
    </row>
    <row r="3060" spans="5:7" x14ac:dyDescent="0.35">
      <c r="E3060" s="27">
        <v>41905</v>
      </c>
      <c r="F3060" s="36">
        <v>1.8271695747268888</v>
      </c>
      <c r="G3060" s="36">
        <v>0.94296669690328372</v>
      </c>
    </row>
    <row r="3061" spans="5:7" x14ac:dyDescent="0.35">
      <c r="E3061" s="27">
        <v>41906</v>
      </c>
      <c r="F3061" s="36">
        <v>1.8413292458982644</v>
      </c>
      <c r="G3061" s="36">
        <v>0.96670705899971976</v>
      </c>
    </row>
    <row r="3062" spans="5:7" x14ac:dyDescent="0.35">
      <c r="E3062" s="27">
        <v>41907</v>
      </c>
      <c r="F3062" s="36">
        <v>1.8987015477369908</v>
      </c>
      <c r="G3062" s="36">
        <v>0.92986482066516318</v>
      </c>
    </row>
    <row r="3063" spans="5:7" x14ac:dyDescent="0.35">
      <c r="E3063" s="27">
        <v>41908</v>
      </c>
      <c r="F3063" s="36">
        <v>1.9194932085281717</v>
      </c>
      <c r="G3063" s="36">
        <v>0.90976124092053201</v>
      </c>
    </row>
    <row r="3064" spans="5:7" x14ac:dyDescent="0.35">
      <c r="E3064" s="27">
        <v>41911</v>
      </c>
      <c r="F3064" s="36">
        <v>1.9441308160843689</v>
      </c>
      <c r="G3064" s="36">
        <v>0.8822582126598093</v>
      </c>
    </row>
    <row r="3065" spans="5:7" x14ac:dyDescent="0.35">
      <c r="E3065" s="27">
        <v>41912</v>
      </c>
      <c r="F3065" s="36">
        <v>1.9687037115894492</v>
      </c>
      <c r="G3065" s="36">
        <v>0.90649855944988733</v>
      </c>
    </row>
    <row r="3066" spans="5:7" x14ac:dyDescent="0.35">
      <c r="E3066" s="27">
        <v>41913</v>
      </c>
      <c r="F3066" s="36">
        <v>1.9803534437314578</v>
      </c>
      <c r="G3066" s="36">
        <v>0.82176424458369368</v>
      </c>
    </row>
    <row r="3067" spans="5:7" x14ac:dyDescent="0.35">
      <c r="E3067" s="27">
        <v>41914</v>
      </c>
      <c r="F3067" s="36">
        <v>1.9734647151243014</v>
      </c>
      <c r="G3067" s="36">
        <v>0.87045838197093883</v>
      </c>
    </row>
    <row r="3068" spans="5:7" x14ac:dyDescent="0.35">
      <c r="E3068" s="27">
        <v>41915</v>
      </c>
      <c r="F3068" s="36">
        <v>1.9828975311376271</v>
      </c>
      <c r="G3068" s="36">
        <v>0.81596161273268186</v>
      </c>
    </row>
    <row r="3069" spans="5:7" x14ac:dyDescent="0.35">
      <c r="E3069" s="27">
        <v>41918</v>
      </c>
      <c r="F3069" s="36">
        <v>1.9970116373688787</v>
      </c>
      <c r="G3069" s="36">
        <v>0.83365621247798782</v>
      </c>
    </row>
    <row r="3070" spans="5:7" x14ac:dyDescent="0.35">
      <c r="E3070" s="27">
        <v>41919</v>
      </c>
      <c r="F3070" s="36">
        <v>2.0042176626566022</v>
      </c>
      <c r="G3070" s="36">
        <v>0.77107721099393856</v>
      </c>
    </row>
    <row r="3071" spans="5:7" x14ac:dyDescent="0.35">
      <c r="E3071" s="27">
        <v>41920</v>
      </c>
      <c r="F3071" s="36">
        <v>1.9889151308383672</v>
      </c>
      <c r="G3071" s="36">
        <v>0.8472409712626543</v>
      </c>
    </row>
    <row r="3072" spans="5:7" x14ac:dyDescent="0.35">
      <c r="E3072" s="27">
        <v>41921</v>
      </c>
      <c r="F3072" s="36">
        <v>1.9508793193556446</v>
      </c>
      <c r="G3072" s="36">
        <v>0.82170560597870734</v>
      </c>
    </row>
    <row r="3073" spans="5:7" x14ac:dyDescent="0.35">
      <c r="E3073" s="27">
        <v>41922</v>
      </c>
      <c r="F3073" s="36">
        <v>1.9054212833053121</v>
      </c>
      <c r="G3073" s="36">
        <v>0.79856567636702058</v>
      </c>
    </row>
    <row r="3074" spans="5:7" x14ac:dyDescent="0.35">
      <c r="E3074" s="27">
        <v>41925</v>
      </c>
      <c r="F3074" s="36">
        <v>1.8864158491562026</v>
      </c>
      <c r="G3074" s="36">
        <v>0.79856567636702058</v>
      </c>
    </row>
    <row r="3075" spans="5:7" x14ac:dyDescent="0.35">
      <c r="E3075" s="27">
        <v>41926</v>
      </c>
      <c r="F3075" s="36">
        <v>1.8390839817834559</v>
      </c>
      <c r="G3075" s="36">
        <v>0.73219891917097701</v>
      </c>
    </row>
    <row r="3076" spans="5:7" x14ac:dyDescent="0.35">
      <c r="E3076" s="27">
        <v>41927</v>
      </c>
      <c r="F3076" s="36">
        <v>1.7665279254611912</v>
      </c>
      <c r="G3076" s="36">
        <v>0.728125870185373</v>
      </c>
    </row>
    <row r="3077" spans="5:7" x14ac:dyDescent="0.35">
      <c r="E3077" s="27">
        <v>41928</v>
      </c>
      <c r="F3077" s="36">
        <v>1.7672268642271982</v>
      </c>
      <c r="G3077" s="36">
        <v>0.74176171509071076</v>
      </c>
    </row>
    <row r="3078" spans="5:7" x14ac:dyDescent="0.35">
      <c r="E3078" s="27">
        <v>41929</v>
      </c>
      <c r="F3078" s="36">
        <v>1.7486430730572424</v>
      </c>
      <c r="G3078" s="36">
        <v>0.78599510201772715</v>
      </c>
    </row>
    <row r="3079" spans="5:7" x14ac:dyDescent="0.35">
      <c r="E3079" s="27">
        <v>41932</v>
      </c>
      <c r="F3079" s="36">
        <v>1.7540346007931791</v>
      </c>
      <c r="G3079" s="36">
        <v>0.76705013225241081</v>
      </c>
    </row>
    <row r="3080" spans="5:7" x14ac:dyDescent="0.35">
      <c r="E3080" s="27">
        <v>41933</v>
      </c>
      <c r="F3080" s="36">
        <v>1.7364888189522967</v>
      </c>
      <c r="G3080" s="36">
        <v>0.81589359343792833</v>
      </c>
    </row>
    <row r="3081" spans="5:7" x14ac:dyDescent="0.35">
      <c r="E3081" s="27">
        <v>41934</v>
      </c>
      <c r="F3081" s="36">
        <v>1.7070116552927699</v>
      </c>
      <c r="G3081" s="36">
        <v>0.81451400830341192</v>
      </c>
    </row>
    <row r="3082" spans="5:7" x14ac:dyDescent="0.35">
      <c r="E3082" s="27">
        <v>41935</v>
      </c>
      <c r="F3082" s="36">
        <v>1.6635367988622369</v>
      </c>
      <c r="G3082" s="36">
        <v>0.83758208766020581</v>
      </c>
    </row>
    <row r="3083" spans="5:7" x14ac:dyDescent="0.35">
      <c r="E3083" s="27">
        <v>41936</v>
      </c>
      <c r="F3083" s="36">
        <v>1.6148339250116841</v>
      </c>
      <c r="G3083" s="36">
        <v>0.83904470419907007</v>
      </c>
    </row>
    <row r="3084" spans="5:7" x14ac:dyDescent="0.35">
      <c r="E3084" s="27">
        <v>41939</v>
      </c>
      <c r="F3084" s="36">
        <v>1.6099579624131675</v>
      </c>
      <c r="G3084" s="36">
        <v>0.82895128070052038</v>
      </c>
    </row>
    <row r="3085" spans="5:7" x14ac:dyDescent="0.35">
      <c r="E3085" s="27">
        <v>41940</v>
      </c>
      <c r="F3085" s="36">
        <v>1.5854060659524554</v>
      </c>
      <c r="G3085" s="36">
        <v>0.86164630778079054</v>
      </c>
    </row>
    <row r="3086" spans="5:7" x14ac:dyDescent="0.35">
      <c r="E3086" s="27">
        <v>41941</v>
      </c>
      <c r="F3086" s="36">
        <v>1.5852935853458554</v>
      </c>
      <c r="G3086" s="36">
        <v>0.80374653250304062</v>
      </c>
    </row>
    <row r="3087" spans="5:7" x14ac:dyDescent="0.35">
      <c r="E3087" s="27">
        <v>41942</v>
      </c>
      <c r="F3087" s="36">
        <v>1.5990469762645523</v>
      </c>
      <c r="G3087" s="36">
        <v>0.80540741509636127</v>
      </c>
    </row>
    <row r="3088" spans="5:7" x14ac:dyDescent="0.35">
      <c r="E3088" s="27">
        <v>41943</v>
      </c>
      <c r="F3088" s="36">
        <v>1.6008645122195815</v>
      </c>
      <c r="G3088" s="36">
        <v>0.82788423314984305</v>
      </c>
    </row>
    <row r="3089" spans="5:7" x14ac:dyDescent="0.35">
      <c r="E3089" s="27">
        <v>41946</v>
      </c>
      <c r="F3089" s="36">
        <v>1.6261662259962693</v>
      </c>
      <c r="G3089" s="36">
        <v>0.8048820298256032</v>
      </c>
    </row>
    <row r="3090" spans="5:7" x14ac:dyDescent="0.35">
      <c r="E3090" s="27">
        <v>41947</v>
      </c>
      <c r="F3090" s="36">
        <v>1.5733803934247828</v>
      </c>
      <c r="G3090" s="36">
        <v>0.7964598360218289</v>
      </c>
    </row>
    <row r="3091" spans="5:7" x14ac:dyDescent="0.35">
      <c r="E3091" s="27">
        <v>41948</v>
      </c>
      <c r="F3091" s="36">
        <v>1.5548512784665651</v>
      </c>
      <c r="G3091" s="36">
        <v>0.80633848957737042</v>
      </c>
    </row>
    <row r="3092" spans="5:7" x14ac:dyDescent="0.35">
      <c r="E3092" s="27">
        <v>41949</v>
      </c>
      <c r="F3092" s="36">
        <v>1.5841583202553426</v>
      </c>
      <c r="G3092" s="36">
        <v>0.82505980441231186</v>
      </c>
    </row>
    <row r="3093" spans="5:7" x14ac:dyDescent="0.35">
      <c r="E3093" s="27">
        <v>41950</v>
      </c>
      <c r="F3093" s="36">
        <v>1.5231719609848589</v>
      </c>
      <c r="G3093" s="36">
        <v>0.76743739120593202</v>
      </c>
    </row>
    <row r="3094" spans="5:7" x14ac:dyDescent="0.35">
      <c r="E3094" s="27">
        <v>41953</v>
      </c>
      <c r="F3094" s="36">
        <v>1.512714675651079</v>
      </c>
      <c r="G3094" s="36">
        <v>0.81144465944591881</v>
      </c>
    </row>
    <row r="3095" spans="5:7" x14ac:dyDescent="0.35">
      <c r="E3095" s="27">
        <v>41954</v>
      </c>
      <c r="F3095" s="36">
        <v>1.5292064093660653</v>
      </c>
      <c r="G3095" s="36">
        <v>0.81144465944591881</v>
      </c>
    </row>
    <row r="3096" spans="5:7" x14ac:dyDescent="0.35">
      <c r="E3096" s="27">
        <v>41955</v>
      </c>
      <c r="F3096" s="36">
        <v>1.5193402078633769</v>
      </c>
      <c r="G3096" s="36">
        <v>0.80213389908225619</v>
      </c>
    </row>
    <row r="3097" spans="5:7" x14ac:dyDescent="0.35">
      <c r="E3097" s="27">
        <v>41956</v>
      </c>
      <c r="F3097" s="36">
        <v>1.5032825998865293</v>
      </c>
      <c r="G3097" s="36">
        <v>0.81664943035794901</v>
      </c>
    </row>
    <row r="3098" spans="5:7" x14ac:dyDescent="0.35">
      <c r="E3098" s="27">
        <v>41957</v>
      </c>
      <c r="F3098" s="36">
        <v>1.5418496215398427</v>
      </c>
      <c r="G3098" s="36">
        <v>0.79277761588649454</v>
      </c>
    </row>
    <row r="3099" spans="5:7" x14ac:dyDescent="0.35">
      <c r="E3099" s="27">
        <v>41960</v>
      </c>
      <c r="F3099" s="36">
        <v>1.5283183199139039</v>
      </c>
      <c r="G3099" s="36">
        <v>0.79176075331466977</v>
      </c>
    </row>
    <row r="3100" spans="5:7" x14ac:dyDescent="0.35">
      <c r="E3100" s="27">
        <v>41961</v>
      </c>
      <c r="F3100" s="36">
        <v>1.5234058161596997</v>
      </c>
      <c r="G3100" s="36">
        <v>0.78498782309672954</v>
      </c>
    </row>
    <row r="3101" spans="5:7" x14ac:dyDescent="0.35">
      <c r="E3101" s="27">
        <v>41962</v>
      </c>
      <c r="F3101" s="36">
        <v>1.4803066547623462</v>
      </c>
      <c r="G3101" s="36">
        <v>0.80770321147680102</v>
      </c>
    </row>
    <row r="3102" spans="5:7" x14ac:dyDescent="0.35">
      <c r="E3102" s="27">
        <v>41963</v>
      </c>
      <c r="F3102" s="36">
        <v>1.4776806124363659</v>
      </c>
      <c r="G3102" s="36">
        <v>0.77767434483179909</v>
      </c>
    </row>
    <row r="3103" spans="5:7" x14ac:dyDescent="0.35">
      <c r="E3103" s="27">
        <v>41964</v>
      </c>
      <c r="F3103" s="36">
        <v>1.4440468715201367</v>
      </c>
      <c r="G3103" s="36">
        <v>0.76380167215490502</v>
      </c>
    </row>
    <row r="3104" spans="5:7" x14ac:dyDescent="0.35">
      <c r="E3104" s="27">
        <v>41967</v>
      </c>
      <c r="F3104" s="36">
        <v>1.4583007264350938</v>
      </c>
      <c r="G3104" s="36">
        <v>0.75575631444258184</v>
      </c>
    </row>
    <row r="3105" spans="5:7" x14ac:dyDescent="0.35">
      <c r="E3105" s="27">
        <v>41968</v>
      </c>
      <c r="F3105" s="36">
        <v>1.4314314991293466</v>
      </c>
      <c r="G3105" s="36">
        <v>0.70165024905937767</v>
      </c>
    </row>
    <row r="3106" spans="5:7" x14ac:dyDescent="0.35">
      <c r="E3106" s="27">
        <v>41969</v>
      </c>
      <c r="F3106" s="36">
        <v>1.4493843317401396</v>
      </c>
      <c r="G3106" s="36">
        <v>0.68423745642760969</v>
      </c>
    </row>
    <row r="3107" spans="5:7" x14ac:dyDescent="0.35">
      <c r="E3107" s="27">
        <v>41970</v>
      </c>
      <c r="F3107" s="36">
        <v>1.45097224962847</v>
      </c>
      <c r="G3107" s="36">
        <v>0.68423745642760969</v>
      </c>
    </row>
    <row r="3108" spans="5:7" x14ac:dyDescent="0.35">
      <c r="E3108" s="27">
        <v>41971</v>
      </c>
      <c r="F3108" s="36">
        <v>1.4894412634074343</v>
      </c>
      <c r="G3108" s="36">
        <v>0.63154270737347895</v>
      </c>
    </row>
    <row r="3109" spans="5:7" x14ac:dyDescent="0.35">
      <c r="E3109" s="27">
        <v>41974</v>
      </c>
      <c r="F3109" s="36">
        <v>1.5128298425432583</v>
      </c>
      <c r="G3109" s="36">
        <v>0.68752729026399706</v>
      </c>
    </row>
    <row r="3110" spans="5:7" x14ac:dyDescent="0.35">
      <c r="E3110" s="27">
        <v>41975</v>
      </c>
      <c r="F3110" s="36">
        <v>1.5410072599459133</v>
      </c>
      <c r="G3110" s="36">
        <v>0.71319925191766087</v>
      </c>
    </row>
    <row r="3111" spans="5:7" x14ac:dyDescent="0.35">
      <c r="E3111" s="27">
        <v>41976</v>
      </c>
      <c r="F3111" s="36">
        <v>1.5576857492015801</v>
      </c>
      <c r="G3111" s="36">
        <v>0.70213733043096349</v>
      </c>
    </row>
    <row r="3112" spans="5:7" x14ac:dyDescent="0.35">
      <c r="E3112" s="27">
        <v>41977</v>
      </c>
      <c r="F3112" s="36">
        <v>1.581654506664421</v>
      </c>
      <c r="G3112" s="36">
        <v>0.64452934252173266</v>
      </c>
    </row>
    <row r="3113" spans="5:7" x14ac:dyDescent="0.35">
      <c r="E3113" s="27">
        <v>41978</v>
      </c>
      <c r="F3113" s="36">
        <v>1.6150038958659452</v>
      </c>
      <c r="G3113" s="36">
        <v>0.62888274085883467</v>
      </c>
    </row>
    <row r="3114" spans="5:7" x14ac:dyDescent="0.35">
      <c r="E3114" s="27">
        <v>41981</v>
      </c>
      <c r="F3114" s="36">
        <v>1.6480696988460548</v>
      </c>
      <c r="G3114" s="36">
        <v>0.5279836245730849</v>
      </c>
    </row>
    <row r="3115" spans="5:7" x14ac:dyDescent="0.35">
      <c r="E3115" s="27">
        <v>41982</v>
      </c>
      <c r="F3115" s="36">
        <v>1.6165485045692014</v>
      </c>
      <c r="G3115" s="36">
        <v>0.50193237975075977</v>
      </c>
    </row>
    <row r="3116" spans="5:7" x14ac:dyDescent="0.35">
      <c r="E3116" s="27">
        <v>41983</v>
      </c>
      <c r="F3116" s="36">
        <v>1.6314342297518487</v>
      </c>
      <c r="G3116" s="36">
        <v>0.48853207037804092</v>
      </c>
    </row>
    <row r="3117" spans="5:7" x14ac:dyDescent="0.35">
      <c r="E3117" s="27">
        <v>41984</v>
      </c>
      <c r="F3117" s="36">
        <v>1.6103044165146962</v>
      </c>
      <c r="G3117" s="36">
        <v>0.47112776042373761</v>
      </c>
    </row>
    <row r="3118" spans="5:7" x14ac:dyDescent="0.35">
      <c r="E3118" s="27">
        <v>41985</v>
      </c>
      <c r="F3118" s="36">
        <v>1.5990410446895371</v>
      </c>
      <c r="G3118" s="36">
        <v>0.41890774149024002</v>
      </c>
    </row>
    <row r="3119" spans="5:7" x14ac:dyDescent="0.35">
      <c r="E3119" s="27">
        <v>41988</v>
      </c>
      <c r="F3119" s="36">
        <v>1.6304607292561464</v>
      </c>
      <c r="G3119" s="36">
        <v>0.39818988089038188</v>
      </c>
    </row>
    <row r="3120" spans="5:7" x14ac:dyDescent="0.35">
      <c r="E3120" s="27">
        <v>41989</v>
      </c>
      <c r="F3120" s="36">
        <v>1.6095841801965927</v>
      </c>
      <c r="G3120" s="36">
        <v>0.33602671315568844</v>
      </c>
    </row>
    <row r="3121" spans="5:7" x14ac:dyDescent="0.35">
      <c r="E3121" s="27">
        <v>41990</v>
      </c>
      <c r="F3121" s="36">
        <v>1.6412461196408028</v>
      </c>
      <c r="G3121" s="36">
        <v>0.38762138708507088</v>
      </c>
    </row>
    <row r="3122" spans="5:7" x14ac:dyDescent="0.35">
      <c r="E3122" s="27">
        <v>41991</v>
      </c>
      <c r="F3122" s="36">
        <v>1.5917337528861437</v>
      </c>
      <c r="G3122" s="36">
        <v>0.4611906134485777</v>
      </c>
    </row>
    <row r="3123" spans="5:7" x14ac:dyDescent="0.35">
      <c r="E3123" s="27">
        <v>41992</v>
      </c>
      <c r="F3123" s="36">
        <v>1.5844485496664835</v>
      </c>
      <c r="G3123" s="36">
        <v>0.39181127133559612</v>
      </c>
    </row>
    <row r="3124" spans="5:7" x14ac:dyDescent="0.35">
      <c r="E3124" s="27">
        <v>41995</v>
      </c>
      <c r="F3124" s="36">
        <v>1.5607078682635809</v>
      </c>
      <c r="G3124" s="36">
        <v>0.37984194361518209</v>
      </c>
    </row>
    <row r="3125" spans="5:7" x14ac:dyDescent="0.35">
      <c r="E3125" s="27">
        <v>41996</v>
      </c>
      <c r="F3125" s="36">
        <v>1.5824154347168333</v>
      </c>
      <c r="G3125" s="36">
        <v>0.45342017492310971</v>
      </c>
    </row>
    <row r="3126" spans="5:7" x14ac:dyDescent="0.35">
      <c r="E3126" s="27">
        <v>41997</v>
      </c>
      <c r="F3126" s="36">
        <v>1.5520683543037883</v>
      </c>
      <c r="G3126" s="36">
        <v>0.43158844683423792</v>
      </c>
    </row>
    <row r="3127" spans="5:7" x14ac:dyDescent="0.35">
      <c r="E3127" s="27">
        <v>41998</v>
      </c>
      <c r="F3127" s="36">
        <v>1.551278821613427</v>
      </c>
      <c r="G3127" s="36">
        <v>0.43158844683423792</v>
      </c>
    </row>
    <row r="3128" spans="5:7" x14ac:dyDescent="0.35">
      <c r="E3128" s="27">
        <v>41999</v>
      </c>
      <c r="F3128" s="36">
        <v>1.5320411613297988</v>
      </c>
      <c r="G3128" s="36">
        <v>0.40784284969283213</v>
      </c>
    </row>
    <row r="3129" spans="5:7" x14ac:dyDescent="0.35">
      <c r="E3129" s="27">
        <v>42002</v>
      </c>
      <c r="F3129" s="36">
        <v>1.5074489751488542</v>
      </c>
      <c r="G3129" s="36">
        <v>0.40482822013532149</v>
      </c>
    </row>
    <row r="3130" spans="5:7" x14ac:dyDescent="0.35">
      <c r="E3130" s="27">
        <v>42003</v>
      </c>
      <c r="F3130" s="36">
        <v>1.4912641925441661</v>
      </c>
      <c r="G3130" s="36">
        <v>0.40569145691071595</v>
      </c>
    </row>
    <row r="3131" spans="5:7" x14ac:dyDescent="0.35">
      <c r="E3131" s="27">
        <v>42004</v>
      </c>
      <c r="F3131" s="36">
        <v>1.4905198744133052</v>
      </c>
      <c r="G3131" s="36">
        <v>0.42244500369103544</v>
      </c>
    </row>
    <row r="3132" spans="5:7" x14ac:dyDescent="0.35">
      <c r="E3132" s="27">
        <v>42005</v>
      </c>
      <c r="F3132" s="36">
        <v>1.4897712593284096</v>
      </c>
      <c r="G3132" s="36">
        <v>0.42244500369103544</v>
      </c>
    </row>
    <row r="3133" spans="5:7" x14ac:dyDescent="0.35">
      <c r="E3133" s="27">
        <v>42006</v>
      </c>
      <c r="F3133" s="36">
        <v>1.5158721657718459</v>
      </c>
      <c r="G3133" s="36">
        <v>0.38142496341401944</v>
      </c>
    </row>
    <row r="3134" spans="5:7" x14ac:dyDescent="0.35">
      <c r="E3134" s="27">
        <v>42009</v>
      </c>
      <c r="F3134" s="36">
        <v>1.470222197140969</v>
      </c>
      <c r="G3134" s="36">
        <v>0.2656066225547109</v>
      </c>
    </row>
    <row r="3135" spans="5:7" x14ac:dyDescent="0.35">
      <c r="E3135" s="27">
        <v>42010</v>
      </c>
      <c r="F3135" s="36">
        <v>1.4604706956573255</v>
      </c>
      <c r="G3135" s="36">
        <v>0.24533800925839966</v>
      </c>
    </row>
    <row r="3136" spans="5:7" x14ac:dyDescent="0.35">
      <c r="E3136" s="27">
        <v>42011</v>
      </c>
      <c r="F3136" s="36">
        <v>1.4432796849625285</v>
      </c>
      <c r="G3136" s="36">
        <v>0.25111784233363355</v>
      </c>
    </row>
    <row r="3137" spans="5:7" x14ac:dyDescent="0.35">
      <c r="E3137" s="27">
        <v>42012</v>
      </c>
      <c r="F3137" s="36">
        <v>1.4955066185321328</v>
      </c>
      <c r="G3137" s="36">
        <v>0.33231325103727993</v>
      </c>
    </row>
    <row r="3138" spans="5:7" x14ac:dyDescent="0.35">
      <c r="E3138" s="27">
        <v>42013</v>
      </c>
      <c r="F3138" s="36">
        <v>1.4850632696722403</v>
      </c>
      <c r="G3138" s="36">
        <v>0.33021181411402933</v>
      </c>
    </row>
    <row r="3139" spans="5:7" x14ac:dyDescent="0.35">
      <c r="E3139" s="27">
        <v>42016</v>
      </c>
      <c r="F3139" s="36">
        <v>1.4647849005833016</v>
      </c>
      <c r="G3139" s="36">
        <v>0.28507385225323856</v>
      </c>
    </row>
    <row r="3140" spans="5:7" x14ac:dyDescent="0.35">
      <c r="E3140" s="27">
        <v>42017</v>
      </c>
      <c r="F3140" s="36">
        <v>1.4588736795787436</v>
      </c>
      <c r="G3140" s="36">
        <v>0.28267922183492611</v>
      </c>
    </row>
    <row r="3141" spans="5:7" x14ac:dyDescent="0.35">
      <c r="E3141" s="27">
        <v>42018</v>
      </c>
      <c r="F3141" s="36">
        <v>1.4484134008047622</v>
      </c>
      <c r="G3141" s="36">
        <v>0.25948530015868054</v>
      </c>
    </row>
    <row r="3142" spans="5:7" x14ac:dyDescent="0.35">
      <c r="E3142" s="27">
        <v>42019</v>
      </c>
      <c r="F3142" s="36">
        <v>1.4447841776673602</v>
      </c>
      <c r="G3142" s="36">
        <v>0.25488366045588529</v>
      </c>
    </row>
    <row r="3143" spans="5:7" x14ac:dyDescent="0.35">
      <c r="E3143" s="27">
        <v>42020</v>
      </c>
      <c r="F3143" s="36">
        <v>1.4302048349615366</v>
      </c>
      <c r="G3143" s="36">
        <v>0.23939285930385124</v>
      </c>
    </row>
    <row r="3144" spans="5:7" x14ac:dyDescent="0.35">
      <c r="E3144" s="27">
        <v>42023</v>
      </c>
      <c r="F3144" s="36">
        <v>1.3978871295668758</v>
      </c>
      <c r="G3144" s="36">
        <v>0.23939285930385124</v>
      </c>
    </row>
    <row r="3145" spans="5:7" x14ac:dyDescent="0.35">
      <c r="E3145" s="27">
        <v>42024</v>
      </c>
      <c r="F3145" s="36">
        <v>1.3973585446190668</v>
      </c>
      <c r="G3145" s="36">
        <v>0.19960304848777088</v>
      </c>
    </row>
    <row r="3146" spans="5:7" x14ac:dyDescent="0.35">
      <c r="E3146" s="27">
        <v>42025</v>
      </c>
      <c r="F3146" s="36">
        <v>1.3861662680072451</v>
      </c>
      <c r="G3146" s="36">
        <v>0.26364825686339755</v>
      </c>
    </row>
    <row r="3147" spans="5:7" x14ac:dyDescent="0.35">
      <c r="E3147" s="27">
        <v>42026</v>
      </c>
      <c r="F3147" s="36">
        <v>1.3937893222513988</v>
      </c>
      <c r="G3147" s="36">
        <v>0.25331002650561696</v>
      </c>
    </row>
    <row r="3148" spans="5:7" x14ac:dyDescent="0.35">
      <c r="E3148" s="27">
        <v>42027</v>
      </c>
      <c r="F3148" s="36">
        <v>1.3631814284498374</v>
      </c>
      <c r="G3148" s="36">
        <v>0.16905806035890203</v>
      </c>
    </row>
    <row r="3149" spans="5:7" x14ac:dyDescent="0.35">
      <c r="E3149" s="27">
        <v>42030</v>
      </c>
      <c r="F3149" s="36">
        <v>1.3792267347626819</v>
      </c>
      <c r="G3149" s="36">
        <v>0.19402997335359995</v>
      </c>
    </row>
    <row r="3150" spans="5:7" x14ac:dyDescent="0.35">
      <c r="E3150" s="27">
        <v>42031</v>
      </c>
      <c r="F3150" s="36">
        <v>1.3540447479856086</v>
      </c>
      <c r="G3150" s="36">
        <v>0.19155586391418122</v>
      </c>
    </row>
    <row r="3151" spans="5:7" x14ac:dyDescent="0.35">
      <c r="E3151" s="27">
        <v>42032</v>
      </c>
      <c r="F3151" s="36">
        <v>1.3290543725883377</v>
      </c>
      <c r="G3151" s="36">
        <v>0.13532500117288615</v>
      </c>
    </row>
    <row r="3152" spans="5:7" x14ac:dyDescent="0.35">
      <c r="E3152" s="27">
        <v>42033</v>
      </c>
      <c r="F3152" s="36">
        <v>1.3442874517710259</v>
      </c>
      <c r="G3152" s="36">
        <v>0.19800003854863357</v>
      </c>
    </row>
    <row r="3153" spans="5:7" x14ac:dyDescent="0.35">
      <c r="E3153" s="27">
        <v>42034</v>
      </c>
      <c r="F3153" s="36">
        <v>1.3186984776800812</v>
      </c>
      <c r="G3153" s="36">
        <v>0.15381087688012052</v>
      </c>
    </row>
    <row r="3154" spans="5:7" x14ac:dyDescent="0.35">
      <c r="E3154" s="27">
        <v>42037</v>
      </c>
      <c r="F3154" s="36">
        <v>1.3240359670580446</v>
      </c>
      <c r="G3154" s="36">
        <v>0.17236627803840721</v>
      </c>
    </row>
    <row r="3155" spans="5:7" x14ac:dyDescent="0.35">
      <c r="E3155" s="27">
        <v>42038</v>
      </c>
      <c r="F3155" s="36">
        <v>1.3258922602667154</v>
      </c>
      <c r="G3155" s="36">
        <v>0.22851846046795354</v>
      </c>
    </row>
    <row r="3156" spans="5:7" x14ac:dyDescent="0.35">
      <c r="E3156" s="27">
        <v>42039</v>
      </c>
      <c r="F3156" s="36">
        <v>1.3033480044365988</v>
      </c>
      <c r="G3156" s="36">
        <v>0.23038758462476383</v>
      </c>
    </row>
    <row r="3157" spans="5:7" x14ac:dyDescent="0.35">
      <c r="E3157" s="27">
        <v>42040</v>
      </c>
      <c r="F3157" s="36">
        <v>1.2760020230617957</v>
      </c>
      <c r="G3157" s="36">
        <v>0.26082270899774485</v>
      </c>
    </row>
    <row r="3158" spans="5:7" x14ac:dyDescent="0.35">
      <c r="E3158" s="27">
        <v>42041</v>
      </c>
      <c r="F3158" s="36">
        <v>1.2475571387171929</v>
      </c>
      <c r="G3158" s="36">
        <v>0.23909026860721916</v>
      </c>
    </row>
    <row r="3159" spans="5:7" x14ac:dyDescent="0.35">
      <c r="E3159" s="27">
        <v>42044</v>
      </c>
      <c r="F3159" s="36">
        <v>1.2527548765743877</v>
      </c>
      <c r="G3159" s="36">
        <v>0.2375676694736184</v>
      </c>
    </row>
    <row r="3160" spans="5:7" x14ac:dyDescent="0.35">
      <c r="E3160" s="27">
        <v>42045</v>
      </c>
      <c r="F3160" s="36">
        <v>1.2807279983607209</v>
      </c>
      <c r="G3160" s="36">
        <v>0.28274186229394394</v>
      </c>
    </row>
    <row r="3161" spans="5:7" x14ac:dyDescent="0.35">
      <c r="E3161" s="27">
        <v>42046</v>
      </c>
      <c r="F3161" s="36">
        <v>1.2513129538512224</v>
      </c>
      <c r="G3161" s="36">
        <v>0.29381263348688003</v>
      </c>
    </row>
    <row r="3162" spans="5:7" x14ac:dyDescent="0.35">
      <c r="E3162" s="27">
        <v>42047</v>
      </c>
      <c r="F3162" s="36">
        <v>1.2436746088367037</v>
      </c>
      <c r="G3162" s="36">
        <v>0.31301312364031486</v>
      </c>
    </row>
    <row r="3163" spans="5:7" x14ac:dyDescent="0.35">
      <c r="E3163" s="27">
        <v>42048</v>
      </c>
      <c r="F3163" s="36">
        <v>1.2303808225886828</v>
      </c>
      <c r="G3163" s="36">
        <v>0.36481253509890021</v>
      </c>
    </row>
    <row r="3164" spans="5:7" x14ac:dyDescent="0.35">
      <c r="E3164" s="27">
        <v>42051</v>
      </c>
      <c r="F3164" s="36">
        <v>1.2075660939276105</v>
      </c>
      <c r="G3164" s="36">
        <v>0.36481253509890021</v>
      </c>
    </row>
    <row r="3165" spans="5:7" x14ac:dyDescent="0.35">
      <c r="E3165" s="27">
        <v>42052</v>
      </c>
      <c r="F3165" s="36">
        <v>1.17691751031942</v>
      </c>
      <c r="G3165" s="36">
        <v>0.45897857462348157</v>
      </c>
    </row>
    <row r="3166" spans="5:7" x14ac:dyDescent="0.35">
      <c r="E3166" s="27">
        <v>42053</v>
      </c>
      <c r="F3166" s="36">
        <v>1.1683429345742837</v>
      </c>
      <c r="G3166" s="36">
        <v>0.45430439731820149</v>
      </c>
    </row>
    <row r="3167" spans="5:7" x14ac:dyDescent="0.35">
      <c r="E3167" s="27">
        <v>42054</v>
      </c>
      <c r="F3167" s="36">
        <v>1.1751018064234566</v>
      </c>
      <c r="G3167" s="36">
        <v>0.47374549410019706</v>
      </c>
    </row>
    <row r="3168" spans="5:7" x14ac:dyDescent="0.35">
      <c r="E3168" s="27">
        <v>42055</v>
      </c>
      <c r="F3168" s="36">
        <v>1.159175126489167</v>
      </c>
      <c r="G3168" s="36">
        <v>0.45888089054039272</v>
      </c>
    </row>
    <row r="3169" spans="5:7" x14ac:dyDescent="0.35">
      <c r="E3169" s="27">
        <v>42058</v>
      </c>
      <c r="F3169" s="36">
        <v>1.1613440783994702</v>
      </c>
      <c r="G3169" s="36">
        <v>0.43257732928196679</v>
      </c>
    </row>
    <row r="3170" spans="5:7" x14ac:dyDescent="0.35">
      <c r="E3170" s="27">
        <v>42059</v>
      </c>
      <c r="F3170" s="36">
        <v>1.142504404838919</v>
      </c>
      <c r="G3170" s="36">
        <v>0.39300462278294179</v>
      </c>
    </row>
    <row r="3171" spans="5:7" x14ac:dyDescent="0.35">
      <c r="E3171" s="27">
        <v>42060</v>
      </c>
      <c r="F3171" s="36">
        <v>1.1229901947081529</v>
      </c>
      <c r="G3171" s="36">
        <v>0.34418674603420274</v>
      </c>
    </row>
    <row r="3172" spans="5:7" x14ac:dyDescent="0.35">
      <c r="E3172" s="27">
        <v>42061</v>
      </c>
      <c r="F3172" s="36">
        <v>1.0780745601821948</v>
      </c>
      <c r="G3172" s="36">
        <v>0.35058828015916599</v>
      </c>
    </row>
    <row r="3173" spans="5:7" x14ac:dyDescent="0.35">
      <c r="E3173" s="27">
        <v>42062</v>
      </c>
      <c r="F3173" s="36">
        <v>1.0816398066970723</v>
      </c>
      <c r="G3173" s="36">
        <v>0.34145056152415454</v>
      </c>
    </row>
    <row r="3174" spans="5:7" x14ac:dyDescent="0.35">
      <c r="E3174" s="27">
        <v>42065</v>
      </c>
      <c r="F3174" s="36">
        <v>1.0661876924294091</v>
      </c>
      <c r="G3174" s="36">
        <v>0.41494854652967295</v>
      </c>
    </row>
    <row r="3175" spans="5:7" x14ac:dyDescent="0.35">
      <c r="E3175" s="27">
        <v>42066</v>
      </c>
      <c r="F3175" s="36">
        <v>1.0498716194676354</v>
      </c>
      <c r="G3175" s="36">
        <v>0.432123477941736</v>
      </c>
    </row>
    <row r="3176" spans="5:7" x14ac:dyDescent="0.35">
      <c r="E3176" s="27">
        <v>42067</v>
      </c>
      <c r="F3176" s="36">
        <v>1.0472910552488397</v>
      </c>
      <c r="G3176" s="36">
        <v>0.44366208422183151</v>
      </c>
    </row>
    <row r="3177" spans="5:7" x14ac:dyDescent="0.35">
      <c r="E3177" s="27">
        <v>42068</v>
      </c>
      <c r="F3177" s="36">
        <v>1.0283472882212696</v>
      </c>
      <c r="G3177" s="36">
        <v>0.44703355190633198</v>
      </c>
    </row>
    <row r="3178" spans="5:7" x14ac:dyDescent="0.35">
      <c r="E3178" s="27">
        <v>42069</v>
      </c>
      <c r="F3178" s="36">
        <v>1.0652480521977288</v>
      </c>
      <c r="G3178" s="36">
        <v>0.53679220466657007</v>
      </c>
    </row>
    <row r="3179" spans="5:7" x14ac:dyDescent="0.35">
      <c r="E3179" s="27">
        <v>42072</v>
      </c>
      <c r="F3179" s="36">
        <v>1.0885371215109396</v>
      </c>
      <c r="G3179" s="36">
        <v>0.4982941218410688</v>
      </c>
    </row>
    <row r="3180" spans="5:7" x14ac:dyDescent="0.35">
      <c r="E3180" s="27">
        <v>42073</v>
      </c>
      <c r="F3180" s="36">
        <v>1.0803200196863614</v>
      </c>
      <c r="G3180" s="36">
        <v>0.4497097459345758</v>
      </c>
    </row>
    <row r="3181" spans="5:7" x14ac:dyDescent="0.35">
      <c r="E3181" s="27">
        <v>42074</v>
      </c>
      <c r="F3181" s="36">
        <v>1.0682766881701848</v>
      </c>
      <c r="G3181" s="36">
        <v>0.41027046099149334</v>
      </c>
    </row>
    <row r="3182" spans="5:7" x14ac:dyDescent="0.35">
      <c r="E3182" s="27">
        <v>42075</v>
      </c>
      <c r="F3182" s="36">
        <v>1.0626410426097563</v>
      </c>
      <c r="G3182" s="36">
        <v>0.43023336192487838</v>
      </c>
    </row>
    <row r="3183" spans="5:7" x14ac:dyDescent="0.35">
      <c r="E3183" s="27">
        <v>42076</v>
      </c>
      <c r="F3183" s="36">
        <v>1.0320831982136571</v>
      </c>
      <c r="G3183" s="36">
        <v>0.43099626361603605</v>
      </c>
    </row>
    <row r="3184" spans="5:7" x14ac:dyDescent="0.35">
      <c r="E3184" s="27">
        <v>42079</v>
      </c>
      <c r="F3184" s="36">
        <v>1.0412584491990273</v>
      </c>
      <c r="G3184" s="36">
        <v>0.41811582070301379</v>
      </c>
    </row>
    <row r="3185" spans="5:7" x14ac:dyDescent="0.35">
      <c r="E3185" s="27">
        <v>42080</v>
      </c>
      <c r="F3185" s="36">
        <v>1.0652187842137852</v>
      </c>
      <c r="G3185" s="36">
        <v>0.34564601320980026</v>
      </c>
    </row>
    <row r="3186" spans="5:7" x14ac:dyDescent="0.35">
      <c r="E3186" s="27">
        <v>42081</v>
      </c>
      <c r="F3186" s="36">
        <v>1.0883568591186639</v>
      </c>
      <c r="G3186" s="36">
        <v>0.3173016293498101</v>
      </c>
    </row>
    <row r="3187" spans="5:7" x14ac:dyDescent="0.35">
      <c r="E3187" s="27">
        <v>42082</v>
      </c>
      <c r="F3187" s="36">
        <v>1.1214740630854632</v>
      </c>
      <c r="G3187" s="36">
        <v>0.30811810425490638</v>
      </c>
    </row>
    <row r="3188" spans="5:7" x14ac:dyDescent="0.35">
      <c r="E3188" s="27">
        <v>42083</v>
      </c>
      <c r="F3188" s="36">
        <v>1.1234997032489029</v>
      </c>
      <c r="G3188" s="36">
        <v>0.29959370410729202</v>
      </c>
    </row>
    <row r="3189" spans="5:7" x14ac:dyDescent="0.35">
      <c r="E3189" s="27">
        <v>42086</v>
      </c>
      <c r="F3189" s="36">
        <v>1.1254887982532127</v>
      </c>
      <c r="G3189" s="36">
        <v>0.31448406236186766</v>
      </c>
    </row>
    <row r="3190" spans="5:7" x14ac:dyDescent="0.35">
      <c r="E3190" s="27">
        <v>42087</v>
      </c>
      <c r="F3190" s="36">
        <v>1.1192462033561874</v>
      </c>
      <c r="G3190" s="36">
        <v>0.27665045541405808</v>
      </c>
    </row>
    <row r="3191" spans="5:7" x14ac:dyDescent="0.35">
      <c r="E3191" s="27">
        <v>42088</v>
      </c>
      <c r="F3191" s="36">
        <v>1.1364973402480683</v>
      </c>
      <c r="G3191" s="36">
        <v>0.29908753415148248</v>
      </c>
    </row>
    <row r="3192" spans="5:7" x14ac:dyDescent="0.35">
      <c r="E3192" s="27">
        <v>42089</v>
      </c>
      <c r="F3192" s="36">
        <v>1.1490554447618422</v>
      </c>
      <c r="G3192" s="36">
        <v>0.38293517337514005</v>
      </c>
    </row>
    <row r="3193" spans="5:7" x14ac:dyDescent="0.35">
      <c r="E3193" s="27">
        <v>42090</v>
      </c>
      <c r="F3193" s="36">
        <v>1.1533975599842234</v>
      </c>
      <c r="G3193" s="36">
        <v>0.33686760745351374</v>
      </c>
    </row>
    <row r="3194" spans="5:7" x14ac:dyDescent="0.35">
      <c r="E3194" s="27">
        <v>42093</v>
      </c>
      <c r="F3194" s="36">
        <v>1.1797022356861544</v>
      </c>
      <c r="G3194" s="36">
        <v>0.37773823982816257</v>
      </c>
    </row>
    <row r="3195" spans="5:7" x14ac:dyDescent="0.35">
      <c r="E3195" s="27">
        <v>42094</v>
      </c>
      <c r="F3195" s="36">
        <v>1.1528245301400011</v>
      </c>
      <c r="G3195" s="36">
        <v>0.35632276775150573</v>
      </c>
    </row>
    <row r="3196" spans="5:7" x14ac:dyDescent="0.35">
      <c r="E3196" s="27">
        <v>42095</v>
      </c>
      <c r="F3196" s="36">
        <v>1.1516660420246643</v>
      </c>
      <c r="G3196" s="36">
        <v>0.30037760549174686</v>
      </c>
    </row>
    <row r="3197" spans="5:7" x14ac:dyDescent="0.35">
      <c r="E3197" s="27">
        <v>42096</v>
      </c>
      <c r="F3197" s="36">
        <v>1.1327115131176306</v>
      </c>
      <c r="G3197" s="36">
        <v>0.3542276003789151</v>
      </c>
    </row>
    <row r="3198" spans="5:7" x14ac:dyDescent="0.35">
      <c r="E3198" s="27">
        <v>42097</v>
      </c>
      <c r="F3198" s="36">
        <v>1.1332042658659827</v>
      </c>
      <c r="G3198" s="36">
        <v>0.33085443772541567</v>
      </c>
    </row>
    <row r="3199" spans="5:7" x14ac:dyDescent="0.35">
      <c r="E3199" s="27">
        <v>42100</v>
      </c>
      <c r="F3199" s="36">
        <v>1.1328039009422151</v>
      </c>
      <c r="G3199" s="36">
        <v>0.39663043916444085</v>
      </c>
    </row>
    <row r="3200" spans="5:7" x14ac:dyDescent="0.35">
      <c r="E3200" s="27">
        <v>42101</v>
      </c>
      <c r="F3200" s="36">
        <v>1.1055203830147002</v>
      </c>
      <c r="G3200" s="36">
        <v>0.35120101352793309</v>
      </c>
    </row>
    <row r="3201" spans="5:7" x14ac:dyDescent="0.35">
      <c r="E3201" s="27">
        <v>42102</v>
      </c>
      <c r="F3201" s="36">
        <v>1.1280206207249619</v>
      </c>
      <c r="G3201" s="36">
        <v>0.37324016315194553</v>
      </c>
    </row>
    <row r="3202" spans="5:7" x14ac:dyDescent="0.35">
      <c r="E3202" s="27">
        <v>42103</v>
      </c>
      <c r="F3202" s="36">
        <v>1.1345150689719521</v>
      </c>
      <c r="G3202" s="36">
        <v>0.40252957558224312</v>
      </c>
    </row>
    <row r="3203" spans="5:7" x14ac:dyDescent="0.35">
      <c r="E3203" s="27">
        <v>42104</v>
      </c>
      <c r="F3203" s="36">
        <v>1.1439714005236974</v>
      </c>
      <c r="G3203" s="36">
        <v>0.37103403790911371</v>
      </c>
    </row>
    <row r="3204" spans="5:7" x14ac:dyDescent="0.35">
      <c r="E3204" s="27">
        <v>42107</v>
      </c>
      <c r="F3204" s="36">
        <v>1.1943842286420043</v>
      </c>
      <c r="G3204" s="36">
        <v>0.39215691383813911</v>
      </c>
    </row>
    <row r="3205" spans="5:7" x14ac:dyDescent="0.35">
      <c r="E3205" s="27">
        <v>42108</v>
      </c>
      <c r="F3205" s="36">
        <v>1.2043853248678795</v>
      </c>
      <c r="G3205" s="36">
        <v>0.36933810135330969</v>
      </c>
    </row>
    <row r="3206" spans="5:7" x14ac:dyDescent="0.35">
      <c r="E3206" s="27">
        <v>42109</v>
      </c>
      <c r="F3206" s="36">
        <v>1.198589259557481</v>
      </c>
      <c r="G3206" s="36">
        <v>0.39282659906193063</v>
      </c>
    </row>
    <row r="3207" spans="5:7" x14ac:dyDescent="0.35">
      <c r="E3207" s="27">
        <v>42110</v>
      </c>
      <c r="F3207" s="36">
        <v>1.2139699330052505</v>
      </c>
      <c r="G3207" s="36">
        <v>0.40367063589964669</v>
      </c>
    </row>
    <row r="3208" spans="5:7" x14ac:dyDescent="0.35">
      <c r="E3208" s="27">
        <v>42111</v>
      </c>
      <c r="F3208" s="36">
        <v>1.2471282649865292</v>
      </c>
      <c r="G3208" s="36">
        <v>0.34936111866672337</v>
      </c>
    </row>
    <row r="3209" spans="5:7" x14ac:dyDescent="0.35">
      <c r="E3209" s="27">
        <v>42114</v>
      </c>
      <c r="F3209" s="36">
        <v>1.2478840399902533</v>
      </c>
      <c r="G3209" s="36">
        <v>0.37110205909247629</v>
      </c>
    </row>
    <row r="3210" spans="5:7" x14ac:dyDescent="0.35">
      <c r="E3210" s="27">
        <v>42115</v>
      </c>
      <c r="F3210" s="36">
        <v>1.2397230254147162</v>
      </c>
      <c r="G3210" s="36">
        <v>0.41315342557322121</v>
      </c>
    </row>
    <row r="3211" spans="5:7" x14ac:dyDescent="0.35">
      <c r="E3211" s="27">
        <v>42116</v>
      </c>
      <c r="F3211" s="36">
        <v>1.1827069011018398</v>
      </c>
      <c r="G3211" s="36">
        <v>0.46513400010189487</v>
      </c>
    </row>
    <row r="3212" spans="5:7" x14ac:dyDescent="0.35">
      <c r="E3212" s="27">
        <v>42117</v>
      </c>
      <c r="F3212" s="36">
        <v>1.1704178502223739</v>
      </c>
      <c r="G3212" s="36">
        <v>0.44551857671783957</v>
      </c>
    </row>
    <row r="3213" spans="5:7" x14ac:dyDescent="0.35">
      <c r="E3213" s="27">
        <v>42118</v>
      </c>
      <c r="F3213" s="36">
        <v>1.1631013502782794</v>
      </c>
      <c r="G3213" s="36">
        <v>0.43196872127441588</v>
      </c>
    </row>
    <row r="3214" spans="5:7" x14ac:dyDescent="0.35">
      <c r="E3214" s="27">
        <v>42121</v>
      </c>
      <c r="F3214" s="36">
        <v>1.1616513248594194</v>
      </c>
      <c r="G3214" s="36">
        <v>0.4022200449562281</v>
      </c>
    </row>
    <row r="3215" spans="5:7" x14ac:dyDescent="0.35">
      <c r="E3215" s="27">
        <v>42122</v>
      </c>
      <c r="F3215" s="36">
        <v>1.1799928097240602</v>
      </c>
      <c r="G3215" s="36">
        <v>0.46208942495230909</v>
      </c>
    </row>
    <row r="3216" spans="5:7" x14ac:dyDescent="0.35">
      <c r="E3216" s="27">
        <v>42123</v>
      </c>
      <c r="F3216" s="36">
        <v>1.1716298291473328</v>
      </c>
      <c r="G3216" s="36">
        <v>0.54374743746317988</v>
      </c>
    </row>
    <row r="3217" spans="5:7" x14ac:dyDescent="0.35">
      <c r="E3217" s="27">
        <v>42124</v>
      </c>
      <c r="F3217" s="36">
        <v>1.177029401842332</v>
      </c>
      <c r="G3217" s="36">
        <v>0.53195538854521951</v>
      </c>
    </row>
    <row r="3218" spans="5:7" x14ac:dyDescent="0.35">
      <c r="E3218" s="27">
        <v>42125</v>
      </c>
      <c r="F3218" s="36">
        <v>1.1782804102116957</v>
      </c>
      <c r="G3218" s="36">
        <v>0.58299786071312032</v>
      </c>
    </row>
    <row r="3219" spans="5:7" x14ac:dyDescent="0.35">
      <c r="E3219" s="27">
        <v>42128</v>
      </c>
      <c r="F3219" s="36">
        <v>1.1691322543485705</v>
      </c>
      <c r="G3219" s="36">
        <v>0.6466174420167885</v>
      </c>
    </row>
    <row r="3220" spans="5:7" x14ac:dyDescent="0.35">
      <c r="E3220" s="27">
        <v>42129</v>
      </c>
      <c r="F3220" s="36">
        <v>1.1918336848979134</v>
      </c>
      <c r="G3220" s="36">
        <v>0.64694036949110845</v>
      </c>
    </row>
    <row r="3221" spans="5:7" x14ac:dyDescent="0.35">
      <c r="E3221" s="27">
        <v>42130</v>
      </c>
      <c r="F3221" s="36">
        <v>1.2419801567388471</v>
      </c>
      <c r="G3221" s="36">
        <v>0.70442201259389248</v>
      </c>
    </row>
    <row r="3222" spans="5:7" x14ac:dyDescent="0.35">
      <c r="E3222" s="27">
        <v>42131</v>
      </c>
      <c r="F3222" s="36">
        <v>1.2504013402089846</v>
      </c>
      <c r="G3222" s="36">
        <v>0.623756888361781</v>
      </c>
    </row>
    <row r="3223" spans="5:7" x14ac:dyDescent="0.35">
      <c r="E3223" s="27">
        <v>42132</v>
      </c>
      <c r="F3223" s="36">
        <v>1.2445447027146317</v>
      </c>
      <c r="G3223" s="36">
        <v>0.64640831790851605</v>
      </c>
    </row>
    <row r="3224" spans="5:7" x14ac:dyDescent="0.35">
      <c r="E3224" s="27">
        <v>42135</v>
      </c>
      <c r="F3224" s="36">
        <v>1.2570079351524774</v>
      </c>
      <c r="G3224" s="36">
        <v>0.73461764895305826</v>
      </c>
    </row>
    <row r="3225" spans="5:7" x14ac:dyDescent="0.35">
      <c r="E3225" s="27">
        <v>42136</v>
      </c>
      <c r="F3225" s="36">
        <v>1.2727579715731405</v>
      </c>
      <c r="G3225" s="36">
        <v>0.76495114724357771</v>
      </c>
    </row>
    <row r="3226" spans="5:7" x14ac:dyDescent="0.35">
      <c r="E3226" s="27">
        <v>42137</v>
      </c>
      <c r="F3226" s="36">
        <v>1.2637328933207299</v>
      </c>
      <c r="G3226" s="36">
        <v>0.82050630642581934</v>
      </c>
    </row>
    <row r="3227" spans="5:7" x14ac:dyDescent="0.35">
      <c r="E3227" s="27">
        <v>42138</v>
      </c>
      <c r="F3227" s="36">
        <v>1.266357661262449</v>
      </c>
      <c r="G3227" s="36">
        <v>0.79469814620261126</v>
      </c>
    </row>
    <row r="3228" spans="5:7" x14ac:dyDescent="0.35">
      <c r="E3228" s="27">
        <v>42139</v>
      </c>
      <c r="F3228" s="36">
        <v>1.2698241415013123</v>
      </c>
      <c r="G3228" s="36">
        <v>0.70146364098241154</v>
      </c>
    </row>
    <row r="3229" spans="5:7" x14ac:dyDescent="0.35">
      <c r="E3229" s="27">
        <v>42142</v>
      </c>
      <c r="F3229" s="36">
        <v>1.2791964122739499</v>
      </c>
      <c r="G3229" s="36">
        <v>0.77219416587348366</v>
      </c>
    </row>
    <row r="3230" spans="5:7" x14ac:dyDescent="0.35">
      <c r="E3230" s="27">
        <v>42143</v>
      </c>
      <c r="F3230" s="36">
        <v>1.2710452321978494</v>
      </c>
      <c r="G3230" s="36">
        <v>0.76638942327581527</v>
      </c>
    </row>
    <row r="3231" spans="5:7" x14ac:dyDescent="0.35">
      <c r="E3231" s="27">
        <v>42144</v>
      </c>
      <c r="F3231" s="36">
        <v>1.275020116094935</v>
      </c>
      <c r="G3231" s="36">
        <v>0.78517522667310069</v>
      </c>
    </row>
    <row r="3232" spans="5:7" x14ac:dyDescent="0.35">
      <c r="E3232" s="27">
        <v>42145</v>
      </c>
      <c r="F3232" s="36">
        <v>1.2762413553074414</v>
      </c>
      <c r="G3232" s="36">
        <v>0.70526494978683241</v>
      </c>
    </row>
    <row r="3233" spans="5:7" x14ac:dyDescent="0.35">
      <c r="E3233" s="27">
        <v>42146</v>
      </c>
      <c r="F3233" s="36">
        <v>1.28915176545586</v>
      </c>
      <c r="G3233" s="36">
        <v>0.6991050106287835</v>
      </c>
    </row>
    <row r="3234" spans="5:7" x14ac:dyDescent="0.35">
      <c r="E3234" s="27">
        <v>42149</v>
      </c>
      <c r="F3234" s="36">
        <v>1.2684921114270038</v>
      </c>
      <c r="G3234" s="36">
        <v>0.6991050106287835</v>
      </c>
    </row>
    <row r="3235" spans="5:7" x14ac:dyDescent="0.35">
      <c r="E3235" s="27">
        <v>42150</v>
      </c>
      <c r="F3235" s="36">
        <v>1.2985449411682959</v>
      </c>
      <c r="G3235" s="36">
        <v>0.60926156081991811</v>
      </c>
    </row>
    <row r="3236" spans="5:7" x14ac:dyDescent="0.35">
      <c r="E3236" s="27">
        <v>42151</v>
      </c>
      <c r="F3236" s="36">
        <v>1.2883143620948259</v>
      </c>
      <c r="G3236" s="36">
        <v>0.59575990534070589</v>
      </c>
    </row>
    <row r="3237" spans="5:7" x14ac:dyDescent="0.35">
      <c r="E3237" s="27">
        <v>42152</v>
      </c>
      <c r="F3237" s="36">
        <v>1.3206158759235045</v>
      </c>
      <c r="G3237" s="36">
        <v>0.62085519194361938</v>
      </c>
    </row>
    <row r="3238" spans="5:7" x14ac:dyDescent="0.35">
      <c r="E3238" s="27">
        <v>42153</v>
      </c>
      <c r="F3238" s="36">
        <v>1.3015027728707596</v>
      </c>
      <c r="G3238" s="36">
        <v>0.62308715076446153</v>
      </c>
    </row>
    <row r="3239" spans="5:7" x14ac:dyDescent="0.35">
      <c r="E3239" s="27">
        <v>42156</v>
      </c>
      <c r="F3239" s="36">
        <v>1.3179457358204578</v>
      </c>
      <c r="G3239" s="36">
        <v>0.67210985667540668</v>
      </c>
    </row>
    <row r="3240" spans="5:7" x14ac:dyDescent="0.35">
      <c r="E3240" s="27">
        <v>42157</v>
      </c>
      <c r="F3240" s="36">
        <v>1.3355275202851464</v>
      </c>
      <c r="G3240" s="36">
        <v>0.74766678034028944</v>
      </c>
    </row>
    <row r="3241" spans="5:7" x14ac:dyDescent="0.35">
      <c r="E3241" s="27">
        <v>42158</v>
      </c>
      <c r="F3241" s="36">
        <v>1.3314296604087135</v>
      </c>
      <c r="G3241" s="36">
        <v>0.84113431792530946</v>
      </c>
    </row>
    <row r="3242" spans="5:7" x14ac:dyDescent="0.35">
      <c r="E3242" s="27">
        <v>42159</v>
      </c>
      <c r="F3242" s="36">
        <v>1.3223164291839424</v>
      </c>
      <c r="G3242" s="36">
        <v>0.76989119382740112</v>
      </c>
    </row>
    <row r="3243" spans="5:7" x14ac:dyDescent="0.35">
      <c r="E3243" s="27">
        <v>42160</v>
      </c>
      <c r="F3243" s="36">
        <v>1.3420885551835111</v>
      </c>
      <c r="G3243" s="36">
        <v>0.81109662510581182</v>
      </c>
    </row>
    <row r="3244" spans="5:7" x14ac:dyDescent="0.35">
      <c r="E3244" s="27">
        <v>42163</v>
      </c>
      <c r="F3244" s="36">
        <v>1.3774787085866915</v>
      </c>
      <c r="G3244" s="36">
        <v>0.81766985816139837</v>
      </c>
    </row>
    <row r="3245" spans="5:7" x14ac:dyDescent="0.35">
      <c r="E3245" s="27">
        <v>42164</v>
      </c>
      <c r="F3245" s="36">
        <v>1.3592272484704679</v>
      </c>
      <c r="G3245" s="36">
        <v>0.85086123052366847</v>
      </c>
    </row>
    <row r="3246" spans="5:7" x14ac:dyDescent="0.35">
      <c r="E3246" s="27">
        <v>42165</v>
      </c>
      <c r="F3246" s="36">
        <v>1.4051120017983623</v>
      </c>
      <c r="G3246" s="36">
        <v>0.90805221178867179</v>
      </c>
    </row>
    <row r="3247" spans="5:7" x14ac:dyDescent="0.35">
      <c r="E3247" s="27">
        <v>42166</v>
      </c>
      <c r="F3247" s="36">
        <v>1.4301475627439322</v>
      </c>
      <c r="G3247" s="36">
        <v>0.79407533640356687</v>
      </c>
    </row>
    <row r="3248" spans="5:7" x14ac:dyDescent="0.35">
      <c r="E3248" s="27">
        <v>42167</v>
      </c>
      <c r="F3248" s="36">
        <v>1.4376899128772131</v>
      </c>
      <c r="G3248" s="36">
        <v>0.76998970958194568</v>
      </c>
    </row>
    <row r="3249" spans="5:7" x14ac:dyDescent="0.35">
      <c r="E3249" s="27">
        <v>42170</v>
      </c>
      <c r="F3249" s="36">
        <v>1.4589499874682321</v>
      </c>
      <c r="G3249" s="36">
        <v>0.76729052538777309</v>
      </c>
    </row>
    <row r="3250" spans="5:7" x14ac:dyDescent="0.35">
      <c r="E3250" s="27">
        <v>42171</v>
      </c>
      <c r="F3250" s="36">
        <v>1.4730405059237404</v>
      </c>
      <c r="G3250" s="36">
        <v>0.74305933553189329</v>
      </c>
    </row>
    <row r="3251" spans="5:7" x14ac:dyDescent="0.35">
      <c r="E3251" s="27">
        <v>42172</v>
      </c>
      <c r="F3251" s="36">
        <v>1.4886323793992902</v>
      </c>
      <c r="G3251" s="36">
        <v>0.78089923394710192</v>
      </c>
    </row>
    <row r="3252" spans="5:7" x14ac:dyDescent="0.35">
      <c r="E3252" s="27">
        <v>42173</v>
      </c>
      <c r="F3252" s="36">
        <v>1.5270116965007592</v>
      </c>
      <c r="G3252" s="36">
        <v>0.82497262189156739</v>
      </c>
    </row>
    <row r="3253" spans="5:7" x14ac:dyDescent="0.35">
      <c r="E3253" s="27">
        <v>42174</v>
      </c>
      <c r="F3253" s="36">
        <v>1.5213548244544048</v>
      </c>
      <c r="G3253" s="36">
        <v>0.74218800294117426</v>
      </c>
    </row>
    <row r="3254" spans="5:7" x14ac:dyDescent="0.35">
      <c r="E3254" s="27">
        <v>42177</v>
      </c>
      <c r="F3254" s="36">
        <v>1.5246829976756224</v>
      </c>
      <c r="G3254" s="36">
        <v>0.83886437460768293</v>
      </c>
    </row>
    <row r="3255" spans="5:7" x14ac:dyDescent="0.35">
      <c r="E3255" s="27">
        <v>42178</v>
      </c>
      <c r="F3255" s="36">
        <v>1.5247304711189349</v>
      </c>
      <c r="G3255" s="36">
        <v>0.87770646790731877</v>
      </c>
    </row>
    <row r="3256" spans="5:7" x14ac:dyDescent="0.35">
      <c r="E3256" s="27">
        <v>42179</v>
      </c>
      <c r="F3256" s="36">
        <v>1.549244997297476</v>
      </c>
      <c r="G3256" s="36">
        <v>0.84914799987109646</v>
      </c>
    </row>
    <row r="3257" spans="5:7" x14ac:dyDescent="0.35">
      <c r="E3257" s="27">
        <v>42180</v>
      </c>
      <c r="F3257" s="36">
        <v>1.5571796431024651</v>
      </c>
      <c r="G3257" s="36">
        <v>0.85285535996528594</v>
      </c>
    </row>
    <row r="3258" spans="5:7" x14ac:dyDescent="0.35">
      <c r="E3258" s="27">
        <v>42181</v>
      </c>
      <c r="F3258" s="36">
        <v>1.5526914515567478</v>
      </c>
      <c r="G3258" s="36">
        <v>0.94778938764369003</v>
      </c>
    </row>
    <row r="3259" spans="5:7" x14ac:dyDescent="0.35">
      <c r="E3259" s="27">
        <v>42184</v>
      </c>
      <c r="F3259" s="36">
        <v>1.5523518025633196</v>
      </c>
      <c r="G3259" s="36">
        <v>0.81533708008663885</v>
      </c>
    </row>
    <row r="3260" spans="5:7" x14ac:dyDescent="0.35">
      <c r="E3260" s="27">
        <v>42185</v>
      </c>
      <c r="F3260" s="36">
        <v>1.5378569614374893</v>
      </c>
      <c r="G3260" s="36">
        <v>0.83330005117715422</v>
      </c>
    </row>
    <row r="3261" spans="5:7" x14ac:dyDescent="0.35">
      <c r="E3261" s="27">
        <v>42186</v>
      </c>
      <c r="F3261" s="36">
        <v>1.5495082020157556</v>
      </c>
      <c r="G3261" s="36">
        <v>0.91505344415598366</v>
      </c>
    </row>
    <row r="3262" spans="5:7" x14ac:dyDescent="0.35">
      <c r="E3262" s="27">
        <v>42187</v>
      </c>
      <c r="F3262" s="36">
        <v>1.542871757037978</v>
      </c>
      <c r="G3262" s="36">
        <v>0.91919001638508901</v>
      </c>
    </row>
    <row r="3263" spans="5:7" x14ac:dyDescent="0.35">
      <c r="E3263" s="27">
        <v>42188</v>
      </c>
      <c r="F3263" s="36">
        <v>1.5345918282543365</v>
      </c>
      <c r="G3263" s="36">
        <v>0.91919001638508901</v>
      </c>
    </row>
    <row r="3264" spans="5:7" x14ac:dyDescent="0.35">
      <c r="E3264" s="27">
        <v>42191</v>
      </c>
      <c r="F3264" s="36">
        <v>1.4895349118641783</v>
      </c>
      <c r="G3264" s="36">
        <v>0.81804719345043431</v>
      </c>
    </row>
    <row r="3265" spans="5:7" x14ac:dyDescent="0.35">
      <c r="E3265" s="27">
        <v>42192</v>
      </c>
      <c r="F3265" s="36">
        <v>1.4719014687251795</v>
      </c>
      <c r="G3265" s="36">
        <v>0.76606436613354822</v>
      </c>
    </row>
    <row r="3266" spans="5:7" x14ac:dyDescent="0.35">
      <c r="E3266" s="27">
        <v>42193</v>
      </c>
      <c r="F3266" s="36">
        <v>1.4585001827357353</v>
      </c>
      <c r="G3266" s="36">
        <v>0.72940339589354797</v>
      </c>
    </row>
    <row r="3267" spans="5:7" x14ac:dyDescent="0.35">
      <c r="E3267" s="27">
        <v>42194</v>
      </c>
      <c r="F3267" s="36">
        <v>1.4369630644553091</v>
      </c>
      <c r="G3267" s="36">
        <v>0.83492223628691953</v>
      </c>
    </row>
    <row r="3268" spans="5:7" x14ac:dyDescent="0.35">
      <c r="E3268" s="27">
        <v>42195</v>
      </c>
      <c r="F3268" s="36">
        <v>1.4177554159488457</v>
      </c>
      <c r="G3268" s="36">
        <v>0.90005827617174683</v>
      </c>
    </row>
    <row r="3269" spans="5:7" x14ac:dyDescent="0.35">
      <c r="E3269" s="27">
        <v>42198</v>
      </c>
      <c r="F3269" s="36">
        <v>1.3945964004883136</v>
      </c>
      <c r="G3269" s="36">
        <v>0.9281585438994211</v>
      </c>
    </row>
    <row r="3270" spans="5:7" x14ac:dyDescent="0.35">
      <c r="E3270" s="27">
        <v>42199</v>
      </c>
      <c r="F3270" s="36">
        <v>1.3628028785316562</v>
      </c>
      <c r="G3270" s="36">
        <v>0.90683237163490493</v>
      </c>
    </row>
    <row r="3271" spans="5:7" x14ac:dyDescent="0.35">
      <c r="E3271" s="27">
        <v>42200</v>
      </c>
      <c r="F3271" s="36">
        <v>1.3879184862391445</v>
      </c>
      <c r="G3271" s="36">
        <v>0.84424291248471151</v>
      </c>
    </row>
    <row r="3272" spans="5:7" x14ac:dyDescent="0.35">
      <c r="E3272" s="27">
        <v>42201</v>
      </c>
      <c r="F3272" s="36">
        <v>1.3887402640445847</v>
      </c>
      <c r="G3272" s="36">
        <v>0.80150326195314925</v>
      </c>
    </row>
    <row r="3273" spans="5:7" x14ac:dyDescent="0.35">
      <c r="E3273" s="27">
        <v>42202</v>
      </c>
      <c r="F3273" s="36">
        <v>1.3688534274727395</v>
      </c>
      <c r="G3273" s="36">
        <v>0.77444562035745212</v>
      </c>
    </row>
    <row r="3274" spans="5:7" x14ac:dyDescent="0.35">
      <c r="E3274" s="27">
        <v>42205</v>
      </c>
      <c r="F3274" s="36">
        <v>1.3563095065678392</v>
      </c>
      <c r="G3274" s="36">
        <v>0.76597778449034859</v>
      </c>
    </row>
    <row r="3275" spans="5:7" x14ac:dyDescent="0.35">
      <c r="E3275" s="27">
        <v>42206</v>
      </c>
      <c r="F3275" s="36">
        <v>1.3544208354852474</v>
      </c>
      <c r="G3275" s="36">
        <v>0.74702156966186761</v>
      </c>
    </row>
    <row r="3276" spans="5:7" x14ac:dyDescent="0.35">
      <c r="E3276" s="27">
        <v>42207</v>
      </c>
      <c r="F3276" s="36">
        <v>1.3435348080504204</v>
      </c>
      <c r="G3276" s="36">
        <v>0.70161760818145846</v>
      </c>
    </row>
    <row r="3277" spans="5:7" x14ac:dyDescent="0.35">
      <c r="E3277" s="27">
        <v>42208</v>
      </c>
      <c r="F3277" s="36">
        <v>1.3379289709897644</v>
      </c>
      <c r="G3277" s="36">
        <v>0.64057760493050497</v>
      </c>
    </row>
    <row r="3278" spans="5:7" x14ac:dyDescent="0.35">
      <c r="E3278" s="27">
        <v>42209</v>
      </c>
      <c r="F3278" s="36">
        <v>1.3206824553381331</v>
      </c>
      <c r="G3278" s="36">
        <v>0.65640732454672923</v>
      </c>
    </row>
    <row r="3279" spans="5:7" x14ac:dyDescent="0.35">
      <c r="E3279" s="27">
        <v>42212</v>
      </c>
      <c r="F3279" s="36">
        <v>1.2773233258339149</v>
      </c>
      <c r="G3279" s="36">
        <v>0.64555098202493033</v>
      </c>
    </row>
    <row r="3280" spans="5:7" x14ac:dyDescent="0.35">
      <c r="E3280" s="27">
        <v>42213</v>
      </c>
      <c r="F3280" s="36">
        <v>1.2893094523975774</v>
      </c>
      <c r="G3280" s="36">
        <v>0.67492779057941821</v>
      </c>
    </row>
    <row r="3281" spans="5:7" x14ac:dyDescent="0.35">
      <c r="E3281" s="27">
        <v>42214</v>
      </c>
      <c r="F3281" s="36">
        <v>1.2912246914817764</v>
      </c>
      <c r="G3281" s="36">
        <v>0.70065473960281066</v>
      </c>
    </row>
    <row r="3282" spans="5:7" x14ac:dyDescent="0.35">
      <c r="E3282" s="27">
        <v>42215</v>
      </c>
      <c r="F3282" s="36">
        <v>1.2862508141382181</v>
      </c>
      <c r="G3282" s="36">
        <v>0.64779365519262089</v>
      </c>
    </row>
    <row r="3283" spans="5:7" x14ac:dyDescent="0.35">
      <c r="E3283" s="27">
        <v>42216</v>
      </c>
      <c r="F3283" s="36">
        <v>1.2730554944852202</v>
      </c>
      <c r="G3283" s="36">
        <v>0.61733760698076923</v>
      </c>
    </row>
    <row r="3284" spans="5:7" x14ac:dyDescent="0.35">
      <c r="E3284" s="27">
        <v>42219</v>
      </c>
      <c r="F3284" s="36">
        <v>1.2859385489727435</v>
      </c>
      <c r="G3284" s="36">
        <v>0.55728167326446254</v>
      </c>
    </row>
    <row r="3285" spans="5:7" x14ac:dyDescent="0.35">
      <c r="E3285" s="27">
        <v>42220</v>
      </c>
      <c r="F3285" s="36">
        <v>1.2787902752923856</v>
      </c>
      <c r="G3285" s="36">
        <v>0.55697901115864923</v>
      </c>
    </row>
    <row r="3286" spans="5:7" x14ac:dyDescent="0.35">
      <c r="E3286" s="27">
        <v>42221</v>
      </c>
      <c r="F3286" s="36">
        <v>1.292112908537606</v>
      </c>
      <c r="G3286" s="36">
        <v>0.57810861549844872</v>
      </c>
    </row>
    <row r="3287" spans="5:7" x14ac:dyDescent="0.35">
      <c r="E3287" s="27">
        <v>42222</v>
      </c>
      <c r="F3287" s="36">
        <v>1.3010284893455157</v>
      </c>
      <c r="G3287" s="36">
        <v>0.56041156866152408</v>
      </c>
    </row>
    <row r="3288" spans="5:7" x14ac:dyDescent="0.35">
      <c r="E3288" s="27">
        <v>42223</v>
      </c>
      <c r="F3288" s="36">
        <v>1.3167282506590436</v>
      </c>
      <c r="G3288" s="36">
        <v>0.47011154685127354</v>
      </c>
    </row>
    <row r="3289" spans="5:7" x14ac:dyDescent="0.35">
      <c r="E3289" s="27">
        <v>42226</v>
      </c>
      <c r="F3289" s="36">
        <v>1.3302551007861076</v>
      </c>
      <c r="G3289" s="36">
        <v>0.54254311055707372</v>
      </c>
    </row>
    <row r="3290" spans="5:7" x14ac:dyDescent="0.35">
      <c r="E3290" s="27">
        <v>42227</v>
      </c>
      <c r="F3290" s="36">
        <v>1.3009789900905409</v>
      </c>
      <c r="G3290" s="36">
        <v>0.49421835680857495</v>
      </c>
    </row>
    <row r="3291" spans="5:7" x14ac:dyDescent="0.35">
      <c r="E3291" s="27">
        <v>42228</v>
      </c>
      <c r="F3291" s="36">
        <v>1.2823360572060283</v>
      </c>
      <c r="G3291" s="36">
        <v>0.51837423769845103</v>
      </c>
    </row>
    <row r="3292" spans="5:7" x14ac:dyDescent="0.35">
      <c r="E3292" s="27">
        <v>42229</v>
      </c>
      <c r="F3292" s="36">
        <v>1.2814382566155085</v>
      </c>
      <c r="G3292" s="36">
        <v>0.54203678522791843</v>
      </c>
    </row>
    <row r="3293" spans="5:7" x14ac:dyDescent="0.35">
      <c r="E3293" s="27">
        <v>42230</v>
      </c>
      <c r="F3293" s="36">
        <v>1.2920094502374804</v>
      </c>
      <c r="G3293" s="36">
        <v>0.5342172469498363</v>
      </c>
    </row>
    <row r="3294" spans="5:7" x14ac:dyDescent="0.35">
      <c r="E3294" s="27">
        <v>42233</v>
      </c>
      <c r="F3294" s="36">
        <v>1.2732015649455191</v>
      </c>
      <c r="G3294" s="36">
        <v>0.50654510523082119</v>
      </c>
    </row>
    <row r="3295" spans="5:7" x14ac:dyDescent="0.35">
      <c r="E3295" s="27">
        <v>42234</v>
      </c>
      <c r="F3295" s="36">
        <v>1.235895109785464</v>
      </c>
      <c r="G3295" s="36">
        <v>0.56326854644465718</v>
      </c>
    </row>
    <row r="3296" spans="5:7" x14ac:dyDescent="0.35">
      <c r="E3296" s="27">
        <v>42235</v>
      </c>
      <c r="F3296" s="36">
        <v>1.223558766408126</v>
      </c>
      <c r="G3296" s="36">
        <v>0.52361914986581781</v>
      </c>
    </row>
    <row r="3297" spans="5:7" x14ac:dyDescent="0.35">
      <c r="E3297" s="27">
        <v>42236</v>
      </c>
      <c r="F3297" s="36">
        <v>1.2201608414787879</v>
      </c>
      <c r="G3297" s="36">
        <v>0.46927291635352297</v>
      </c>
    </row>
    <row r="3298" spans="5:7" x14ac:dyDescent="0.35">
      <c r="E3298" s="27">
        <v>42237</v>
      </c>
      <c r="F3298" s="36">
        <v>1.2300978396785345</v>
      </c>
      <c r="G3298" s="36">
        <v>0.49458047195726551</v>
      </c>
    </row>
    <row r="3299" spans="5:7" x14ac:dyDescent="0.35">
      <c r="E3299" s="27">
        <v>42240</v>
      </c>
      <c r="F3299" s="36">
        <v>1.2286019700913462</v>
      </c>
      <c r="G3299" s="36">
        <v>0.50108289390061511</v>
      </c>
    </row>
    <row r="3300" spans="5:7" x14ac:dyDescent="0.35">
      <c r="E3300" s="27">
        <v>42241</v>
      </c>
      <c r="F3300" s="36">
        <v>1.2221219210736529</v>
      </c>
      <c r="G3300" s="36">
        <v>0.5981631840891799</v>
      </c>
    </row>
    <row r="3301" spans="5:7" x14ac:dyDescent="0.35">
      <c r="E3301" s="27">
        <v>42242</v>
      </c>
      <c r="F3301" s="36">
        <v>1.2080335464236676</v>
      </c>
      <c r="G3301" s="36">
        <v>0.70861252253339102</v>
      </c>
    </row>
    <row r="3302" spans="5:7" x14ac:dyDescent="0.35">
      <c r="E3302" s="27">
        <v>42243</v>
      </c>
      <c r="F3302" s="36">
        <v>1.1994097072627334</v>
      </c>
      <c r="G3302" s="36">
        <v>0.68438588171274506</v>
      </c>
    </row>
    <row r="3303" spans="5:7" x14ac:dyDescent="0.35">
      <c r="E3303" s="27">
        <v>42244</v>
      </c>
      <c r="F3303" s="36">
        <v>1.1908698593411922</v>
      </c>
      <c r="G3303" s="36">
        <v>0.64270307285102057</v>
      </c>
    </row>
    <row r="3304" spans="5:7" x14ac:dyDescent="0.35">
      <c r="E3304" s="27">
        <v>42247</v>
      </c>
      <c r="F3304" s="36">
        <v>1.1795288279449698</v>
      </c>
      <c r="G3304" s="36">
        <v>0.63360753790953228</v>
      </c>
    </row>
    <row r="3305" spans="5:7" x14ac:dyDescent="0.35">
      <c r="E3305" s="27">
        <v>42248</v>
      </c>
      <c r="F3305" s="36">
        <v>1.1654308245298957</v>
      </c>
      <c r="G3305" s="36">
        <v>0.6136334669011283</v>
      </c>
    </row>
    <row r="3306" spans="5:7" x14ac:dyDescent="0.35">
      <c r="E3306" s="27">
        <v>42249</v>
      </c>
      <c r="F3306" s="36">
        <v>1.2214864176351767</v>
      </c>
      <c r="G3306" s="36">
        <v>0.63496224603881335</v>
      </c>
    </row>
    <row r="3307" spans="5:7" x14ac:dyDescent="0.35">
      <c r="E3307" s="27">
        <v>42250</v>
      </c>
      <c r="F3307" s="36">
        <v>1.2284376318796513</v>
      </c>
      <c r="G3307" s="36">
        <v>0.60973097113630148</v>
      </c>
    </row>
    <row r="3308" spans="5:7" x14ac:dyDescent="0.35">
      <c r="E3308" s="27">
        <v>42251</v>
      </c>
      <c r="F3308" s="36">
        <v>1.1973769121226994</v>
      </c>
      <c r="G3308" s="36">
        <v>0.55460439547344742</v>
      </c>
    </row>
    <row r="3309" spans="5:7" x14ac:dyDescent="0.35">
      <c r="E3309" s="27">
        <v>42254</v>
      </c>
      <c r="F3309" s="36">
        <v>1.2085970294849577</v>
      </c>
      <c r="G3309" s="36">
        <v>0.55460439547344742</v>
      </c>
    </row>
    <row r="3310" spans="5:7" x14ac:dyDescent="0.35">
      <c r="E3310" s="27">
        <v>42255</v>
      </c>
      <c r="F3310" s="36">
        <v>1.2992002322571929</v>
      </c>
      <c r="G3310" s="36">
        <v>0.60260733550269263</v>
      </c>
    </row>
    <row r="3311" spans="5:7" x14ac:dyDescent="0.35">
      <c r="E3311" s="27">
        <v>42256</v>
      </c>
      <c r="F3311" s="36">
        <v>1.285100263653522</v>
      </c>
      <c r="G3311" s="36">
        <v>0.59448195241599899</v>
      </c>
    </row>
    <row r="3312" spans="5:7" x14ac:dyDescent="0.35">
      <c r="E3312" s="27">
        <v>42257</v>
      </c>
      <c r="F3312" s="36">
        <v>1.2688422331427289</v>
      </c>
      <c r="G3312" s="36">
        <v>0.64040226317468352</v>
      </c>
    </row>
    <row r="3313" spans="5:7" x14ac:dyDescent="0.35">
      <c r="E3313" s="27">
        <v>42258</v>
      </c>
      <c r="F3313" s="36">
        <v>1.2626258611679697</v>
      </c>
      <c r="G3313" s="36">
        <v>0.61708640732492981</v>
      </c>
    </row>
    <row r="3314" spans="5:7" x14ac:dyDescent="0.35">
      <c r="E3314" s="27">
        <v>42261</v>
      </c>
      <c r="F3314" s="36">
        <v>1.2796520191947161</v>
      </c>
      <c r="G3314" s="36">
        <v>0.61288293057518906</v>
      </c>
    </row>
    <row r="3315" spans="5:7" x14ac:dyDescent="0.35">
      <c r="E3315" s="27">
        <v>42262</v>
      </c>
      <c r="F3315" s="36">
        <v>1.2848482547762443</v>
      </c>
      <c r="G3315" s="36">
        <v>0.69061911675852738</v>
      </c>
    </row>
    <row r="3316" spans="5:7" x14ac:dyDescent="0.35">
      <c r="E3316" s="27">
        <v>42263</v>
      </c>
      <c r="F3316" s="36">
        <v>1.273772747054422</v>
      </c>
      <c r="G3316" s="36">
        <v>0.71529994497224103</v>
      </c>
    </row>
    <row r="3317" spans="5:7" x14ac:dyDescent="0.35">
      <c r="E3317" s="27">
        <v>42264</v>
      </c>
      <c r="F3317" s="36">
        <v>1.2809826176504426</v>
      </c>
      <c r="G3317" s="36">
        <v>0.69253299270261182</v>
      </c>
    </row>
    <row r="3318" spans="5:7" x14ac:dyDescent="0.35">
      <c r="E3318" s="27">
        <v>42265</v>
      </c>
      <c r="F3318" s="36">
        <v>1.2825414758281086</v>
      </c>
      <c r="G3318" s="36">
        <v>0.63884458177899672</v>
      </c>
    </row>
    <row r="3319" spans="5:7" x14ac:dyDescent="0.35">
      <c r="E3319" s="27">
        <v>42268</v>
      </c>
      <c r="F3319" s="36">
        <v>1.2760367829212353</v>
      </c>
      <c r="G3319" s="36">
        <v>0.70894102063121123</v>
      </c>
    </row>
    <row r="3320" spans="5:7" x14ac:dyDescent="0.35">
      <c r="E3320" s="27">
        <v>42269</v>
      </c>
      <c r="F3320" s="36">
        <v>1.2621286042516102</v>
      </c>
      <c r="G3320" s="36">
        <v>0.65848485260519207</v>
      </c>
    </row>
    <row r="3321" spans="5:7" x14ac:dyDescent="0.35">
      <c r="E3321" s="27">
        <v>42270</v>
      </c>
      <c r="F3321" s="36">
        <v>1.2466464996400144</v>
      </c>
      <c r="G3321" s="36">
        <v>0.66823536697197539</v>
      </c>
    </row>
    <row r="3322" spans="5:7" x14ac:dyDescent="0.35">
      <c r="E3322" s="27">
        <v>42271</v>
      </c>
      <c r="F3322" s="36">
        <v>1.2203596316499832</v>
      </c>
      <c r="G3322" s="36">
        <v>0.63903477973656631</v>
      </c>
    </row>
    <row r="3323" spans="5:7" x14ac:dyDescent="0.35">
      <c r="E3323" s="27">
        <v>42272</v>
      </c>
      <c r="F3323" s="36">
        <v>1.1908990085659958</v>
      </c>
      <c r="G3323" s="36">
        <v>0.66933421408045768</v>
      </c>
    </row>
    <row r="3324" spans="5:7" x14ac:dyDescent="0.35">
      <c r="E3324" s="27">
        <v>42275</v>
      </c>
      <c r="F3324" s="36">
        <v>1.1778718178279886</v>
      </c>
      <c r="G3324" s="36">
        <v>0.58277900080011991</v>
      </c>
    </row>
    <row r="3325" spans="5:7" x14ac:dyDescent="0.35">
      <c r="E3325" s="27">
        <v>42276</v>
      </c>
      <c r="F3325" s="36">
        <v>1.1515550318829977</v>
      </c>
      <c r="G3325" s="36">
        <v>0.5591672223374351</v>
      </c>
    </row>
    <row r="3326" spans="5:7" x14ac:dyDescent="0.35">
      <c r="E3326" s="27">
        <v>42277</v>
      </c>
      <c r="F3326" s="36">
        <v>1.1219765578924381</v>
      </c>
      <c r="G3326" s="36">
        <v>0.58812649734438605</v>
      </c>
    </row>
    <row r="3327" spans="5:7" x14ac:dyDescent="0.35">
      <c r="E3327" s="27">
        <v>42278</v>
      </c>
      <c r="F3327" s="36">
        <v>1.1226893434806136</v>
      </c>
      <c r="G3327" s="36">
        <v>0.56504064801221898</v>
      </c>
    </row>
    <row r="3328" spans="5:7" x14ac:dyDescent="0.35">
      <c r="E3328" s="27">
        <v>42279</v>
      </c>
      <c r="F3328" s="36">
        <v>1.0763628620362127</v>
      </c>
      <c r="G3328" s="36">
        <v>0.56246078135109223</v>
      </c>
    </row>
    <row r="3329" spans="5:7" x14ac:dyDescent="0.35">
      <c r="E3329" s="27">
        <v>42282</v>
      </c>
      <c r="F3329" s="36">
        <v>1.0453611243122309</v>
      </c>
      <c r="G3329" s="36">
        <v>0.61848411193558128</v>
      </c>
    </row>
    <row r="3330" spans="5:7" x14ac:dyDescent="0.35">
      <c r="E3330" s="27">
        <v>42283</v>
      </c>
      <c r="F3330" s="36">
        <v>1.0233427339390899</v>
      </c>
      <c r="G3330" s="36">
        <v>0.59439775012375429</v>
      </c>
    </row>
    <row r="3331" spans="5:7" x14ac:dyDescent="0.35">
      <c r="E3331" s="27">
        <v>42284</v>
      </c>
      <c r="F3331" s="36">
        <v>1.0386900531096805</v>
      </c>
      <c r="G3331" s="36">
        <v>0.6126430176310198</v>
      </c>
    </row>
    <row r="3332" spans="5:7" x14ac:dyDescent="0.35">
      <c r="E3332" s="27">
        <v>42285</v>
      </c>
      <c r="F3332" s="36">
        <v>1.0475378027374349</v>
      </c>
      <c r="G3332" s="36">
        <v>0.65046630030734653</v>
      </c>
    </row>
    <row r="3333" spans="5:7" x14ac:dyDescent="0.35">
      <c r="E3333" s="27">
        <v>42286</v>
      </c>
      <c r="F3333" s="36">
        <v>1.0564638764822534</v>
      </c>
      <c r="G3333" s="36">
        <v>0.61774551155011248</v>
      </c>
    </row>
    <row r="3334" spans="5:7" x14ac:dyDescent="0.35">
      <c r="E3334" s="27">
        <v>42289</v>
      </c>
      <c r="F3334" s="36">
        <v>1.0589035022640134</v>
      </c>
      <c r="G3334" s="36">
        <v>0.61774551155011248</v>
      </c>
    </row>
    <row r="3335" spans="5:7" x14ac:dyDescent="0.35">
      <c r="E3335" s="27">
        <v>42290</v>
      </c>
      <c r="F3335" s="36">
        <v>1.036606051689414</v>
      </c>
      <c r="G3335" s="36">
        <v>0.59107989092902247</v>
      </c>
    </row>
    <row r="3336" spans="5:7" x14ac:dyDescent="0.35">
      <c r="E3336" s="27">
        <v>42291</v>
      </c>
      <c r="F3336" s="36">
        <v>1.043265556922528</v>
      </c>
      <c r="G3336" s="36">
        <v>0.55581844416157122</v>
      </c>
    </row>
    <row r="3337" spans="5:7" x14ac:dyDescent="0.35">
      <c r="E3337" s="27">
        <v>42292</v>
      </c>
      <c r="F3337" s="36">
        <v>1.0606173215381589</v>
      </c>
      <c r="G3337" s="36">
        <v>0.57423009262029545</v>
      </c>
    </row>
    <row r="3338" spans="5:7" x14ac:dyDescent="0.35">
      <c r="E3338" s="27">
        <v>42293</v>
      </c>
      <c r="F3338" s="36">
        <v>1.1025613944185428</v>
      </c>
      <c r="G3338" s="36">
        <v>0.56191846396737022</v>
      </c>
    </row>
    <row r="3339" spans="5:7" x14ac:dyDescent="0.35">
      <c r="E3339" s="27">
        <v>42296</v>
      </c>
      <c r="F3339" s="36">
        <v>1.1205657043261237</v>
      </c>
      <c r="G3339" s="36">
        <v>0.57993270271071884</v>
      </c>
    </row>
    <row r="3340" spans="5:7" x14ac:dyDescent="0.35">
      <c r="E3340" s="27">
        <v>42297</v>
      </c>
      <c r="F3340" s="36">
        <v>1.1503404877058663</v>
      </c>
      <c r="G3340" s="36">
        <v>0.60628875347521305</v>
      </c>
    </row>
    <row r="3341" spans="5:7" x14ac:dyDescent="0.35">
      <c r="E3341" s="27">
        <v>42298</v>
      </c>
      <c r="F3341" s="36">
        <v>1.1498885232491411</v>
      </c>
      <c r="G3341" s="36">
        <v>0.56415653887797679</v>
      </c>
    </row>
    <row r="3342" spans="5:7" x14ac:dyDescent="0.35">
      <c r="E3342" s="27">
        <v>42299</v>
      </c>
      <c r="F3342" s="36">
        <v>1.1534072786637291</v>
      </c>
      <c r="G3342" s="36">
        <v>0.54788122172020781</v>
      </c>
    </row>
    <row r="3343" spans="5:7" x14ac:dyDescent="0.35">
      <c r="E3343" s="27">
        <v>42300</v>
      </c>
      <c r="F3343" s="36">
        <v>1.1709603256498013</v>
      </c>
      <c r="G3343" s="36">
        <v>0.59150073966263039</v>
      </c>
    </row>
    <row r="3344" spans="5:7" x14ac:dyDescent="0.35">
      <c r="E3344" s="27">
        <v>42303</v>
      </c>
      <c r="F3344" s="36">
        <v>1.1722153684549332</v>
      </c>
      <c r="G3344" s="36">
        <v>0.55579152844893653</v>
      </c>
    </row>
    <row r="3345" spans="5:7" x14ac:dyDescent="0.35">
      <c r="E3345" s="27">
        <v>42304</v>
      </c>
      <c r="F3345" s="36">
        <v>1.1945523375326452</v>
      </c>
      <c r="G3345" s="36">
        <v>0.55332256426934667</v>
      </c>
    </row>
    <row r="3346" spans="5:7" x14ac:dyDescent="0.35">
      <c r="E3346" s="27">
        <v>42305</v>
      </c>
      <c r="F3346" s="36">
        <v>1.1753453698028928</v>
      </c>
      <c r="G3346" s="36">
        <v>0.53980643550498097</v>
      </c>
    </row>
    <row r="3347" spans="5:7" x14ac:dyDescent="0.35">
      <c r="E3347" s="27">
        <v>42306</v>
      </c>
      <c r="F3347" s="36">
        <v>1.1929495497296689</v>
      </c>
      <c r="G3347" s="36">
        <v>0.6085322604953689</v>
      </c>
    </row>
    <row r="3348" spans="5:7" x14ac:dyDescent="0.35">
      <c r="E3348" s="27">
        <v>42307</v>
      </c>
      <c r="F3348" s="36">
        <v>1.2045673723305308</v>
      </c>
      <c r="G3348" s="36">
        <v>0.55501646865729981</v>
      </c>
    </row>
    <row r="3349" spans="5:7" x14ac:dyDescent="0.35">
      <c r="E3349" s="27">
        <v>42310</v>
      </c>
      <c r="F3349" s="36">
        <v>1.224500300696981</v>
      </c>
      <c r="G3349" s="36">
        <v>0.56646732088697815</v>
      </c>
    </row>
    <row r="3350" spans="5:7" x14ac:dyDescent="0.35">
      <c r="E3350" s="27">
        <v>42311</v>
      </c>
      <c r="F3350" s="36">
        <v>1.2356146403273396</v>
      </c>
      <c r="G3350" s="36">
        <v>0.59476112291400485</v>
      </c>
    </row>
    <row r="3351" spans="5:7" x14ac:dyDescent="0.35">
      <c r="E3351" s="27">
        <v>42312</v>
      </c>
      <c r="F3351" s="36">
        <v>1.2185783106250776</v>
      </c>
      <c r="G3351" s="36">
        <v>0.55295444607086841</v>
      </c>
    </row>
    <row r="3352" spans="5:7" x14ac:dyDescent="0.35">
      <c r="E3352" s="27">
        <v>42313</v>
      </c>
      <c r="F3352" s="36">
        <v>1.2098549009626267</v>
      </c>
      <c r="G3352" s="36">
        <v>0.57823250765626133</v>
      </c>
    </row>
    <row r="3353" spans="5:7" x14ac:dyDescent="0.35">
      <c r="E3353" s="27">
        <v>42314</v>
      </c>
      <c r="F3353" s="36">
        <v>1.2270424742257924</v>
      </c>
      <c r="G3353" s="36">
        <v>0.60581335999340347</v>
      </c>
    </row>
    <row r="3354" spans="5:7" x14ac:dyDescent="0.35">
      <c r="E3354" s="27">
        <v>42317</v>
      </c>
      <c r="F3354" s="36">
        <v>1.259666725845022</v>
      </c>
      <c r="G3354" s="36">
        <v>0.6200076277749611</v>
      </c>
    </row>
    <row r="3355" spans="5:7" x14ac:dyDescent="0.35">
      <c r="E3355" s="27">
        <v>42318</v>
      </c>
      <c r="F3355" s="36">
        <v>1.2846781981308872</v>
      </c>
      <c r="G3355" s="36">
        <v>0.61909466508619171</v>
      </c>
    </row>
    <row r="3356" spans="5:7" x14ac:dyDescent="0.35">
      <c r="E3356" s="27">
        <v>42319</v>
      </c>
      <c r="F3356" s="36">
        <v>1.3049807164968428</v>
      </c>
      <c r="G3356" s="36">
        <v>0.61909466508619171</v>
      </c>
    </row>
    <row r="3357" spans="5:7" x14ac:dyDescent="0.35">
      <c r="E3357" s="27">
        <v>42320</v>
      </c>
      <c r="F3357" s="36">
        <v>1.2950198872964438</v>
      </c>
      <c r="G3357" s="36">
        <v>0.62588874133617467</v>
      </c>
    </row>
    <row r="3358" spans="5:7" x14ac:dyDescent="0.35">
      <c r="E3358" s="27">
        <v>42321</v>
      </c>
      <c r="F3358" s="36">
        <v>1.29568870858634</v>
      </c>
      <c r="G3358" s="36">
        <v>0.62269267761263292</v>
      </c>
    </row>
    <row r="3359" spans="5:7" x14ac:dyDescent="0.35">
      <c r="E3359" s="27">
        <v>42324</v>
      </c>
      <c r="F3359" s="36">
        <v>1.2919583888936832</v>
      </c>
      <c r="G3359" s="36">
        <v>0.6275965312491858</v>
      </c>
    </row>
    <row r="3360" spans="5:7" x14ac:dyDescent="0.35">
      <c r="E3360" s="27">
        <v>42325</v>
      </c>
      <c r="F3360" s="36">
        <v>1.271903846335865</v>
      </c>
      <c r="G3360" s="36">
        <v>0.5877507369800028</v>
      </c>
    </row>
    <row r="3361" spans="5:7" x14ac:dyDescent="0.35">
      <c r="E3361" s="27">
        <v>42326</v>
      </c>
      <c r="F3361" s="36">
        <v>1.2437608231821038</v>
      </c>
      <c r="G3361" s="36">
        <v>0.59137939435738862</v>
      </c>
    </row>
    <row r="3362" spans="5:7" x14ac:dyDescent="0.35">
      <c r="E3362" s="27">
        <v>42327</v>
      </c>
      <c r="F3362" s="36">
        <v>1.2184702847776223</v>
      </c>
      <c r="G3362" s="36">
        <v>0.56813405241120107</v>
      </c>
    </row>
    <row r="3363" spans="5:7" x14ac:dyDescent="0.35">
      <c r="E3363" s="27">
        <v>42328</v>
      </c>
      <c r="F3363" s="36">
        <v>1.1931595098992203</v>
      </c>
      <c r="G3363" s="36">
        <v>0.57661050482934373</v>
      </c>
    </row>
    <row r="3364" spans="5:7" x14ac:dyDescent="0.35">
      <c r="E3364" s="27">
        <v>42331</v>
      </c>
      <c r="F3364" s="36">
        <v>1.1754398633457264</v>
      </c>
      <c r="G3364" s="36">
        <v>0.55791036729177157</v>
      </c>
    </row>
    <row r="3365" spans="5:7" x14ac:dyDescent="0.35">
      <c r="E3365" s="27">
        <v>42332</v>
      </c>
      <c r="F3365" s="36">
        <v>1.1864879521273788</v>
      </c>
      <c r="G3365" s="36">
        <v>0.54677815920927864</v>
      </c>
    </row>
    <row r="3366" spans="5:7" x14ac:dyDescent="0.35">
      <c r="E3366" s="27">
        <v>42333</v>
      </c>
      <c r="F3366" s="36">
        <v>1.1541623662626015</v>
      </c>
      <c r="G3366" s="36">
        <v>0.52619615686316501</v>
      </c>
    </row>
    <row r="3367" spans="5:7" x14ac:dyDescent="0.35">
      <c r="E3367" s="27">
        <v>42334</v>
      </c>
      <c r="F3367" s="36">
        <v>1.1273041088895317</v>
      </c>
      <c r="G3367" s="36">
        <v>0.52619615686316501</v>
      </c>
    </row>
    <row r="3368" spans="5:7" x14ac:dyDescent="0.35">
      <c r="E3368" s="27">
        <v>42335</v>
      </c>
      <c r="F3368" s="36">
        <v>1.128182484807474</v>
      </c>
      <c r="G3368" s="36">
        <v>0.52993555734280218</v>
      </c>
    </row>
    <row r="3369" spans="5:7" x14ac:dyDescent="0.35">
      <c r="E3369" s="27">
        <v>42338</v>
      </c>
      <c r="F3369" s="36">
        <v>1.1515445913503664</v>
      </c>
      <c r="G3369" s="36">
        <v>0.49857709168658659</v>
      </c>
    </row>
    <row r="3370" spans="5:7" x14ac:dyDescent="0.35">
      <c r="E3370" s="27">
        <v>42339</v>
      </c>
      <c r="F3370" s="36">
        <v>1.1559077929762402</v>
      </c>
      <c r="G3370" s="36">
        <v>0.45138075478334039</v>
      </c>
    </row>
    <row r="3371" spans="5:7" x14ac:dyDescent="0.35">
      <c r="E3371" s="27">
        <v>42340</v>
      </c>
      <c r="F3371" s="36">
        <v>1.1413935225839973</v>
      </c>
      <c r="G3371" s="36">
        <v>0.45229622013042259</v>
      </c>
    </row>
    <row r="3372" spans="5:7" x14ac:dyDescent="0.35">
      <c r="E3372" s="27">
        <v>42341</v>
      </c>
      <c r="F3372" s="36">
        <v>1.1713292375080084</v>
      </c>
      <c r="G3372" s="36">
        <v>0.58606720770650456</v>
      </c>
    </row>
    <row r="3373" spans="5:7" x14ac:dyDescent="0.35">
      <c r="E3373" s="27">
        <v>42342</v>
      </c>
      <c r="F3373" s="36">
        <v>1.1565830065084537</v>
      </c>
      <c r="G3373" s="36">
        <v>0.52009345350475011</v>
      </c>
    </row>
    <row r="3374" spans="5:7" x14ac:dyDescent="0.35">
      <c r="E3374" s="27">
        <v>42345</v>
      </c>
      <c r="F3374" s="36">
        <v>1.1537527486621837</v>
      </c>
      <c r="G3374" s="36">
        <v>0.45157058288906815</v>
      </c>
    </row>
    <row r="3375" spans="5:7" x14ac:dyDescent="0.35">
      <c r="E3375" s="27">
        <v>42346</v>
      </c>
      <c r="F3375" s="36">
        <v>1.1542994871097108</v>
      </c>
      <c r="G3375" s="36">
        <v>0.46798498234490293</v>
      </c>
    </row>
    <row r="3376" spans="5:7" x14ac:dyDescent="0.35">
      <c r="E3376" s="27">
        <v>42347</v>
      </c>
      <c r="F3376" s="36">
        <v>1.1226369295691669</v>
      </c>
      <c r="G3376" s="36">
        <v>0.47304756016510319</v>
      </c>
    </row>
    <row r="3377" spans="5:7" x14ac:dyDescent="0.35">
      <c r="E3377" s="27">
        <v>42348</v>
      </c>
      <c r="F3377" s="36">
        <v>1.1083878089287449</v>
      </c>
      <c r="G3377" s="36">
        <v>0.47978740017162469</v>
      </c>
    </row>
    <row r="3378" spans="5:7" x14ac:dyDescent="0.35">
      <c r="E3378" s="27">
        <v>42349</v>
      </c>
      <c r="F3378" s="36">
        <v>1.112029981513563</v>
      </c>
      <c r="G3378" s="36">
        <v>0.42405752352282522</v>
      </c>
    </row>
    <row r="3379" spans="5:7" x14ac:dyDescent="0.35">
      <c r="E3379" s="27">
        <v>42352</v>
      </c>
      <c r="F3379" s="36">
        <v>1.1057970743502099</v>
      </c>
      <c r="G3379" s="36">
        <v>0.48334569180144005</v>
      </c>
    </row>
    <row r="3380" spans="5:7" x14ac:dyDescent="0.35">
      <c r="E3380" s="27">
        <v>42353</v>
      </c>
      <c r="F3380" s="36">
        <v>1.1200962545096873</v>
      </c>
      <c r="G3380" s="36">
        <v>0.5129095675934463</v>
      </c>
    </row>
    <row r="3381" spans="5:7" x14ac:dyDescent="0.35">
      <c r="E3381" s="27">
        <v>42354</v>
      </c>
      <c r="F3381" s="36">
        <v>1.1458467763195852</v>
      </c>
      <c r="G3381" s="36">
        <v>0.50844370551211804</v>
      </c>
    </row>
    <row r="3382" spans="5:7" x14ac:dyDescent="0.35">
      <c r="E3382" s="27">
        <v>42355</v>
      </c>
      <c r="F3382" s="36">
        <v>1.1342835582872599</v>
      </c>
      <c r="G3382" s="36">
        <v>0.42144751131709612</v>
      </c>
    </row>
    <row r="3383" spans="5:7" x14ac:dyDescent="0.35">
      <c r="E3383" s="27">
        <v>42356</v>
      </c>
      <c r="F3383" s="36">
        <v>1.1764846128996727</v>
      </c>
      <c r="G3383" s="36">
        <v>0.40298079359600747</v>
      </c>
    </row>
    <row r="3384" spans="5:7" x14ac:dyDescent="0.35">
      <c r="E3384" s="27">
        <v>42359</v>
      </c>
      <c r="F3384" s="36">
        <v>1.1654998561618872</v>
      </c>
      <c r="G3384" s="36">
        <v>0.41630109720937303</v>
      </c>
    </row>
    <row r="3385" spans="5:7" x14ac:dyDescent="0.35">
      <c r="E3385" s="27">
        <v>42360</v>
      </c>
      <c r="F3385" s="36">
        <v>1.1362629073803268</v>
      </c>
      <c r="G3385" s="36">
        <v>0.45466658670473881</v>
      </c>
    </row>
    <row r="3386" spans="5:7" x14ac:dyDescent="0.35">
      <c r="E3386" s="27">
        <v>42361</v>
      </c>
      <c r="F3386" s="36">
        <v>1.1344938575263726</v>
      </c>
      <c r="G3386" s="36">
        <v>0.48836330892228985</v>
      </c>
    </row>
    <row r="3387" spans="5:7" x14ac:dyDescent="0.35">
      <c r="E3387" s="27">
        <v>42362</v>
      </c>
      <c r="F3387" s="36">
        <v>1.1358088377580891</v>
      </c>
      <c r="G3387" s="36">
        <v>0.44895986856616377</v>
      </c>
    </row>
    <row r="3388" spans="5:7" x14ac:dyDescent="0.35">
      <c r="E3388" s="27">
        <v>42363</v>
      </c>
      <c r="F3388" s="36">
        <v>1.1349864796367362</v>
      </c>
      <c r="G3388" s="36">
        <v>0.44895986856616377</v>
      </c>
    </row>
    <row r="3389" spans="5:7" x14ac:dyDescent="0.35">
      <c r="E3389" s="27">
        <v>42366</v>
      </c>
      <c r="F3389" s="36">
        <v>1.1074964785177737</v>
      </c>
      <c r="G3389" s="36">
        <v>0.42897022093346293</v>
      </c>
    </row>
    <row r="3390" spans="5:7" x14ac:dyDescent="0.35">
      <c r="E3390" s="27">
        <v>42367</v>
      </c>
      <c r="F3390" s="36">
        <v>1.0817566265650118</v>
      </c>
      <c r="G3390" s="36">
        <v>0.48683889211058307</v>
      </c>
    </row>
    <row r="3391" spans="5:7" x14ac:dyDescent="0.35">
      <c r="E3391" s="27">
        <v>42368</v>
      </c>
      <c r="F3391" s="36">
        <v>1.1003619411649952</v>
      </c>
      <c r="G3391" s="36">
        <v>0.50229526037473038</v>
      </c>
    </row>
    <row r="3392" spans="5:7" x14ac:dyDescent="0.35">
      <c r="E3392" s="27">
        <v>42369</v>
      </c>
      <c r="F3392" s="36">
        <v>1.0995932292602149</v>
      </c>
      <c r="G3392" s="36">
        <v>0.4742318696675516</v>
      </c>
    </row>
    <row r="3393" spans="5:7" x14ac:dyDescent="0.35">
      <c r="E3393" s="27">
        <v>42370</v>
      </c>
      <c r="F3393" s="36">
        <v>1.0988286520584731</v>
      </c>
      <c r="G3393" s="36">
        <v>0.4742318696675516</v>
      </c>
    </row>
    <row r="3394" spans="5:7" x14ac:dyDescent="0.35">
      <c r="E3394" s="27">
        <v>42373</v>
      </c>
      <c r="F3394" s="36">
        <v>1.0892280175311875</v>
      </c>
      <c r="G3394" s="36">
        <v>0.44401859902613516</v>
      </c>
    </row>
    <row r="3395" spans="5:7" x14ac:dyDescent="0.35">
      <c r="E3395" s="27">
        <v>42374</v>
      </c>
      <c r="F3395" s="36">
        <v>1.0815515532837168</v>
      </c>
      <c r="G3395" s="36">
        <v>0.46734961041868073</v>
      </c>
    </row>
    <row r="3396" spans="5:7" x14ac:dyDescent="0.35">
      <c r="E3396" s="27">
        <v>42375</v>
      </c>
      <c r="F3396" s="36">
        <v>1.0487940705467746</v>
      </c>
      <c r="G3396" s="36">
        <v>0.42654272973986185</v>
      </c>
    </row>
    <row r="3397" spans="5:7" x14ac:dyDescent="0.35">
      <c r="E3397" s="27">
        <v>42376</v>
      </c>
      <c r="F3397" s="36">
        <v>1.0041170685412935</v>
      </c>
      <c r="G3397" s="36">
        <v>0.43125277523792338</v>
      </c>
    </row>
    <row r="3398" spans="5:7" x14ac:dyDescent="0.35">
      <c r="E3398" s="27">
        <v>42377</v>
      </c>
      <c r="F3398" s="36">
        <v>1.0122811697750445</v>
      </c>
      <c r="G3398" s="36">
        <v>0.41954481068607952</v>
      </c>
    </row>
    <row r="3399" spans="5:7" x14ac:dyDescent="0.35">
      <c r="E3399" s="27">
        <v>42380</v>
      </c>
      <c r="F3399" s="36">
        <v>0.98512257878951104</v>
      </c>
      <c r="G3399" s="36">
        <v>0.47844147156938144</v>
      </c>
    </row>
    <row r="3400" spans="5:7" x14ac:dyDescent="0.35">
      <c r="E3400" s="27">
        <v>42381</v>
      </c>
      <c r="F3400" s="36">
        <v>0.96059288115201014</v>
      </c>
      <c r="G3400" s="36">
        <v>0.4158842615182794</v>
      </c>
    </row>
    <row r="3401" spans="5:7" x14ac:dyDescent="0.35">
      <c r="E3401" s="27">
        <v>42382</v>
      </c>
      <c r="F3401" s="36">
        <v>0.99914249459002225</v>
      </c>
      <c r="G3401" s="36">
        <v>0.38480843541066467</v>
      </c>
    </row>
    <row r="3402" spans="5:7" x14ac:dyDescent="0.35">
      <c r="E3402" s="27">
        <v>42383</v>
      </c>
      <c r="F3402" s="36">
        <v>0.99593776183880722</v>
      </c>
      <c r="G3402" s="36">
        <v>0.43878039953565562</v>
      </c>
    </row>
    <row r="3403" spans="5:7" x14ac:dyDescent="0.35">
      <c r="E3403" s="27">
        <v>42384</v>
      </c>
      <c r="F3403" s="36">
        <v>1.0114702048193056</v>
      </c>
      <c r="G3403" s="36">
        <v>0.39611098253641153</v>
      </c>
    </row>
    <row r="3404" spans="5:7" x14ac:dyDescent="0.35">
      <c r="E3404" s="27">
        <v>42387</v>
      </c>
      <c r="F3404" s="36">
        <v>0.99648438051446586</v>
      </c>
      <c r="G3404" s="36">
        <v>0.39611098253641153</v>
      </c>
    </row>
    <row r="3405" spans="5:7" x14ac:dyDescent="0.35">
      <c r="E3405" s="27">
        <v>42388</v>
      </c>
      <c r="F3405" s="36">
        <v>0.99773995942695359</v>
      </c>
      <c r="G3405" s="36">
        <v>0.40018515361352081</v>
      </c>
    </row>
    <row r="3406" spans="5:7" x14ac:dyDescent="0.35">
      <c r="E3406" s="27">
        <v>42389</v>
      </c>
      <c r="F3406" s="36">
        <v>1.0162676982466374</v>
      </c>
      <c r="G3406" s="36">
        <v>0.3776018285472813</v>
      </c>
    </row>
    <row r="3407" spans="5:7" x14ac:dyDescent="0.35">
      <c r="E3407" s="27">
        <v>42390</v>
      </c>
      <c r="F3407" s="36">
        <v>1.0374473679460321</v>
      </c>
      <c r="G3407" s="36">
        <v>0.3983980079786964</v>
      </c>
    </row>
    <row r="3408" spans="5:7" x14ac:dyDescent="0.35">
      <c r="E3408" s="27">
        <v>42391</v>
      </c>
      <c r="F3408" s="36">
        <v>1.0595130426041197</v>
      </c>
      <c r="G3408" s="36">
        <v>0.41485243641578995</v>
      </c>
    </row>
    <row r="3409" spans="5:7" x14ac:dyDescent="0.35">
      <c r="E3409" s="27">
        <v>42394</v>
      </c>
      <c r="F3409" s="36">
        <v>1.0694582462936575</v>
      </c>
      <c r="G3409" s="36">
        <v>0.3707071857991342</v>
      </c>
    </row>
    <row r="3410" spans="5:7" x14ac:dyDescent="0.35">
      <c r="E3410" s="27">
        <v>42395</v>
      </c>
      <c r="F3410" s="36">
        <v>1.0707928840104346</v>
      </c>
      <c r="G3410" s="36">
        <v>0.37227421836067376</v>
      </c>
    </row>
    <row r="3411" spans="5:7" x14ac:dyDescent="0.35">
      <c r="E3411" s="27">
        <v>42396</v>
      </c>
      <c r="F3411" s="36">
        <v>1.0824486101730773</v>
      </c>
      <c r="G3411" s="36">
        <v>0.38443079298604466</v>
      </c>
    </row>
    <row r="3412" spans="5:7" x14ac:dyDescent="0.35">
      <c r="E3412" s="27">
        <v>42397</v>
      </c>
      <c r="F3412" s="36">
        <v>1.080942233184953</v>
      </c>
      <c r="G3412" s="36">
        <v>0.38402442536822279</v>
      </c>
    </row>
    <row r="3413" spans="5:7" x14ac:dyDescent="0.35">
      <c r="E3413" s="27">
        <v>42398</v>
      </c>
      <c r="F3413" s="36">
        <v>1.0607771889292357</v>
      </c>
      <c r="G3413" s="36">
        <v>0.36472161913035483</v>
      </c>
    </row>
    <row r="3414" spans="5:7" x14ac:dyDescent="0.35">
      <c r="E3414" s="27">
        <v>42401</v>
      </c>
      <c r="F3414" s="36">
        <v>1.0424049178634389</v>
      </c>
      <c r="G3414" s="36">
        <v>0.36177744888538332</v>
      </c>
    </row>
    <row r="3415" spans="5:7" x14ac:dyDescent="0.35">
      <c r="E3415" s="27">
        <v>42402</v>
      </c>
      <c r="F3415" s="36">
        <v>1.0177655776301169</v>
      </c>
      <c r="G3415" s="36">
        <v>0.29797095592692391</v>
      </c>
    </row>
    <row r="3416" spans="5:7" x14ac:dyDescent="0.35">
      <c r="E3416" s="27">
        <v>42403</v>
      </c>
      <c r="F3416" s="36">
        <v>1.0016742870382265</v>
      </c>
      <c r="G3416" s="36">
        <v>0.34222658381888604</v>
      </c>
    </row>
    <row r="3417" spans="5:7" x14ac:dyDescent="0.35">
      <c r="E3417" s="27">
        <v>42404</v>
      </c>
      <c r="F3417" s="36">
        <v>0.98693512015788265</v>
      </c>
      <c r="G3417" s="36">
        <v>0.34002161835037348</v>
      </c>
    </row>
    <row r="3418" spans="5:7" x14ac:dyDescent="0.35">
      <c r="E3418" s="27">
        <v>42405</v>
      </c>
      <c r="F3418" s="36">
        <v>1.0006569777435179</v>
      </c>
      <c r="G3418" s="36">
        <v>0.30532038089320435</v>
      </c>
    </row>
    <row r="3419" spans="5:7" x14ac:dyDescent="0.35">
      <c r="E3419" s="27">
        <v>42408</v>
      </c>
      <c r="F3419" s="36">
        <v>0.99680137726682005</v>
      </c>
      <c r="G3419" s="36">
        <v>0.22043506933943702</v>
      </c>
    </row>
    <row r="3420" spans="5:7" x14ac:dyDescent="0.35">
      <c r="E3420" s="27">
        <v>42409</v>
      </c>
      <c r="F3420" s="36">
        <v>0.9683490604735443</v>
      </c>
      <c r="G3420" s="36">
        <v>0.20816959998458739</v>
      </c>
    </row>
    <row r="3421" spans="5:7" x14ac:dyDescent="0.35">
      <c r="E3421" s="27">
        <v>42410</v>
      </c>
      <c r="F3421" s="36">
        <v>0.9910576530682782</v>
      </c>
      <c r="G3421" s="36">
        <v>0.16774020825765179</v>
      </c>
    </row>
    <row r="3422" spans="5:7" x14ac:dyDescent="0.35">
      <c r="E3422" s="27">
        <v>42411</v>
      </c>
      <c r="F3422" s="36">
        <v>0.95538884630956389</v>
      </c>
      <c r="G3422" s="36">
        <v>0.11024978909025385</v>
      </c>
    </row>
    <row r="3423" spans="5:7" x14ac:dyDescent="0.35">
      <c r="E3423" s="27">
        <v>42412</v>
      </c>
      <c r="F3423" s="36">
        <v>0.92657118305116537</v>
      </c>
      <c r="G3423" s="36">
        <v>0.1909303290122677</v>
      </c>
    </row>
    <row r="3424" spans="5:7" x14ac:dyDescent="0.35">
      <c r="E3424" s="27">
        <v>42415</v>
      </c>
      <c r="F3424" s="36">
        <v>0.95244246980186187</v>
      </c>
      <c r="G3424" s="36">
        <v>0.1909303290122677</v>
      </c>
    </row>
    <row r="3425" spans="5:7" x14ac:dyDescent="0.35">
      <c r="E3425" s="27">
        <v>42416</v>
      </c>
      <c r="F3425" s="36">
        <v>0.95470173866433594</v>
      </c>
      <c r="G3425" s="36">
        <v>0.21741099343153647</v>
      </c>
    </row>
    <row r="3426" spans="5:7" x14ac:dyDescent="0.35">
      <c r="E3426" s="27">
        <v>42417</v>
      </c>
      <c r="F3426" s="36">
        <v>0.97816301334232758</v>
      </c>
      <c r="G3426" s="36">
        <v>0.24805709567844936</v>
      </c>
    </row>
    <row r="3427" spans="5:7" x14ac:dyDescent="0.35">
      <c r="E3427" s="27">
        <v>42418</v>
      </c>
      <c r="F3427" s="36">
        <v>0.98275447015589057</v>
      </c>
      <c r="G3427" s="36">
        <v>0.20333896297886001</v>
      </c>
    </row>
    <row r="3428" spans="5:7" x14ac:dyDescent="0.35">
      <c r="E3428" s="27">
        <v>42419</v>
      </c>
      <c r="F3428" s="36">
        <v>0.98133961178975415</v>
      </c>
      <c r="G3428" s="36">
        <v>0.17672165586020094</v>
      </c>
    </row>
    <row r="3429" spans="5:7" x14ac:dyDescent="0.35">
      <c r="E3429" s="27">
        <v>42422</v>
      </c>
      <c r="F3429" s="36">
        <v>0.97714223856616211</v>
      </c>
      <c r="G3429" s="36">
        <v>0.1816147962362713</v>
      </c>
    </row>
    <row r="3430" spans="5:7" x14ac:dyDescent="0.35">
      <c r="E3430" s="27">
        <v>42423</v>
      </c>
      <c r="F3430" s="36">
        <v>0.96809364048043367</v>
      </c>
      <c r="G3430" s="36">
        <v>0.17107197334226609</v>
      </c>
    </row>
    <row r="3431" spans="5:7" x14ac:dyDescent="0.35">
      <c r="E3431" s="27">
        <v>42424</v>
      </c>
      <c r="F3431" s="36">
        <v>0.97655405752567592</v>
      </c>
      <c r="G3431" s="36">
        <v>0.17956419940331658</v>
      </c>
    </row>
    <row r="3432" spans="5:7" x14ac:dyDescent="0.35">
      <c r="E3432" s="27">
        <v>42425</v>
      </c>
      <c r="F3432" s="36">
        <v>0.97697196243160267</v>
      </c>
      <c r="G3432" s="36">
        <v>0.17052155207100017</v>
      </c>
    </row>
    <row r="3433" spans="5:7" x14ac:dyDescent="0.35">
      <c r="E3433" s="27">
        <v>42426</v>
      </c>
      <c r="F3433" s="36">
        <v>0.95198117794732173</v>
      </c>
      <c r="G3433" s="36">
        <v>0.17369840090314392</v>
      </c>
    </row>
    <row r="3434" spans="5:7" x14ac:dyDescent="0.35">
      <c r="E3434" s="27">
        <v>42429</v>
      </c>
      <c r="F3434" s="36">
        <v>0.9533278157807068</v>
      </c>
      <c r="G3434" s="36">
        <v>0.15610758163458693</v>
      </c>
    </row>
    <row r="3435" spans="5:7" x14ac:dyDescent="0.35">
      <c r="E3435" s="27">
        <v>42430</v>
      </c>
      <c r="F3435" s="36">
        <v>0.95224748545915494</v>
      </c>
      <c r="G3435" s="36">
        <v>0.21288127121347467</v>
      </c>
    </row>
    <row r="3436" spans="5:7" x14ac:dyDescent="0.35">
      <c r="E3436" s="27">
        <v>42431</v>
      </c>
      <c r="F3436" s="36">
        <v>0.949033933593733</v>
      </c>
      <c r="G3436" s="36">
        <v>0.20572139575744619</v>
      </c>
    </row>
    <row r="3437" spans="5:7" x14ac:dyDescent="0.35">
      <c r="E3437" s="27">
        <v>42432</v>
      </c>
      <c r="F3437" s="36">
        <v>0.96892739293273955</v>
      </c>
      <c r="G3437" s="36">
        <v>0.19082821166863106</v>
      </c>
    </row>
    <row r="3438" spans="5:7" x14ac:dyDescent="0.35">
      <c r="E3438" s="27">
        <v>42433</v>
      </c>
      <c r="F3438" s="36">
        <v>1.0002086389715119</v>
      </c>
      <c r="G3438" s="36">
        <v>0.22030976765124222</v>
      </c>
    </row>
    <row r="3439" spans="5:7" x14ac:dyDescent="0.35">
      <c r="E3439" s="27">
        <v>42436</v>
      </c>
      <c r="F3439" s="36">
        <v>1.0031350975901328</v>
      </c>
      <c r="G3439" s="36">
        <v>0.21928519695017878</v>
      </c>
    </row>
    <row r="3440" spans="5:7" x14ac:dyDescent="0.35">
      <c r="E3440" s="27">
        <v>42437</v>
      </c>
      <c r="F3440" s="36">
        <v>1.0185463351605195</v>
      </c>
      <c r="G3440" s="36">
        <v>0.1578605441795855</v>
      </c>
    </row>
    <row r="3441" spans="5:7" x14ac:dyDescent="0.35">
      <c r="E3441" s="27">
        <v>42438</v>
      </c>
      <c r="F3441" s="36">
        <v>1.0187080544000202</v>
      </c>
      <c r="G3441" s="36">
        <v>0.20812336211865179</v>
      </c>
    </row>
    <row r="3442" spans="5:7" x14ac:dyDescent="0.35">
      <c r="E3442" s="27">
        <v>42439</v>
      </c>
      <c r="F3442" s="36">
        <v>1.0123273211077408</v>
      </c>
      <c r="G3442" s="36">
        <v>0.2112907774965771</v>
      </c>
    </row>
    <row r="3443" spans="5:7" x14ac:dyDescent="0.35">
      <c r="E3443" s="27">
        <v>42440</v>
      </c>
      <c r="F3443" s="36">
        <v>1.0059341190227422</v>
      </c>
      <c r="G3443" s="36">
        <v>0.23668831411740321</v>
      </c>
    </row>
    <row r="3444" spans="5:7" x14ac:dyDescent="0.35">
      <c r="E3444" s="27">
        <v>42443</v>
      </c>
      <c r="F3444" s="36">
        <v>1.0144234536056569</v>
      </c>
      <c r="G3444" s="36">
        <v>0.22619323501356203</v>
      </c>
    </row>
    <row r="3445" spans="5:7" x14ac:dyDescent="0.35">
      <c r="E3445" s="27">
        <v>42444</v>
      </c>
      <c r="F3445" s="36">
        <v>1.0114226460759839</v>
      </c>
      <c r="G3445" s="36">
        <v>0.20678367303266776</v>
      </c>
    </row>
    <row r="3446" spans="5:7" x14ac:dyDescent="0.35">
      <c r="E3446" s="27">
        <v>42445</v>
      </c>
      <c r="F3446" s="36">
        <v>0.99298585728765687</v>
      </c>
      <c r="G3446" s="36">
        <v>0.25690209738211522</v>
      </c>
    </row>
    <row r="3447" spans="5:7" x14ac:dyDescent="0.35">
      <c r="E3447" s="27">
        <v>42446</v>
      </c>
      <c r="F3447" s="36">
        <v>0.98882642054660463</v>
      </c>
      <c r="G3447" s="36">
        <v>0.23658425185518972</v>
      </c>
    </row>
    <row r="3448" spans="5:7" x14ac:dyDescent="0.35">
      <c r="E3448" s="27">
        <v>42447</v>
      </c>
      <c r="F3448" s="36">
        <v>0.9997974172245998</v>
      </c>
      <c r="G3448" s="36">
        <v>0.23640466989653386</v>
      </c>
    </row>
    <row r="3449" spans="5:7" x14ac:dyDescent="0.35">
      <c r="E3449" s="27">
        <v>42450</v>
      </c>
      <c r="F3449" s="36">
        <v>1.0026448104014709</v>
      </c>
      <c r="G3449" s="36">
        <v>0.26946268570444243</v>
      </c>
    </row>
    <row r="3450" spans="5:7" x14ac:dyDescent="0.35">
      <c r="E3450" s="27">
        <v>42451</v>
      </c>
      <c r="F3450" s="36">
        <v>1.0038953560111872</v>
      </c>
      <c r="G3450" s="36">
        <v>0.26485734543170381</v>
      </c>
    </row>
    <row r="3451" spans="5:7" x14ac:dyDescent="0.35">
      <c r="E3451" s="27">
        <v>42452</v>
      </c>
      <c r="F3451" s="36">
        <v>0.97454658866117327</v>
      </c>
      <c r="G3451" s="36">
        <v>0.21513702328102058</v>
      </c>
    </row>
    <row r="3452" spans="5:7" x14ac:dyDescent="0.35">
      <c r="E3452" s="27">
        <v>42453</v>
      </c>
      <c r="F3452" s="36">
        <v>0.98020457812440354</v>
      </c>
      <c r="G3452" s="36">
        <v>0.22830529464889948</v>
      </c>
    </row>
    <row r="3453" spans="5:7" x14ac:dyDescent="0.35">
      <c r="E3453" s="27">
        <v>42454</v>
      </c>
      <c r="F3453" s="36">
        <v>0.98034374979075123</v>
      </c>
      <c r="G3453" s="36">
        <v>0.22830529464889948</v>
      </c>
    </row>
    <row r="3454" spans="5:7" x14ac:dyDescent="0.35">
      <c r="E3454" s="27">
        <v>42457</v>
      </c>
      <c r="F3454" s="36">
        <v>0.9765536082191657</v>
      </c>
      <c r="G3454" s="36">
        <v>0.20827773036752539</v>
      </c>
    </row>
    <row r="3455" spans="5:7" x14ac:dyDescent="0.35">
      <c r="E3455" s="27">
        <v>42458</v>
      </c>
      <c r="F3455" s="36">
        <v>0.95198220799441113</v>
      </c>
      <c r="G3455" s="36">
        <v>0.19759588991538113</v>
      </c>
    </row>
    <row r="3456" spans="5:7" x14ac:dyDescent="0.35">
      <c r="E3456" s="27">
        <v>42459</v>
      </c>
      <c r="F3456" s="36">
        <v>0.95826479677468557</v>
      </c>
      <c r="G3456" s="36">
        <v>0.25632182004425519</v>
      </c>
    </row>
    <row r="3457" spans="5:7" x14ac:dyDescent="0.35">
      <c r="E3457" s="27">
        <v>42460</v>
      </c>
      <c r="F3457" s="36">
        <v>0.94286549440493062</v>
      </c>
      <c r="G3457" s="36">
        <v>0.228626039035984</v>
      </c>
    </row>
    <row r="3458" spans="5:7" x14ac:dyDescent="0.35">
      <c r="E3458" s="27">
        <v>42461</v>
      </c>
      <c r="F3458" s="36">
        <v>0.93187057332774481</v>
      </c>
      <c r="G3458" s="36">
        <v>0.21069050824589697</v>
      </c>
    </row>
    <row r="3459" spans="5:7" x14ac:dyDescent="0.35">
      <c r="E3459" s="27">
        <v>42464</v>
      </c>
      <c r="F3459" s="36">
        <v>0.93516861385531191</v>
      </c>
      <c r="G3459" s="36">
        <v>0.20217838796371734</v>
      </c>
    </row>
    <row r="3460" spans="5:7" x14ac:dyDescent="0.35">
      <c r="E3460" s="27">
        <v>42465</v>
      </c>
      <c r="F3460" s="36">
        <v>0.93767595625102551</v>
      </c>
      <c r="G3460" s="36">
        <v>0.1575954746539272</v>
      </c>
    </row>
    <row r="3461" spans="5:7" x14ac:dyDescent="0.35">
      <c r="E3461" s="27">
        <v>42466</v>
      </c>
      <c r="F3461" s="36">
        <v>0.92182881861452159</v>
      </c>
      <c r="G3461" s="36">
        <v>0.18555821968796682</v>
      </c>
    </row>
    <row r="3462" spans="5:7" x14ac:dyDescent="0.35">
      <c r="E3462" s="27">
        <v>42467</v>
      </c>
      <c r="F3462" s="36">
        <v>0.93686373007362356</v>
      </c>
      <c r="G3462" s="36">
        <v>0.1475882281191665</v>
      </c>
    </row>
    <row r="3463" spans="5:7" x14ac:dyDescent="0.35">
      <c r="E3463" s="27">
        <v>42468</v>
      </c>
      <c r="F3463" s="36">
        <v>0.95837762710265695</v>
      </c>
      <c r="G3463" s="36">
        <v>0.17160746972180063</v>
      </c>
    </row>
    <row r="3464" spans="5:7" x14ac:dyDescent="0.35">
      <c r="E3464" s="27">
        <v>42471</v>
      </c>
      <c r="F3464" s="36">
        <v>0.95549899681421646</v>
      </c>
      <c r="G3464" s="36">
        <v>0.1802881538693375</v>
      </c>
    </row>
    <row r="3465" spans="5:7" x14ac:dyDescent="0.35">
      <c r="E3465" s="27">
        <v>42472</v>
      </c>
      <c r="F3465" s="36">
        <v>0.97180802980424685</v>
      </c>
      <c r="G3465" s="36">
        <v>0.20853774514014045</v>
      </c>
    </row>
    <row r="3466" spans="5:7" x14ac:dyDescent="0.35">
      <c r="E3466" s="27">
        <v>42473</v>
      </c>
      <c r="F3466" s="36">
        <v>0.97354464643102867</v>
      </c>
      <c r="G3466" s="36">
        <v>0.1736897172506191</v>
      </c>
    </row>
    <row r="3467" spans="5:7" x14ac:dyDescent="0.35">
      <c r="E3467" s="27">
        <v>42474</v>
      </c>
      <c r="F3467" s="36">
        <v>0.97750451317246245</v>
      </c>
      <c r="G3467" s="36">
        <v>0.18436685507472794</v>
      </c>
    </row>
    <row r="3468" spans="5:7" x14ac:dyDescent="0.35">
      <c r="E3468" s="27">
        <v>42475</v>
      </c>
      <c r="F3468" s="36">
        <v>0.97520532549456584</v>
      </c>
      <c r="G3468" s="36">
        <v>0.16832500701026198</v>
      </c>
    </row>
    <row r="3469" spans="5:7" x14ac:dyDescent="0.35">
      <c r="E3469" s="27">
        <v>42478</v>
      </c>
      <c r="F3469" s="36">
        <v>0.9802721966785648</v>
      </c>
      <c r="G3469" s="36">
        <v>0.18558825192098394</v>
      </c>
    </row>
    <row r="3470" spans="5:7" x14ac:dyDescent="0.35">
      <c r="E3470" s="27">
        <v>42479</v>
      </c>
      <c r="F3470" s="36">
        <v>0.97692430657439955</v>
      </c>
      <c r="G3470" s="36">
        <v>0.18533852913643178</v>
      </c>
    </row>
    <row r="3471" spans="5:7" x14ac:dyDescent="0.35">
      <c r="E3471" s="27">
        <v>42480</v>
      </c>
      <c r="F3471" s="36">
        <v>0.96761361836929982</v>
      </c>
      <c r="G3471" s="36">
        <v>0.22359628430901224</v>
      </c>
    </row>
    <row r="3472" spans="5:7" x14ac:dyDescent="0.35">
      <c r="E3472" s="27">
        <v>42481</v>
      </c>
      <c r="F3472" s="36">
        <v>0.99398841740606603</v>
      </c>
      <c r="G3472" s="36">
        <v>0.23678064195021986</v>
      </c>
    </row>
    <row r="3473" spans="5:7" x14ac:dyDescent="0.35">
      <c r="E3473" s="27">
        <v>42482</v>
      </c>
      <c r="F3473" s="36">
        <v>0.99380950087782072</v>
      </c>
      <c r="G3473" s="36">
        <v>0.25034396769215816</v>
      </c>
    </row>
    <row r="3474" spans="5:7" x14ac:dyDescent="0.35">
      <c r="E3474" s="27">
        <v>42485</v>
      </c>
      <c r="F3474" s="36">
        <v>1.0005098880705794</v>
      </c>
      <c r="G3474" s="36">
        <v>0.26218350646740607</v>
      </c>
    </row>
    <row r="3475" spans="5:7" x14ac:dyDescent="0.35">
      <c r="E3475" s="27">
        <v>42486</v>
      </c>
      <c r="F3475" s="36">
        <v>0.99472161818695248</v>
      </c>
      <c r="G3475" s="36">
        <v>0.28648162392602639</v>
      </c>
    </row>
    <row r="3476" spans="5:7" x14ac:dyDescent="0.35">
      <c r="E3476" s="27">
        <v>42487</v>
      </c>
      <c r="F3476" s="36">
        <v>1.006637503623744</v>
      </c>
      <c r="G3476" s="36">
        <v>0.21504368647032046</v>
      </c>
    </row>
    <row r="3477" spans="5:7" x14ac:dyDescent="0.35">
      <c r="E3477" s="27">
        <v>42488</v>
      </c>
      <c r="F3477" s="36">
        <v>1.0298880689608882</v>
      </c>
      <c r="G3477" s="36">
        <v>0.21857291471071849</v>
      </c>
    </row>
    <row r="3478" spans="5:7" x14ac:dyDescent="0.35">
      <c r="E3478" s="27">
        <v>42489</v>
      </c>
      <c r="F3478" s="36">
        <v>1.036908955710286</v>
      </c>
      <c r="G3478" s="36">
        <v>0.21465189731776246</v>
      </c>
    </row>
    <row r="3479" spans="5:7" x14ac:dyDescent="0.35">
      <c r="E3479" s="27">
        <v>42492</v>
      </c>
      <c r="F3479" s="36">
        <v>1.038291800438611</v>
      </c>
      <c r="G3479" s="36">
        <v>0.25361465191257659</v>
      </c>
    </row>
    <row r="3480" spans="5:7" x14ac:dyDescent="0.35">
      <c r="E3480" s="27">
        <v>42493</v>
      </c>
      <c r="F3480" s="36">
        <v>1.0346931244897331</v>
      </c>
      <c r="G3480" s="36">
        <v>0.20928782639399568</v>
      </c>
    </row>
    <row r="3481" spans="5:7" x14ac:dyDescent="0.35">
      <c r="E3481" s="27">
        <v>42494</v>
      </c>
      <c r="F3481" s="36">
        <v>1.0338035139265824</v>
      </c>
      <c r="G3481" s="36">
        <v>0.20078676289122077</v>
      </c>
    </row>
    <row r="3482" spans="5:7" x14ac:dyDescent="0.35">
      <c r="E3482" s="27">
        <v>42495</v>
      </c>
      <c r="F3482" s="36">
        <v>1.0348516744238077</v>
      </c>
      <c r="G3482" s="36">
        <v>0.18055705191642279</v>
      </c>
    </row>
    <row r="3483" spans="5:7" x14ac:dyDescent="0.35">
      <c r="E3483" s="27">
        <v>42496</v>
      </c>
      <c r="F3483" s="36">
        <v>1.0407766744174229</v>
      </c>
      <c r="G3483" s="36">
        <v>0.19436900594411233</v>
      </c>
    </row>
    <row r="3484" spans="5:7" x14ac:dyDescent="0.35">
      <c r="E3484" s="27">
        <v>42499</v>
      </c>
      <c r="F3484" s="36">
        <v>1.030863384293963</v>
      </c>
      <c r="G3484" s="36">
        <v>0.19341692428785429</v>
      </c>
    </row>
    <row r="3485" spans="5:7" x14ac:dyDescent="0.35">
      <c r="E3485" s="27">
        <v>42500</v>
      </c>
      <c r="F3485" s="36">
        <v>1.0229247112122284</v>
      </c>
      <c r="G3485" s="36">
        <v>0.1881577227689335</v>
      </c>
    </row>
    <row r="3486" spans="5:7" x14ac:dyDescent="0.35">
      <c r="E3486" s="27">
        <v>42501</v>
      </c>
      <c r="F3486" s="36">
        <v>1.0349163808566066</v>
      </c>
      <c r="G3486" s="36">
        <v>0.1546283260322967</v>
      </c>
    </row>
    <row r="3487" spans="5:7" x14ac:dyDescent="0.35">
      <c r="E3487" s="27">
        <v>42502</v>
      </c>
      <c r="F3487" s="36">
        <v>1.0484707650354634</v>
      </c>
      <c r="G3487" s="36">
        <v>0.1578526639338611</v>
      </c>
    </row>
    <row r="3488" spans="5:7" x14ac:dyDescent="0.35">
      <c r="E3488" s="27">
        <v>42503</v>
      </c>
      <c r="F3488" s="36">
        <v>1.0564755748632169</v>
      </c>
      <c r="G3488" s="36">
        <v>0.10615380881233749</v>
      </c>
    </row>
    <row r="3489" spans="5:7" x14ac:dyDescent="0.35">
      <c r="E3489" s="27">
        <v>42506</v>
      </c>
      <c r="F3489" s="36">
        <v>1.069739386515157</v>
      </c>
      <c r="G3489" s="36">
        <v>0.12731800739402721</v>
      </c>
    </row>
    <row r="3490" spans="5:7" x14ac:dyDescent="0.35">
      <c r="E3490" s="27">
        <v>42507</v>
      </c>
      <c r="F3490" s="36">
        <v>1.0839955717732348</v>
      </c>
      <c r="G3490" s="36">
        <v>0.10175840464751107</v>
      </c>
    </row>
    <row r="3491" spans="5:7" x14ac:dyDescent="0.35">
      <c r="E3491" s="27">
        <v>42508</v>
      </c>
      <c r="F3491" s="36">
        <v>1.0916670744501009</v>
      </c>
      <c r="G3491" s="36">
        <v>0.15393115975188332</v>
      </c>
    </row>
    <row r="3492" spans="5:7" x14ac:dyDescent="0.35">
      <c r="E3492" s="27">
        <v>42509</v>
      </c>
      <c r="F3492" s="36">
        <v>1.1061339919371473</v>
      </c>
      <c r="G3492" s="36">
        <v>0.14529815295376847</v>
      </c>
    </row>
    <row r="3493" spans="5:7" x14ac:dyDescent="0.35">
      <c r="E3493" s="27">
        <v>42510</v>
      </c>
      <c r="F3493" s="36">
        <v>1.1131850020828242</v>
      </c>
      <c r="G3493" s="36">
        <v>0.14086525707567121</v>
      </c>
    </row>
    <row r="3494" spans="5:7" x14ac:dyDescent="0.35">
      <c r="E3494" s="27">
        <v>42513</v>
      </c>
      <c r="F3494" s="36">
        <v>1.120066882799517</v>
      </c>
      <c r="G3494" s="36">
        <v>0.12396753859627907</v>
      </c>
    </row>
    <row r="3495" spans="5:7" x14ac:dyDescent="0.35">
      <c r="E3495" s="27">
        <v>42514</v>
      </c>
      <c r="F3495" s="36">
        <v>1.1577529010119236</v>
      </c>
      <c r="G3495" s="36">
        <v>0.13239739194504607</v>
      </c>
    </row>
    <row r="3496" spans="5:7" x14ac:dyDescent="0.35">
      <c r="E3496" s="27">
        <v>42515</v>
      </c>
      <c r="F3496" s="36">
        <v>1.1274124089054749</v>
      </c>
      <c r="G3496" s="36">
        <v>0.1391162989573802</v>
      </c>
    </row>
    <row r="3497" spans="5:7" x14ac:dyDescent="0.35">
      <c r="E3497" s="27">
        <v>42516</v>
      </c>
      <c r="F3497" s="36">
        <v>1.1218710944935557</v>
      </c>
      <c r="G3497" s="36">
        <v>0.12539723404837955</v>
      </c>
    </row>
    <row r="3498" spans="5:7" x14ac:dyDescent="0.35">
      <c r="E3498" s="27">
        <v>42517</v>
      </c>
      <c r="F3498" s="36">
        <v>1.1420153090534551</v>
      </c>
      <c r="G3498" s="36">
        <v>0.11208130522973492</v>
      </c>
    </row>
    <row r="3499" spans="5:7" x14ac:dyDescent="0.35">
      <c r="E3499" s="27">
        <v>42520</v>
      </c>
      <c r="F3499" s="36">
        <v>1.1067495278590265</v>
      </c>
      <c r="G3499" s="36">
        <v>0.11208130522973492</v>
      </c>
    </row>
    <row r="3500" spans="5:7" x14ac:dyDescent="0.35">
      <c r="E3500" s="27">
        <v>42521</v>
      </c>
      <c r="F3500" s="36">
        <v>1.1273392371042097</v>
      </c>
      <c r="G3500" s="36">
        <v>0.11161947362325675</v>
      </c>
    </row>
    <row r="3501" spans="5:7" x14ac:dyDescent="0.35">
      <c r="E3501" s="27">
        <v>42522</v>
      </c>
      <c r="F3501" s="36">
        <v>1.1265258632978585</v>
      </c>
      <c r="G3501" s="36">
        <v>0.10010365304477475</v>
      </c>
    </row>
    <row r="3502" spans="5:7" x14ac:dyDescent="0.35">
      <c r="E3502" s="27">
        <v>42523</v>
      </c>
      <c r="F3502" s="36">
        <v>1.1144540248194854</v>
      </c>
      <c r="G3502" s="36">
        <v>5.5310789452002185E-2</v>
      </c>
    </row>
    <row r="3503" spans="5:7" x14ac:dyDescent="0.35">
      <c r="E3503" s="27">
        <v>42524</v>
      </c>
      <c r="F3503" s="36">
        <v>1.1274606060359451</v>
      </c>
      <c r="G3503" s="36">
        <v>3.068315602529359E-2</v>
      </c>
    </row>
    <row r="3504" spans="5:7" x14ac:dyDescent="0.35">
      <c r="E3504" s="27">
        <v>42527</v>
      </c>
      <c r="F3504" s="36">
        <v>1.1269644733946693</v>
      </c>
      <c r="G3504" s="36">
        <v>5.220777649409758E-2</v>
      </c>
    </row>
    <row r="3505" spans="5:7" x14ac:dyDescent="0.35">
      <c r="E3505" s="27">
        <v>42528</v>
      </c>
      <c r="F3505" s="36">
        <v>1.1036180312512811</v>
      </c>
      <c r="G3505" s="36">
        <v>4.7813546547095909E-2</v>
      </c>
    </row>
    <row r="3506" spans="5:7" x14ac:dyDescent="0.35">
      <c r="E3506" s="27">
        <v>42529</v>
      </c>
      <c r="F3506" s="36">
        <v>1.1268716160891135</v>
      </c>
      <c r="G3506" s="36">
        <v>3.4368145339096046E-2</v>
      </c>
    </row>
    <row r="3507" spans="5:7" x14ac:dyDescent="0.35">
      <c r="E3507" s="27">
        <v>42530</v>
      </c>
      <c r="F3507" s="36">
        <v>1.1154890626296119</v>
      </c>
      <c r="G3507" s="36">
        <v>9.6274849075228541E-3</v>
      </c>
    </row>
    <row r="3508" spans="5:7" x14ac:dyDescent="0.35">
      <c r="E3508" s="27">
        <v>42531</v>
      </c>
      <c r="F3508" s="36">
        <v>1.1147864232360041</v>
      </c>
      <c r="G3508" s="36">
        <v>-2.0052676925495394E-2</v>
      </c>
    </row>
    <row r="3509" spans="5:7" x14ac:dyDescent="0.35">
      <c r="E3509" s="27">
        <v>42534</v>
      </c>
      <c r="F3509" s="36">
        <v>1.1277597604674434</v>
      </c>
      <c r="G3509" s="36">
        <v>-1.0441011215973628E-2</v>
      </c>
    </row>
    <row r="3510" spans="5:7" x14ac:dyDescent="0.35">
      <c r="E3510" s="27">
        <v>42535</v>
      </c>
      <c r="F3510" s="36">
        <v>1.1227141591555836</v>
      </c>
      <c r="G3510" s="36">
        <v>-1.3812466531328838E-2</v>
      </c>
    </row>
    <row r="3511" spans="5:7" x14ac:dyDescent="0.35">
      <c r="E3511" s="27">
        <v>42536</v>
      </c>
      <c r="F3511" s="36">
        <v>1.1044378754229944</v>
      </c>
      <c r="G3511" s="36">
        <v>3.5258983244557118E-3</v>
      </c>
    </row>
    <row r="3512" spans="5:7" x14ac:dyDescent="0.35">
      <c r="E3512" s="27">
        <v>42537</v>
      </c>
      <c r="F3512" s="36">
        <v>1.0999941798172626</v>
      </c>
      <c r="G3512" s="36">
        <v>-3.9102042273581494E-2</v>
      </c>
    </row>
    <row r="3513" spans="5:7" x14ac:dyDescent="0.35">
      <c r="E3513" s="27">
        <v>42538</v>
      </c>
      <c r="F3513" s="36">
        <v>1.1232412021789151</v>
      </c>
      <c r="G3513" s="36">
        <v>7.3015208168376589E-3</v>
      </c>
    </row>
    <row r="3514" spans="5:7" x14ac:dyDescent="0.35">
      <c r="E3514" s="27">
        <v>42541</v>
      </c>
      <c r="F3514" s="36">
        <v>1.12311122695067</v>
      </c>
      <c r="G3514" s="36">
        <v>3.5249684531072356E-2</v>
      </c>
    </row>
    <row r="3515" spans="5:7" x14ac:dyDescent="0.35">
      <c r="E3515" s="27">
        <v>42542</v>
      </c>
      <c r="F3515" s="36">
        <v>1.1288276471181637</v>
      </c>
      <c r="G3515" s="36">
        <v>6.2935138755016551E-2</v>
      </c>
    </row>
    <row r="3516" spans="5:7" x14ac:dyDescent="0.35">
      <c r="E3516" s="27">
        <v>42543</v>
      </c>
      <c r="F3516" s="36">
        <v>1.1386255468254562</v>
      </c>
      <c r="G3516" s="36">
        <v>5.2435506677710908E-2</v>
      </c>
    </row>
    <row r="3517" spans="5:7" x14ac:dyDescent="0.35">
      <c r="E3517" s="27">
        <v>42544</v>
      </c>
      <c r="F3517" s="36">
        <v>1.1598016505504614</v>
      </c>
      <c r="G3517" s="36">
        <v>8.4162705352943235E-2</v>
      </c>
    </row>
    <row r="3518" spans="5:7" x14ac:dyDescent="0.35">
      <c r="E3518" s="27">
        <v>42545</v>
      </c>
      <c r="F3518" s="36">
        <v>1.1512172096939031</v>
      </c>
      <c r="G3518" s="36">
        <v>-1.9027601994394683E-2</v>
      </c>
    </row>
    <row r="3519" spans="5:7" x14ac:dyDescent="0.35">
      <c r="E3519" s="27">
        <v>42548</v>
      </c>
      <c r="F3519" s="36">
        <v>1.1511647600656465</v>
      </c>
      <c r="G3519" s="36">
        <v>-0.11625573029600544</v>
      </c>
    </row>
    <row r="3520" spans="5:7" x14ac:dyDescent="0.35">
      <c r="E3520" s="27">
        <v>42549</v>
      </c>
      <c r="F3520" s="36">
        <v>1.1467653944764193</v>
      </c>
      <c r="G3520" s="36">
        <v>-0.12312077495602813</v>
      </c>
    </row>
    <row r="3521" spans="5:7" x14ac:dyDescent="0.35">
      <c r="E3521" s="27">
        <v>42550</v>
      </c>
      <c r="F3521" s="36">
        <v>1.1453424120248017</v>
      </c>
      <c r="G3521" s="36">
        <v>-0.10103928477864055</v>
      </c>
    </row>
    <row r="3522" spans="5:7" x14ac:dyDescent="0.35">
      <c r="E3522" s="27">
        <v>42551</v>
      </c>
      <c r="F3522" s="36">
        <v>1.1170286598571</v>
      </c>
      <c r="G3522" s="36">
        <v>-8.5102116447498544E-2</v>
      </c>
    </row>
    <row r="3523" spans="5:7" x14ac:dyDescent="0.35">
      <c r="E3523" s="27">
        <v>42552</v>
      </c>
      <c r="F3523" s="36">
        <v>1.1133965535096793</v>
      </c>
      <c r="G3523" s="36">
        <v>-0.12805712002695424</v>
      </c>
    </row>
    <row r="3524" spans="5:7" x14ac:dyDescent="0.35">
      <c r="E3524" s="27">
        <v>42555</v>
      </c>
      <c r="F3524" s="36">
        <v>1.112193705357305</v>
      </c>
      <c r="G3524" s="36">
        <v>-0.12805712002695424</v>
      </c>
    </row>
    <row r="3525" spans="5:7" x14ac:dyDescent="0.35">
      <c r="E3525" s="27">
        <v>42556</v>
      </c>
      <c r="F3525" s="36">
        <v>1.0826515308486324</v>
      </c>
      <c r="G3525" s="36">
        <v>-0.21777184214546375</v>
      </c>
    </row>
    <row r="3526" spans="5:7" x14ac:dyDescent="0.35">
      <c r="E3526" s="27">
        <v>42557</v>
      </c>
      <c r="F3526" s="36">
        <v>1.0853214781210587</v>
      </c>
      <c r="G3526" s="36">
        <v>-0.2214920942615779</v>
      </c>
    </row>
    <row r="3527" spans="5:7" x14ac:dyDescent="0.35">
      <c r="E3527" s="27">
        <v>42558</v>
      </c>
      <c r="F3527" s="36">
        <v>1.0669642809119075</v>
      </c>
      <c r="G3527" s="36">
        <v>-0.21449543324745535</v>
      </c>
    </row>
    <row r="3528" spans="5:7" x14ac:dyDescent="0.35">
      <c r="E3528" s="27">
        <v>42559</v>
      </c>
      <c r="F3528" s="36">
        <v>1.063091726684636</v>
      </c>
      <c r="G3528" s="36">
        <v>-0.26096953467337092</v>
      </c>
    </row>
    <row r="3529" spans="5:7" x14ac:dyDescent="0.35">
      <c r="E3529" s="27">
        <v>42562</v>
      </c>
      <c r="F3529" s="36">
        <v>1.0653635856944055</v>
      </c>
      <c r="G3529" s="36">
        <v>-0.22994457718123362</v>
      </c>
    </row>
    <row r="3530" spans="5:7" x14ac:dyDescent="0.35">
      <c r="E3530" s="27">
        <v>42563</v>
      </c>
      <c r="F3530" s="36">
        <v>1.0620340509671351</v>
      </c>
      <c r="G3530" s="36">
        <v>-0.14594458022400336</v>
      </c>
    </row>
    <row r="3531" spans="5:7" x14ac:dyDescent="0.35">
      <c r="E3531" s="27">
        <v>42564</v>
      </c>
      <c r="F3531" s="36">
        <v>1.0684304563213933</v>
      </c>
      <c r="G3531" s="36">
        <v>-0.19538396540221825</v>
      </c>
    </row>
    <row r="3532" spans="5:7" x14ac:dyDescent="0.35">
      <c r="E3532" s="27">
        <v>42565</v>
      </c>
      <c r="F3532" s="36">
        <v>1.0656702425396229</v>
      </c>
      <c r="G3532" s="36">
        <v>-0.13576687804230092</v>
      </c>
    </row>
    <row r="3533" spans="5:7" x14ac:dyDescent="0.35">
      <c r="E3533" s="27">
        <v>42566</v>
      </c>
      <c r="F3533" s="36">
        <v>1.0512994543628587</v>
      </c>
      <c r="G3533" s="36">
        <v>-9.0374740459208125E-2</v>
      </c>
    </row>
    <row r="3534" spans="5:7" x14ac:dyDescent="0.35">
      <c r="E3534" s="27">
        <v>42569</v>
      </c>
      <c r="F3534" s="36">
        <v>1.0671930737460831</v>
      </c>
      <c r="G3534" s="36">
        <v>-8.4795007837283887E-2</v>
      </c>
    </row>
    <row r="3535" spans="5:7" x14ac:dyDescent="0.35">
      <c r="E3535" s="27">
        <v>42570</v>
      </c>
      <c r="F3535" s="36">
        <v>1.0587233806836678</v>
      </c>
      <c r="G3535" s="36">
        <v>-0.11302139934998179</v>
      </c>
    </row>
    <row r="3536" spans="5:7" x14ac:dyDescent="0.35">
      <c r="E3536" s="27">
        <v>42571</v>
      </c>
      <c r="F3536" s="36">
        <v>1.0786076561979279</v>
      </c>
      <c r="G3536" s="36">
        <v>-9.463582545936311E-2</v>
      </c>
    </row>
    <row r="3537" spans="5:7" x14ac:dyDescent="0.35">
      <c r="E3537" s="27">
        <v>42572</v>
      </c>
      <c r="F3537" s="36">
        <v>1.0829516750565884</v>
      </c>
      <c r="G3537" s="36">
        <v>-8.4529939140416399E-2</v>
      </c>
    </row>
    <row r="3538" spans="5:7" x14ac:dyDescent="0.35">
      <c r="E3538" s="27">
        <v>42573</v>
      </c>
      <c r="F3538" s="36">
        <v>1.0909407683018082</v>
      </c>
      <c r="G3538" s="36">
        <v>-9.710996363890656E-2</v>
      </c>
    </row>
    <row r="3539" spans="5:7" x14ac:dyDescent="0.35">
      <c r="E3539" s="27">
        <v>42576</v>
      </c>
      <c r="F3539" s="36">
        <v>1.1100665667123097</v>
      </c>
      <c r="G3539" s="36">
        <v>-0.11262371503071633</v>
      </c>
    </row>
    <row r="3540" spans="5:7" x14ac:dyDescent="0.35">
      <c r="E3540" s="27">
        <v>42577</v>
      </c>
      <c r="F3540" s="36">
        <v>1.1338275529073938</v>
      </c>
      <c r="G3540" s="36">
        <v>-0.13468757607622894</v>
      </c>
    </row>
    <row r="3541" spans="5:7" x14ac:dyDescent="0.35">
      <c r="E3541" s="27">
        <v>42578</v>
      </c>
      <c r="F3541" s="36">
        <v>1.1274946848432017</v>
      </c>
      <c r="G3541" s="36">
        <v>-0.16026103464848895</v>
      </c>
    </row>
    <row r="3542" spans="5:7" x14ac:dyDescent="0.35">
      <c r="E3542" s="27">
        <v>42579</v>
      </c>
      <c r="F3542" s="36">
        <v>1.1370822522203512</v>
      </c>
      <c r="G3542" s="36">
        <v>-0.1583089502136692</v>
      </c>
    </row>
    <row r="3543" spans="5:7" x14ac:dyDescent="0.35">
      <c r="E3543" s="27">
        <v>42580</v>
      </c>
      <c r="F3543" s="36">
        <v>1.132827670697055</v>
      </c>
      <c r="G3543" s="36">
        <v>-0.18105795387020773</v>
      </c>
    </row>
    <row r="3544" spans="5:7" x14ac:dyDescent="0.35">
      <c r="E3544" s="27">
        <v>42583</v>
      </c>
      <c r="F3544" s="36">
        <v>1.11781007929795</v>
      </c>
      <c r="G3544" s="36">
        <v>-0.13070829464261458</v>
      </c>
    </row>
    <row r="3545" spans="5:7" x14ac:dyDescent="0.35">
      <c r="E3545" s="27">
        <v>42584</v>
      </c>
      <c r="F3545" s="36">
        <v>1.1298947924456204</v>
      </c>
      <c r="G3545" s="36">
        <v>-8.5942249707993579E-2</v>
      </c>
    </row>
    <row r="3546" spans="5:7" x14ac:dyDescent="0.35">
      <c r="E3546" s="27">
        <v>42585</v>
      </c>
      <c r="F3546" s="36">
        <v>1.1363268210603858</v>
      </c>
      <c r="G3546" s="36">
        <v>-7.9771919853075524E-2</v>
      </c>
    </row>
    <row r="3547" spans="5:7" x14ac:dyDescent="0.35">
      <c r="E3547" s="27">
        <v>42586</v>
      </c>
      <c r="F3547" s="36">
        <v>1.1125977682178556</v>
      </c>
      <c r="G3547" s="36">
        <v>-0.1029430828710971</v>
      </c>
    </row>
    <row r="3548" spans="5:7" x14ac:dyDescent="0.35">
      <c r="E3548" s="27">
        <v>42587</v>
      </c>
      <c r="F3548" s="36">
        <v>1.0930782951570066</v>
      </c>
      <c r="G3548" s="36">
        <v>-8.2467010786898554E-2</v>
      </c>
    </row>
    <row r="3549" spans="5:7" x14ac:dyDescent="0.35">
      <c r="E3549" s="27">
        <v>42590</v>
      </c>
      <c r="F3549" s="36">
        <v>1.0856801496297019</v>
      </c>
      <c r="G3549" s="36">
        <v>-9.3716017984351474E-2</v>
      </c>
    </row>
    <row r="3550" spans="5:7" x14ac:dyDescent="0.35">
      <c r="E3550" s="27">
        <v>42591</v>
      </c>
      <c r="F3550" s="36">
        <v>1.0922157895152775</v>
      </c>
      <c r="G3550" s="36">
        <v>-0.13313681598760341</v>
      </c>
    </row>
    <row r="3551" spans="5:7" x14ac:dyDescent="0.35">
      <c r="E3551" s="27">
        <v>42592</v>
      </c>
      <c r="F3551" s="36">
        <v>1.0635810344392214</v>
      </c>
      <c r="G3551" s="36">
        <v>-0.1440767706698749</v>
      </c>
    </row>
    <row r="3552" spans="5:7" x14ac:dyDescent="0.35">
      <c r="E3552" s="27">
        <v>42593</v>
      </c>
      <c r="F3552" s="36">
        <v>1.0485233520846884</v>
      </c>
      <c r="G3552" s="36">
        <v>-0.12225090882144407</v>
      </c>
    </row>
    <row r="3553" spans="5:7" x14ac:dyDescent="0.35">
      <c r="E3553" s="27">
        <v>42594</v>
      </c>
      <c r="F3553" s="36">
        <v>1.0257565729198204</v>
      </c>
      <c r="G3553" s="36">
        <v>-0.15173499379440125</v>
      </c>
    </row>
    <row r="3554" spans="5:7" x14ac:dyDescent="0.35">
      <c r="E3554" s="27">
        <v>42597</v>
      </c>
      <c r="F3554" s="36">
        <v>1.0256952322483675</v>
      </c>
      <c r="G3554" s="36">
        <v>-0.11266208010582157</v>
      </c>
    </row>
    <row r="3555" spans="5:7" x14ac:dyDescent="0.35">
      <c r="E3555" s="27">
        <v>42598</v>
      </c>
      <c r="F3555" s="36">
        <v>1.0107820135020207</v>
      </c>
      <c r="G3555" s="36">
        <v>-0.11147132289401074</v>
      </c>
    </row>
    <row r="3556" spans="5:7" x14ac:dyDescent="0.35">
      <c r="E3556" s="27">
        <v>42599</v>
      </c>
      <c r="F3556" s="36">
        <v>1.0222692410933121</v>
      </c>
      <c r="G3556" s="36">
        <v>-0.12306181898443125</v>
      </c>
    </row>
    <row r="3557" spans="5:7" x14ac:dyDescent="0.35">
      <c r="E3557" s="27">
        <v>42600</v>
      </c>
      <c r="F3557" s="36">
        <v>1.0134784624677082</v>
      </c>
      <c r="G3557" s="36">
        <v>-0.12846066205224926</v>
      </c>
    </row>
    <row r="3558" spans="5:7" x14ac:dyDescent="0.35">
      <c r="E3558" s="27">
        <v>42601</v>
      </c>
      <c r="F3558" s="36">
        <v>1.0211678767384722</v>
      </c>
      <c r="G3558" s="36">
        <v>-0.11297855123051037</v>
      </c>
    </row>
    <row r="3559" spans="5:7" x14ac:dyDescent="0.35">
      <c r="E3559" s="27">
        <v>42604</v>
      </c>
      <c r="F3559" s="36">
        <v>1.0130210128171937</v>
      </c>
      <c r="G3559" s="36">
        <v>-0.15560835651888372</v>
      </c>
    </row>
    <row r="3560" spans="5:7" x14ac:dyDescent="0.35">
      <c r="E3560" s="27">
        <v>42605</v>
      </c>
      <c r="F3560" s="36">
        <v>1.0012941817837286</v>
      </c>
      <c r="G3560" s="36">
        <v>-0.15027059596338432</v>
      </c>
    </row>
    <row r="3561" spans="5:7" x14ac:dyDescent="0.35">
      <c r="E3561" s="27">
        <v>42606</v>
      </c>
      <c r="F3561" s="36">
        <v>0.99683387249595734</v>
      </c>
      <c r="G3561" s="36">
        <v>-0.15347419433411225</v>
      </c>
    </row>
    <row r="3562" spans="5:7" x14ac:dyDescent="0.35">
      <c r="E3562" s="27">
        <v>42607</v>
      </c>
      <c r="F3562" s="36">
        <v>0.99761890877473913</v>
      </c>
      <c r="G3562" s="36">
        <v>-0.14359108879960569</v>
      </c>
    </row>
    <row r="3563" spans="5:7" x14ac:dyDescent="0.35">
      <c r="E3563" s="27">
        <v>42608</v>
      </c>
      <c r="F3563" s="36">
        <v>0.98420041893637045</v>
      </c>
      <c r="G3563" s="36">
        <v>-0.13981601772573726</v>
      </c>
    </row>
    <row r="3564" spans="5:7" x14ac:dyDescent="0.35">
      <c r="E3564" s="27">
        <v>42611</v>
      </c>
      <c r="F3564" s="36">
        <v>0.9745133581330041</v>
      </c>
      <c r="G3564" s="36">
        <v>-0.18266215279283116</v>
      </c>
    </row>
    <row r="3565" spans="5:7" x14ac:dyDescent="0.35">
      <c r="E3565" s="27">
        <v>42612</v>
      </c>
      <c r="F3565" s="36">
        <v>0.97482753933225341</v>
      </c>
      <c r="G3565" s="36">
        <v>-0.1821676555671381</v>
      </c>
    </row>
    <row r="3566" spans="5:7" x14ac:dyDescent="0.35">
      <c r="E3566" s="27">
        <v>42613</v>
      </c>
      <c r="F3566" s="36">
        <v>0.96995185294675323</v>
      </c>
      <c r="G3566" s="36">
        <v>-0.18620810997877757</v>
      </c>
    </row>
    <row r="3567" spans="5:7" x14ac:dyDescent="0.35">
      <c r="E3567" s="27">
        <v>42614</v>
      </c>
      <c r="F3567" s="36">
        <v>0.9755588726565354</v>
      </c>
      <c r="G3567" s="36">
        <v>-0.18880974064511058</v>
      </c>
    </row>
    <row r="3568" spans="5:7" x14ac:dyDescent="0.35">
      <c r="E3568" s="27">
        <v>42615</v>
      </c>
      <c r="F3568" s="36">
        <v>0.97800876078904952</v>
      </c>
      <c r="G3568" s="36">
        <v>-0.13811829292871169</v>
      </c>
    </row>
    <row r="3569" spans="5:7" x14ac:dyDescent="0.35">
      <c r="E3569" s="27">
        <v>42618</v>
      </c>
      <c r="F3569" s="36">
        <v>0.96653587963774212</v>
      </c>
      <c r="G3569" s="36">
        <v>-0.13811829292871169</v>
      </c>
    </row>
    <row r="3570" spans="5:7" x14ac:dyDescent="0.35">
      <c r="E3570" s="27">
        <v>42619</v>
      </c>
      <c r="F3570" s="36">
        <v>0.96379258037894333</v>
      </c>
      <c r="G3570" s="36">
        <v>-0.16201740891365057</v>
      </c>
    </row>
    <row r="3571" spans="5:7" x14ac:dyDescent="0.35">
      <c r="E3571" s="27">
        <v>42620</v>
      </c>
      <c r="F3571" s="36">
        <v>0.95223063502609051</v>
      </c>
      <c r="G3571" s="36">
        <v>-0.18138022502147466</v>
      </c>
    </row>
    <row r="3572" spans="5:7" x14ac:dyDescent="0.35">
      <c r="E3572" s="27">
        <v>42621</v>
      </c>
      <c r="F3572" s="36">
        <v>0.94076414873476022</v>
      </c>
      <c r="G3572" s="36">
        <v>-0.11857222636893483</v>
      </c>
    </row>
    <row r="3573" spans="5:7" x14ac:dyDescent="0.35">
      <c r="E3573" s="27">
        <v>42622</v>
      </c>
      <c r="F3573" s="36">
        <v>0.93954957702401698</v>
      </c>
      <c r="G3573" s="36">
        <v>-7.6843607008644232E-2</v>
      </c>
    </row>
    <row r="3574" spans="5:7" x14ac:dyDescent="0.35">
      <c r="E3574" s="27">
        <v>42625</v>
      </c>
      <c r="F3574" s="36">
        <v>0.94943953781030643</v>
      </c>
      <c r="G3574" s="36">
        <v>-5.2975367537810403E-2</v>
      </c>
    </row>
    <row r="3575" spans="5:7" x14ac:dyDescent="0.35">
      <c r="E3575" s="27">
        <v>42626</v>
      </c>
      <c r="F3575" s="36">
        <v>0.94948540524841141</v>
      </c>
      <c r="G3575" s="36">
        <v>1.358137847233154E-3</v>
      </c>
    </row>
    <row r="3576" spans="5:7" x14ac:dyDescent="0.35">
      <c r="E3576" s="27">
        <v>42627</v>
      </c>
      <c r="F3576" s="36">
        <v>0.9754792809702435</v>
      </c>
      <c r="G3576" s="36">
        <v>-4.2176001544547148E-3</v>
      </c>
    </row>
    <row r="3577" spans="5:7" x14ac:dyDescent="0.35">
      <c r="E3577" s="27">
        <v>42628</v>
      </c>
      <c r="F3577" s="36">
        <v>0.96510367191742485</v>
      </c>
      <c r="G3577" s="36">
        <v>4.5862281582967901E-2</v>
      </c>
    </row>
    <row r="3578" spans="5:7" x14ac:dyDescent="0.35">
      <c r="E3578" s="27">
        <v>42629</v>
      </c>
      <c r="F3578" s="36">
        <v>0.97282978063925851</v>
      </c>
      <c r="G3578" s="36">
        <v>6.5244768747074744E-4</v>
      </c>
    </row>
    <row r="3579" spans="5:7" x14ac:dyDescent="0.35">
      <c r="E3579" s="27">
        <v>42632</v>
      </c>
      <c r="F3579" s="36">
        <v>0.97063743804690006</v>
      </c>
      <c r="G3579" s="36">
        <v>7.5088148118207521E-3</v>
      </c>
    </row>
    <row r="3580" spans="5:7" x14ac:dyDescent="0.35">
      <c r="E3580" s="27">
        <v>42633</v>
      </c>
      <c r="F3580" s="36">
        <v>0.97424650945391456</v>
      </c>
      <c r="G3580" s="36">
        <v>-6.889897058535599E-3</v>
      </c>
    </row>
    <row r="3581" spans="5:7" x14ac:dyDescent="0.35">
      <c r="E3581" s="27">
        <v>42634</v>
      </c>
      <c r="F3581" s="36">
        <v>0.95834173551040092</v>
      </c>
      <c r="G3581" s="36">
        <v>-3.8423292150333577E-2</v>
      </c>
    </row>
    <row r="3582" spans="5:7" x14ac:dyDescent="0.35">
      <c r="E3582" s="27">
        <v>42635</v>
      </c>
      <c r="F3582" s="36">
        <v>0.93672712166759542</v>
      </c>
      <c r="G3582" s="36">
        <v>-7.329361415760971E-2</v>
      </c>
    </row>
    <row r="3583" spans="5:7" x14ac:dyDescent="0.35">
      <c r="E3583" s="27">
        <v>42636</v>
      </c>
      <c r="F3583" s="36">
        <v>0.9269369315043825</v>
      </c>
      <c r="G3583" s="36">
        <v>-6.41677258708091E-2</v>
      </c>
    </row>
    <row r="3584" spans="5:7" x14ac:dyDescent="0.35">
      <c r="E3584" s="27">
        <v>42639</v>
      </c>
      <c r="F3584" s="36">
        <v>0.92033421610256694</v>
      </c>
      <c r="G3584" s="36">
        <v>-8.198428457786E-2</v>
      </c>
    </row>
    <row r="3585" spans="5:7" x14ac:dyDescent="0.35">
      <c r="E3585" s="27">
        <v>42640</v>
      </c>
      <c r="F3585" s="36">
        <v>0.91545363615540731</v>
      </c>
      <c r="G3585" s="36">
        <v>-0.11756085034182195</v>
      </c>
    </row>
    <row r="3586" spans="5:7" x14ac:dyDescent="0.35">
      <c r="E3586" s="27">
        <v>42641</v>
      </c>
      <c r="F3586" s="36">
        <v>0.90304810465470098</v>
      </c>
      <c r="G3586" s="36">
        <v>-0.11757044506484693</v>
      </c>
    </row>
    <row r="3587" spans="5:7" x14ac:dyDescent="0.35">
      <c r="E3587" s="27">
        <v>42642</v>
      </c>
      <c r="F3587" s="36">
        <v>0.88556650810923587</v>
      </c>
      <c r="G3587" s="36">
        <v>-0.12356395941739384</v>
      </c>
    </row>
    <row r="3588" spans="5:7" x14ac:dyDescent="0.35">
      <c r="E3588" s="27">
        <v>42643</v>
      </c>
      <c r="F3588" s="36">
        <v>0.88802686606156067</v>
      </c>
      <c r="G3588" s="36">
        <v>-9.8412970145272283E-2</v>
      </c>
    </row>
    <row r="3589" spans="5:7" x14ac:dyDescent="0.35">
      <c r="E3589" s="27">
        <v>42646</v>
      </c>
      <c r="F3589" s="36">
        <v>0.87308059774290436</v>
      </c>
      <c r="G3589" s="36">
        <v>-9.9192014395742101E-2</v>
      </c>
    </row>
    <row r="3590" spans="5:7" x14ac:dyDescent="0.35">
      <c r="E3590" s="27">
        <v>42647</v>
      </c>
      <c r="F3590" s="36">
        <v>0.88009598129944955</v>
      </c>
      <c r="G3590" s="36">
        <v>-3.9033607973202322E-2</v>
      </c>
    </row>
    <row r="3591" spans="5:7" x14ac:dyDescent="0.35">
      <c r="E3591" s="27">
        <v>42648</v>
      </c>
      <c r="F3591" s="36">
        <v>0.87341833774417799</v>
      </c>
      <c r="G3591" s="36">
        <v>-1.4720276390728815E-2</v>
      </c>
    </row>
    <row r="3592" spans="5:7" x14ac:dyDescent="0.35">
      <c r="E3592" s="27">
        <v>42649</v>
      </c>
      <c r="F3592" s="36">
        <v>0.86949436625741106</v>
      </c>
      <c r="G3592" s="36">
        <v>9.2344642699249135E-6</v>
      </c>
    </row>
    <row r="3593" spans="5:7" x14ac:dyDescent="0.35">
      <c r="E3593" s="27">
        <v>42650</v>
      </c>
      <c r="F3593" s="36">
        <v>0.87763681694413442</v>
      </c>
      <c r="G3593" s="36">
        <v>-4.9207294839415106E-3</v>
      </c>
    </row>
    <row r="3594" spans="5:7" x14ac:dyDescent="0.35">
      <c r="E3594" s="27">
        <v>42653</v>
      </c>
      <c r="F3594" s="36">
        <v>0.87413267703588193</v>
      </c>
      <c r="G3594" s="36">
        <v>-4.9207294839415106E-3</v>
      </c>
    </row>
    <row r="3595" spans="5:7" x14ac:dyDescent="0.35">
      <c r="E3595" s="27">
        <v>42654</v>
      </c>
      <c r="F3595" s="36">
        <v>0.88356013834435299</v>
      </c>
      <c r="G3595" s="36">
        <v>1.1421525358266127E-2</v>
      </c>
    </row>
    <row r="3596" spans="5:7" x14ac:dyDescent="0.35">
      <c r="E3596" s="27">
        <v>42655</v>
      </c>
      <c r="F3596" s="36">
        <v>0.90304990089820558</v>
      </c>
      <c r="G3596" s="36">
        <v>3.1524506050910617E-2</v>
      </c>
    </row>
    <row r="3597" spans="5:7" x14ac:dyDescent="0.35">
      <c r="E3597" s="27">
        <v>42656</v>
      </c>
      <c r="F3597" s="36">
        <v>0.90500263147754723</v>
      </c>
      <c r="G3597" s="36">
        <v>7.816641193366225E-3</v>
      </c>
    </row>
    <row r="3598" spans="5:7" x14ac:dyDescent="0.35">
      <c r="E3598" s="27">
        <v>42657</v>
      </c>
      <c r="F3598" s="36">
        <v>0.92387840477855443</v>
      </c>
      <c r="G3598" s="36">
        <v>8.0900655943061839E-2</v>
      </c>
    </row>
    <row r="3599" spans="5:7" x14ac:dyDescent="0.35">
      <c r="E3599" s="27">
        <v>42660</v>
      </c>
      <c r="F3599" s="36">
        <v>0.93538596026086518</v>
      </c>
      <c r="G3599" s="36">
        <v>6.5012691628461017E-2</v>
      </c>
    </row>
    <row r="3600" spans="5:7" x14ac:dyDescent="0.35">
      <c r="E3600" s="27">
        <v>42661</v>
      </c>
      <c r="F3600" s="36">
        <v>0.95606389382122048</v>
      </c>
      <c r="G3600" s="36">
        <v>5.8801566482913348E-2</v>
      </c>
    </row>
    <row r="3601" spans="5:7" x14ac:dyDescent="0.35">
      <c r="E3601" s="27">
        <v>42662</v>
      </c>
      <c r="F3601" s="36">
        <v>0.92493604621606407</v>
      </c>
      <c r="G3601" s="36">
        <v>5.6909959455157422E-2</v>
      </c>
    </row>
    <row r="3602" spans="5:7" x14ac:dyDescent="0.35">
      <c r="E3602" s="27">
        <v>42663</v>
      </c>
      <c r="F3602" s="36">
        <v>0.89776031361820996</v>
      </c>
      <c r="G3602" s="36">
        <v>4.7770435636067532E-2</v>
      </c>
    </row>
    <row r="3603" spans="5:7" x14ac:dyDescent="0.35">
      <c r="E3603" s="27">
        <v>42664</v>
      </c>
      <c r="F3603" s="36">
        <v>0.89660030250040856</v>
      </c>
      <c r="G3603" s="36">
        <v>2.0243296851057302E-2</v>
      </c>
    </row>
    <row r="3604" spans="5:7" x14ac:dyDescent="0.35">
      <c r="E3604" s="27">
        <v>42667</v>
      </c>
      <c r="F3604" s="36">
        <v>0.906065466212298</v>
      </c>
      <c r="G3604" s="36">
        <v>4.8245633132488086E-2</v>
      </c>
    </row>
    <row r="3605" spans="5:7" x14ac:dyDescent="0.35">
      <c r="E3605" s="27">
        <v>42668</v>
      </c>
      <c r="F3605" s="36">
        <v>0.90745127613286591</v>
      </c>
      <c r="G3605" s="36">
        <v>3.0775797435987462E-2</v>
      </c>
    </row>
    <row r="3606" spans="5:7" x14ac:dyDescent="0.35">
      <c r="E3606" s="27">
        <v>42669</v>
      </c>
      <c r="F3606" s="36">
        <v>0.90357304016555284</v>
      </c>
      <c r="G3606" s="36">
        <v>6.0027544083078865E-2</v>
      </c>
    </row>
    <row r="3607" spans="5:7" x14ac:dyDescent="0.35">
      <c r="E3607" s="27">
        <v>42670</v>
      </c>
      <c r="F3607" s="36">
        <v>0.91288886237051203</v>
      </c>
      <c r="G3607" s="36">
        <v>0.11657005751361638</v>
      </c>
    </row>
    <row r="3608" spans="5:7" x14ac:dyDescent="0.35">
      <c r="E3608" s="27">
        <v>42671</v>
      </c>
      <c r="F3608" s="36">
        <v>0.94039713299460459</v>
      </c>
      <c r="G3608" s="36">
        <v>0.1455524882700221</v>
      </c>
    </row>
    <row r="3609" spans="5:7" x14ac:dyDescent="0.35">
      <c r="E3609" s="27">
        <v>42674</v>
      </c>
      <c r="F3609" s="36">
        <v>0.93823425777710234</v>
      </c>
      <c r="G3609" s="36">
        <v>0.12562022552596197</v>
      </c>
    </row>
    <row r="3610" spans="5:7" x14ac:dyDescent="0.35">
      <c r="E3610" s="27">
        <v>42675</v>
      </c>
      <c r="F3610" s="36">
        <v>0.93750798365918708</v>
      </c>
      <c r="G3610" s="36">
        <v>0.13957269760448643</v>
      </c>
    </row>
    <row r="3611" spans="5:7" x14ac:dyDescent="0.35">
      <c r="E3611" s="27">
        <v>42676</v>
      </c>
      <c r="F3611" s="36">
        <v>0.9501187127644295</v>
      </c>
      <c r="G3611" s="36">
        <v>0.12564409354132167</v>
      </c>
    </row>
    <row r="3612" spans="5:7" x14ac:dyDescent="0.35">
      <c r="E3612" s="27">
        <v>42677</v>
      </c>
      <c r="F3612" s="36">
        <v>0.94548999962610969</v>
      </c>
      <c r="G3612" s="36">
        <v>0.15432205566803803</v>
      </c>
    </row>
    <row r="3613" spans="5:7" x14ac:dyDescent="0.35">
      <c r="E3613" s="27">
        <v>42678</v>
      </c>
      <c r="F3613" s="36">
        <v>0.94815053133967986</v>
      </c>
      <c r="G3613" s="36">
        <v>0.12490538881144597</v>
      </c>
    </row>
    <row r="3614" spans="5:7" x14ac:dyDescent="0.35">
      <c r="E3614" s="27">
        <v>42681</v>
      </c>
      <c r="F3614" s="36">
        <v>0.93353998070722577</v>
      </c>
      <c r="G3614" s="36">
        <v>0.15327671702465961</v>
      </c>
    </row>
    <row r="3615" spans="5:7" x14ac:dyDescent="0.35">
      <c r="E3615" s="27">
        <v>42682</v>
      </c>
      <c r="F3615" s="36">
        <v>0.94040538949643437</v>
      </c>
      <c r="G3615" s="36">
        <v>0.15298343874415266</v>
      </c>
    </row>
    <row r="3616" spans="5:7" x14ac:dyDescent="0.35">
      <c r="E3616" s="27">
        <v>42683</v>
      </c>
      <c r="F3616" s="36">
        <v>0.97411258776212417</v>
      </c>
      <c r="G3616" s="36">
        <v>0.35054352044092663</v>
      </c>
    </row>
    <row r="3617" spans="5:7" x14ac:dyDescent="0.35">
      <c r="E3617" s="27">
        <v>42684</v>
      </c>
      <c r="F3617" s="36">
        <v>1.059823467154493</v>
      </c>
      <c r="G3617" s="36">
        <v>0.4001550600054582</v>
      </c>
    </row>
    <row r="3618" spans="5:7" x14ac:dyDescent="0.35">
      <c r="E3618" s="27">
        <v>42685</v>
      </c>
      <c r="F3618" s="36">
        <v>1.1307239005720149</v>
      </c>
      <c r="G3618" s="36">
        <v>0.4001550600054582</v>
      </c>
    </row>
    <row r="3619" spans="5:7" x14ac:dyDescent="0.35">
      <c r="E3619" s="27">
        <v>42688</v>
      </c>
      <c r="F3619" s="36">
        <v>1.2748672879674148</v>
      </c>
      <c r="G3619" s="36">
        <v>0.41858620320066442</v>
      </c>
    </row>
    <row r="3620" spans="5:7" x14ac:dyDescent="0.35">
      <c r="E3620" s="27">
        <v>42689</v>
      </c>
      <c r="F3620" s="36">
        <v>1.1788695505075903</v>
      </c>
      <c r="G3620" s="36">
        <v>0.40243786343570243</v>
      </c>
    </row>
    <row r="3621" spans="5:7" x14ac:dyDescent="0.35">
      <c r="E3621" s="27">
        <v>42690</v>
      </c>
      <c r="F3621" s="36">
        <v>1.1476483871465448</v>
      </c>
      <c r="G3621" s="36">
        <v>0.38995099626094709</v>
      </c>
    </row>
    <row r="3622" spans="5:7" x14ac:dyDescent="0.35">
      <c r="E3622" s="27">
        <v>42691</v>
      </c>
      <c r="F3622" s="36">
        <v>1.1076393809246738</v>
      </c>
      <c r="G3622" s="36">
        <v>0.45953720447269064</v>
      </c>
    </row>
    <row r="3623" spans="5:7" x14ac:dyDescent="0.35">
      <c r="E3623" s="27">
        <v>42692</v>
      </c>
      <c r="F3623" s="36">
        <v>1.1368595982037561</v>
      </c>
      <c r="G3623" s="36">
        <v>0.48429523712683231</v>
      </c>
    </row>
    <row r="3624" spans="5:7" x14ac:dyDescent="0.35">
      <c r="E3624" s="27">
        <v>42695</v>
      </c>
      <c r="F3624" s="36">
        <v>1.1915096192785999</v>
      </c>
      <c r="G3624" s="36">
        <v>0.46943869977406982</v>
      </c>
    </row>
    <row r="3625" spans="5:7" x14ac:dyDescent="0.35">
      <c r="E3625" s="27">
        <v>42696</v>
      </c>
      <c r="F3625" s="36">
        <v>1.1970604501977995</v>
      </c>
      <c r="G3625" s="36">
        <v>0.47508636561340611</v>
      </c>
    </row>
    <row r="3626" spans="5:7" x14ac:dyDescent="0.35">
      <c r="E3626" s="27">
        <v>42697</v>
      </c>
      <c r="F3626" s="36">
        <v>1.2164782559138265</v>
      </c>
      <c r="G3626" s="36">
        <v>0.46621782344286</v>
      </c>
    </row>
    <row r="3627" spans="5:7" x14ac:dyDescent="0.35">
      <c r="E3627" s="27">
        <v>42698</v>
      </c>
      <c r="F3627" s="36">
        <v>1.2255101520109277</v>
      </c>
      <c r="G3627" s="36">
        <v>0.46621782344286</v>
      </c>
    </row>
    <row r="3628" spans="5:7" x14ac:dyDescent="0.35">
      <c r="E3628" s="27">
        <v>42699</v>
      </c>
      <c r="F3628" s="36">
        <v>1.24237439350948</v>
      </c>
      <c r="G3628" s="36">
        <v>0.4673400165480821</v>
      </c>
    </row>
    <row r="3629" spans="5:7" x14ac:dyDescent="0.35">
      <c r="E3629" s="27">
        <v>42702</v>
      </c>
      <c r="F3629" s="36">
        <v>1.2531651008114668</v>
      </c>
      <c r="G3629" s="36">
        <v>0.43273218073806774</v>
      </c>
    </row>
    <row r="3630" spans="5:7" x14ac:dyDescent="0.35">
      <c r="E3630" s="27">
        <v>42703</v>
      </c>
      <c r="F3630" s="36">
        <v>1.2278761609003932</v>
      </c>
      <c r="G3630" s="36">
        <v>0.41938292519188702</v>
      </c>
    </row>
    <row r="3631" spans="5:7" x14ac:dyDescent="0.35">
      <c r="E3631" s="27">
        <v>42704</v>
      </c>
      <c r="F3631" s="36">
        <v>1.213617577133737</v>
      </c>
      <c r="G3631" s="36">
        <v>0.48657479801107129</v>
      </c>
    </row>
    <row r="3632" spans="5:7" x14ac:dyDescent="0.35">
      <c r="E3632" s="27">
        <v>42705</v>
      </c>
      <c r="F3632" s="36">
        <v>1.2294628031862911</v>
      </c>
      <c r="G3632" s="36">
        <v>0.56685696630636717</v>
      </c>
    </row>
    <row r="3633" spans="5:7" x14ac:dyDescent="0.35">
      <c r="E3633" s="27">
        <v>42706</v>
      </c>
      <c r="F3633" s="36">
        <v>1.2088622416273629</v>
      </c>
      <c r="G3633" s="36">
        <v>0.54684693281129948</v>
      </c>
    </row>
    <row r="3634" spans="5:7" x14ac:dyDescent="0.35">
      <c r="E3634" s="27">
        <v>42709</v>
      </c>
      <c r="F3634" s="36">
        <v>1.1933565653952627</v>
      </c>
      <c r="G3634" s="36">
        <v>0.51643241367502779</v>
      </c>
    </row>
    <row r="3635" spans="5:7" x14ac:dyDescent="0.35">
      <c r="E3635" s="27">
        <v>42710</v>
      </c>
      <c r="F3635" s="36">
        <v>1.1884058345479129</v>
      </c>
      <c r="G3635" s="36">
        <v>0.53250709030030752</v>
      </c>
    </row>
    <row r="3636" spans="5:7" x14ac:dyDescent="0.35">
      <c r="E3636" s="27">
        <v>42711</v>
      </c>
      <c r="F3636" s="36">
        <v>1.1824632565576234</v>
      </c>
      <c r="G3636" s="36">
        <v>0.50477787186681322</v>
      </c>
    </row>
    <row r="3637" spans="5:7" x14ac:dyDescent="0.35">
      <c r="E3637" s="27">
        <v>42712</v>
      </c>
      <c r="F3637" s="36">
        <v>1.1827152318917742</v>
      </c>
      <c r="G3637" s="36">
        <v>0.57870719127372361</v>
      </c>
    </row>
    <row r="3638" spans="5:7" x14ac:dyDescent="0.35">
      <c r="E3638" s="27">
        <v>42713</v>
      </c>
      <c r="F3638" s="36">
        <v>1.1827732362423404</v>
      </c>
      <c r="G3638" s="36">
        <v>0.630562569761981</v>
      </c>
    </row>
    <row r="3639" spans="5:7" x14ac:dyDescent="0.35">
      <c r="E3639" s="27">
        <v>42716</v>
      </c>
      <c r="F3639" s="36">
        <v>1.1847841428870813</v>
      </c>
      <c r="G3639" s="36">
        <v>0.63520306456689446</v>
      </c>
    </row>
    <row r="3640" spans="5:7" x14ac:dyDescent="0.35">
      <c r="E3640" s="27">
        <v>42717</v>
      </c>
      <c r="F3640" s="36">
        <v>1.1538924497171386</v>
      </c>
      <c r="G3640" s="36">
        <v>0.61283322737043044</v>
      </c>
    </row>
    <row r="3641" spans="5:7" x14ac:dyDescent="0.35">
      <c r="E3641" s="27">
        <v>42718</v>
      </c>
      <c r="F3641" s="36">
        <v>1.1066280871596965</v>
      </c>
      <c r="G3641" s="36">
        <v>0.58744291770779355</v>
      </c>
    </row>
    <row r="3642" spans="5:7" x14ac:dyDescent="0.35">
      <c r="E3642" s="27">
        <v>42719</v>
      </c>
      <c r="F3642" s="36">
        <v>1.0970021986329552</v>
      </c>
      <c r="G3642" s="36">
        <v>0.61067809824370523</v>
      </c>
    </row>
    <row r="3643" spans="5:7" x14ac:dyDescent="0.35">
      <c r="E3643" s="27">
        <v>42720</v>
      </c>
      <c r="F3643" s="36">
        <v>1.100492655384782</v>
      </c>
      <c r="G3643" s="36">
        <v>0.6370045954525323</v>
      </c>
    </row>
    <row r="3644" spans="5:7" x14ac:dyDescent="0.35">
      <c r="E3644" s="27">
        <v>42723</v>
      </c>
      <c r="F3644" s="36">
        <v>1.102601078669005</v>
      </c>
      <c r="G3644" s="36">
        <v>0.59021839832551626</v>
      </c>
    </row>
    <row r="3645" spans="5:7" x14ac:dyDescent="0.35">
      <c r="E3645" s="27">
        <v>42724</v>
      </c>
      <c r="F3645" s="36">
        <v>1.1179179252846465</v>
      </c>
      <c r="G3645" s="36">
        <v>0.62698753179687783</v>
      </c>
    </row>
    <row r="3646" spans="5:7" x14ac:dyDescent="0.35">
      <c r="E3646" s="27">
        <v>42725</v>
      </c>
      <c r="F3646" s="36">
        <v>1.1199280450161728</v>
      </c>
      <c r="G3646" s="36">
        <v>0.60051657780425982</v>
      </c>
    </row>
    <row r="3647" spans="5:7" x14ac:dyDescent="0.35">
      <c r="E3647" s="27">
        <v>42726</v>
      </c>
      <c r="F3647" s="36">
        <v>1.1220002131792635</v>
      </c>
      <c r="G3647" s="36">
        <v>0.60296466501808066</v>
      </c>
    </row>
    <row r="3648" spans="5:7" x14ac:dyDescent="0.35">
      <c r="E3648" s="27">
        <v>42727</v>
      </c>
      <c r="F3648" s="36">
        <v>1.1321637268152056</v>
      </c>
      <c r="G3648" s="36">
        <v>0.59399903092918649</v>
      </c>
    </row>
    <row r="3649" spans="5:7" x14ac:dyDescent="0.35">
      <c r="E3649" s="27">
        <v>42730</v>
      </c>
      <c r="F3649" s="36">
        <v>1.1180023399181813</v>
      </c>
      <c r="G3649" s="36">
        <v>0.59399903092918649</v>
      </c>
    </row>
    <row r="3650" spans="5:7" x14ac:dyDescent="0.35">
      <c r="E3650" s="27">
        <v>42731</v>
      </c>
      <c r="F3650" s="36">
        <v>1.1241974235997056</v>
      </c>
      <c r="G3650" s="36">
        <v>0.59758972001431454</v>
      </c>
    </row>
    <row r="3651" spans="5:7" x14ac:dyDescent="0.35">
      <c r="E3651" s="27">
        <v>42732</v>
      </c>
      <c r="F3651" s="36">
        <v>1.1156313236893376</v>
      </c>
      <c r="G3651" s="36">
        <v>0.56481891947503549</v>
      </c>
    </row>
    <row r="3652" spans="5:7" x14ac:dyDescent="0.35">
      <c r="E3652" s="27">
        <v>42733</v>
      </c>
      <c r="F3652" s="36">
        <v>1.0886379185692943</v>
      </c>
      <c r="G3652" s="36">
        <v>0.57483350773840236</v>
      </c>
    </row>
    <row r="3653" spans="5:7" x14ac:dyDescent="0.35">
      <c r="E3653" s="27">
        <v>42734</v>
      </c>
      <c r="F3653" s="36">
        <v>1.0883358787774764</v>
      </c>
      <c r="G3653" s="36">
        <v>0.53222255670220209</v>
      </c>
    </row>
    <row r="3654" spans="5:7" x14ac:dyDescent="0.35">
      <c r="E3654" s="27">
        <v>42737</v>
      </c>
      <c r="F3654" s="36">
        <v>1.0884756158159914</v>
      </c>
      <c r="G3654" s="36">
        <v>0.53222255670220209</v>
      </c>
    </row>
    <row r="3655" spans="5:7" x14ac:dyDescent="0.35">
      <c r="E3655" s="27">
        <v>42738</v>
      </c>
      <c r="F3655" s="36">
        <v>1.0700087754560634</v>
      </c>
      <c r="G3655" s="36">
        <v>0.51051606469719157</v>
      </c>
    </row>
    <row r="3656" spans="5:7" x14ac:dyDescent="0.35">
      <c r="E3656" s="27">
        <v>42739</v>
      </c>
      <c r="F3656" s="36">
        <v>1.0517739857426278</v>
      </c>
      <c r="G3656" s="36">
        <v>0.52847518183383979</v>
      </c>
    </row>
    <row r="3657" spans="5:7" x14ac:dyDescent="0.35">
      <c r="E3657" s="27">
        <v>42740</v>
      </c>
      <c r="F3657" s="36">
        <v>1.0662821727731706</v>
      </c>
      <c r="G3657" s="36">
        <v>0.46822697369887845</v>
      </c>
    </row>
    <row r="3658" spans="5:7" x14ac:dyDescent="0.35">
      <c r="E3658" s="27">
        <v>42741</v>
      </c>
      <c r="F3658" s="36">
        <v>1.0548796116886443</v>
      </c>
      <c r="G3658" s="36">
        <v>0.47059083448960459</v>
      </c>
    </row>
    <row r="3659" spans="5:7" x14ac:dyDescent="0.35">
      <c r="E3659" s="27">
        <v>42744</v>
      </c>
      <c r="F3659" s="36">
        <v>1.0742541563709902</v>
      </c>
      <c r="G3659" s="36">
        <v>0.43959656910928491</v>
      </c>
    </row>
    <row r="3660" spans="5:7" x14ac:dyDescent="0.35">
      <c r="E3660" s="27">
        <v>42745</v>
      </c>
      <c r="F3660" s="36">
        <v>1.0708387529698133</v>
      </c>
      <c r="G3660" s="36">
        <v>0.45424706017348671</v>
      </c>
    </row>
    <row r="3661" spans="5:7" x14ac:dyDescent="0.35">
      <c r="E3661" s="27">
        <v>42746</v>
      </c>
      <c r="F3661" s="36">
        <v>1.0752674495365513</v>
      </c>
      <c r="G3661" s="36">
        <v>0.42946532355477318</v>
      </c>
    </row>
    <row r="3662" spans="5:7" x14ac:dyDescent="0.35">
      <c r="E3662" s="27">
        <v>42747</v>
      </c>
      <c r="F3662" s="36">
        <v>1.0361165054681276</v>
      </c>
      <c r="G3662" s="36">
        <v>0.43455159796130749</v>
      </c>
    </row>
    <row r="3663" spans="5:7" x14ac:dyDescent="0.35">
      <c r="E3663" s="27">
        <v>42748</v>
      </c>
      <c r="F3663" s="36">
        <v>1.0158483140379615</v>
      </c>
      <c r="G3663" s="36">
        <v>0.44289760153949764</v>
      </c>
    </row>
    <row r="3664" spans="5:7" x14ac:dyDescent="0.35">
      <c r="E3664" s="27">
        <v>42751</v>
      </c>
      <c r="F3664" s="36">
        <v>1.0263728199554993</v>
      </c>
      <c r="G3664" s="36">
        <v>0.44289760153949764</v>
      </c>
    </row>
    <row r="3665" spans="5:7" x14ac:dyDescent="0.35">
      <c r="E3665" s="27">
        <v>42752</v>
      </c>
      <c r="F3665" s="36">
        <v>1.0322178972382785</v>
      </c>
      <c r="G3665" s="36">
        <v>0.4153606876699043</v>
      </c>
    </row>
    <row r="3666" spans="5:7" x14ac:dyDescent="0.35">
      <c r="E3666" s="27">
        <v>42753</v>
      </c>
      <c r="F3666" s="36">
        <v>1.04893333151949</v>
      </c>
      <c r="G3666" s="36">
        <v>0.45618336942951698</v>
      </c>
    </row>
    <row r="3667" spans="5:7" x14ac:dyDescent="0.35">
      <c r="E3667" s="27">
        <v>42754</v>
      </c>
      <c r="F3667" s="36">
        <v>1.0453606908418269</v>
      </c>
      <c r="G3667" s="36">
        <v>0.50732699283385507</v>
      </c>
    </row>
    <row r="3668" spans="5:7" x14ac:dyDescent="0.35">
      <c r="E3668" s="27">
        <v>42755</v>
      </c>
      <c r="F3668" s="36">
        <v>1.0341215895773077</v>
      </c>
      <c r="G3668" s="36">
        <v>0.53082369029732845</v>
      </c>
    </row>
    <row r="3669" spans="5:7" x14ac:dyDescent="0.35">
      <c r="E3669" s="27">
        <v>42758</v>
      </c>
      <c r="F3669" s="36">
        <v>1.0184274187601483</v>
      </c>
      <c r="G3669" s="36">
        <v>0.50502654810483083</v>
      </c>
    </row>
    <row r="3670" spans="5:7" x14ac:dyDescent="0.35">
      <c r="E3670" s="27">
        <v>42759</v>
      </c>
      <c r="F3670" s="36">
        <v>1.0046930617819778</v>
      </c>
      <c r="G3670" s="36">
        <v>0.53718875544763689</v>
      </c>
    </row>
    <row r="3671" spans="5:7" x14ac:dyDescent="0.35">
      <c r="E3671" s="27">
        <v>42760</v>
      </c>
      <c r="F3671" s="36">
        <v>1.0176285640093363</v>
      </c>
      <c r="G3671" s="36">
        <v>0.58316398598022401</v>
      </c>
    </row>
    <row r="3672" spans="5:7" x14ac:dyDescent="0.35">
      <c r="E3672" s="27">
        <v>42761</v>
      </c>
      <c r="F3672" s="36">
        <v>1.0067387174787168</v>
      </c>
      <c r="G3672" s="36">
        <v>0.59204532239027285</v>
      </c>
    </row>
    <row r="3673" spans="5:7" x14ac:dyDescent="0.35">
      <c r="E3673" s="27">
        <v>42762</v>
      </c>
      <c r="F3673" s="36">
        <v>1.0197153287924587</v>
      </c>
      <c r="G3673" s="36">
        <v>0.55732516280705768</v>
      </c>
    </row>
    <row r="3674" spans="5:7" x14ac:dyDescent="0.35">
      <c r="E3674" s="27">
        <v>42765</v>
      </c>
      <c r="F3674" s="36">
        <v>1.0316053556581575</v>
      </c>
      <c r="G3674" s="36">
        <v>0.56609759001092508</v>
      </c>
    </row>
    <row r="3675" spans="5:7" x14ac:dyDescent="0.35">
      <c r="E3675" s="27">
        <v>42766</v>
      </c>
      <c r="F3675" s="36">
        <v>1.0142401513939632</v>
      </c>
      <c r="G3675" s="36">
        <v>0.53192908292351082</v>
      </c>
    </row>
    <row r="3676" spans="5:7" x14ac:dyDescent="0.35">
      <c r="E3676" s="27">
        <v>42767</v>
      </c>
      <c r="F3676" s="36">
        <v>1.0013189918765679</v>
      </c>
      <c r="G3676" s="36">
        <v>0.54510095314388662</v>
      </c>
    </row>
    <row r="3677" spans="5:7" x14ac:dyDescent="0.35">
      <c r="E3677" s="27">
        <v>42768</v>
      </c>
      <c r="F3677" s="36">
        <v>0.99793607232856996</v>
      </c>
      <c r="G3677" s="36">
        <v>0.55477822958695988</v>
      </c>
    </row>
    <row r="3678" spans="5:7" x14ac:dyDescent="0.35">
      <c r="E3678" s="27">
        <v>42769</v>
      </c>
      <c r="F3678" s="36">
        <v>0.99349035785827855</v>
      </c>
      <c r="G3678" s="36">
        <v>0.57063358587772406</v>
      </c>
    </row>
    <row r="3679" spans="5:7" x14ac:dyDescent="0.35">
      <c r="E3679" s="27">
        <v>42772</v>
      </c>
      <c r="F3679" s="36">
        <v>0.97494760811956471</v>
      </c>
      <c r="G3679" s="36">
        <v>0.5286890936472719</v>
      </c>
    </row>
    <row r="3680" spans="5:7" x14ac:dyDescent="0.35">
      <c r="E3680" s="27">
        <v>42773</v>
      </c>
      <c r="F3680" s="36">
        <v>0.94778994447068099</v>
      </c>
      <c r="G3680" s="36">
        <v>0.49283069678931057</v>
      </c>
    </row>
    <row r="3681" spans="5:7" x14ac:dyDescent="0.35">
      <c r="E3681" s="27">
        <v>42774</v>
      </c>
      <c r="F3681" s="36">
        <v>0.93671359300901891</v>
      </c>
      <c r="G3681" s="36">
        <v>0.44162139723623239</v>
      </c>
    </row>
    <row r="3682" spans="5:7" x14ac:dyDescent="0.35">
      <c r="E3682" s="27">
        <v>42775</v>
      </c>
      <c r="F3682" s="36">
        <v>0.95013886331630237</v>
      </c>
      <c r="G3682" s="36">
        <v>0.49646570146704549</v>
      </c>
    </row>
    <row r="3683" spans="5:7" x14ac:dyDescent="0.35">
      <c r="E3683" s="27">
        <v>42776</v>
      </c>
      <c r="F3683" s="36">
        <v>0.9597954977567853</v>
      </c>
      <c r="G3683" s="36">
        <v>0.50258825013031783</v>
      </c>
    </row>
    <row r="3684" spans="5:7" x14ac:dyDescent="0.35">
      <c r="E3684" s="27">
        <v>42779</v>
      </c>
      <c r="F3684" s="36">
        <v>0.96744315729514074</v>
      </c>
      <c r="G3684" s="36">
        <v>0.50740591347192998</v>
      </c>
    </row>
    <row r="3685" spans="5:7" x14ac:dyDescent="0.35">
      <c r="E3685" s="27">
        <v>42780</v>
      </c>
      <c r="F3685" s="36">
        <v>0.96268148620254479</v>
      </c>
      <c r="G3685" s="36">
        <v>0.51013617937394473</v>
      </c>
    </row>
    <row r="3686" spans="5:7" x14ac:dyDescent="0.35">
      <c r="E3686" s="27">
        <v>42781</v>
      </c>
      <c r="F3686" s="36">
        <v>0.96596633692588174</v>
      </c>
      <c r="G3686" s="36">
        <v>0.52512882468512601</v>
      </c>
    </row>
    <row r="3687" spans="5:7" x14ac:dyDescent="0.35">
      <c r="E3687" s="27">
        <v>42782</v>
      </c>
      <c r="F3687" s="36">
        <v>0.98456482614332685</v>
      </c>
      <c r="G3687" s="36">
        <v>0.50954898513096092</v>
      </c>
    </row>
    <row r="3688" spans="5:7" x14ac:dyDescent="0.35">
      <c r="E3688" s="27">
        <v>42783</v>
      </c>
      <c r="F3688" s="36">
        <v>0.96465680250408736</v>
      </c>
      <c r="G3688" s="36">
        <v>0.48701184193360625</v>
      </c>
    </row>
    <row r="3689" spans="5:7" x14ac:dyDescent="0.35">
      <c r="E3689" s="27">
        <v>42786</v>
      </c>
      <c r="F3689" s="36">
        <v>1.0036655316598786</v>
      </c>
      <c r="G3689" s="36">
        <v>0.48701184193360625</v>
      </c>
    </row>
    <row r="3690" spans="5:7" x14ac:dyDescent="0.35">
      <c r="E3690" s="27">
        <v>42787</v>
      </c>
      <c r="F3690" s="36">
        <v>1.0151962293347458</v>
      </c>
      <c r="G3690" s="36">
        <v>0.48482079245095289</v>
      </c>
    </row>
    <row r="3691" spans="5:7" x14ac:dyDescent="0.35">
      <c r="E3691" s="27">
        <v>42788</v>
      </c>
      <c r="F3691" s="36">
        <v>1.0140065907489046</v>
      </c>
      <c r="G3691" s="36">
        <v>0.47870488353657681</v>
      </c>
    </row>
    <row r="3692" spans="5:7" x14ac:dyDescent="0.35">
      <c r="E3692" s="27">
        <v>42789</v>
      </c>
      <c r="F3692" s="36">
        <v>1.0080744058392952</v>
      </c>
      <c r="G3692" s="36">
        <v>0.45280813111496032</v>
      </c>
    </row>
    <row r="3693" spans="5:7" x14ac:dyDescent="0.35">
      <c r="E3693" s="27">
        <v>42790</v>
      </c>
      <c r="F3693" s="36">
        <v>1.01305387877844</v>
      </c>
      <c r="G3693" s="36">
        <v>0.41334486593984221</v>
      </c>
    </row>
    <row r="3694" spans="5:7" x14ac:dyDescent="0.35">
      <c r="E3694" s="27">
        <v>42793</v>
      </c>
      <c r="F3694" s="36">
        <v>1.0250233311275916</v>
      </c>
      <c r="G3694" s="36">
        <v>0.42788764270662183</v>
      </c>
    </row>
    <row r="3695" spans="5:7" x14ac:dyDescent="0.35">
      <c r="E3695" s="27">
        <v>42794</v>
      </c>
      <c r="F3695" s="36">
        <v>1.0332390386059029</v>
      </c>
      <c r="G3695" s="36">
        <v>0.38280587740401772</v>
      </c>
    </row>
    <row r="3696" spans="5:7" x14ac:dyDescent="0.35">
      <c r="E3696" s="27">
        <v>42795</v>
      </c>
      <c r="F3696" s="36">
        <v>1.0391906902643031</v>
      </c>
      <c r="G3696" s="36">
        <v>0.42230209436741895</v>
      </c>
    </row>
    <row r="3697" spans="5:7" x14ac:dyDescent="0.35">
      <c r="E3697" s="27">
        <v>42796</v>
      </c>
      <c r="F3697" s="36">
        <v>1.0437463696944831</v>
      </c>
      <c r="G3697" s="36">
        <v>0.41566819599356641</v>
      </c>
    </row>
    <row r="3698" spans="5:7" x14ac:dyDescent="0.35">
      <c r="E3698" s="27">
        <v>42797</v>
      </c>
      <c r="F3698" s="36">
        <v>1.0331498884114874</v>
      </c>
      <c r="G3698" s="36">
        <v>0.42433399186673659</v>
      </c>
    </row>
    <row r="3699" spans="5:7" x14ac:dyDescent="0.35">
      <c r="E3699" s="27">
        <v>42800</v>
      </c>
      <c r="F3699" s="36">
        <v>1.0328351613505791</v>
      </c>
      <c r="G3699" s="36">
        <v>0.42796721591658127</v>
      </c>
    </row>
    <row r="3700" spans="5:7" x14ac:dyDescent="0.35">
      <c r="E3700" s="27">
        <v>42801</v>
      </c>
      <c r="F3700" s="36">
        <v>1.0607824301907725</v>
      </c>
      <c r="G3700" s="36">
        <v>0.41185145438254356</v>
      </c>
    </row>
    <row r="3701" spans="5:7" x14ac:dyDescent="0.35">
      <c r="E3701" s="27">
        <v>42802</v>
      </c>
      <c r="F3701" s="36">
        <v>1.0748086212212051</v>
      </c>
      <c r="G3701" s="36">
        <v>0.43497598872635335</v>
      </c>
    </row>
    <row r="3702" spans="5:7" x14ac:dyDescent="0.35">
      <c r="E3702" s="27">
        <v>42803</v>
      </c>
      <c r="F3702" s="36">
        <v>1.1023360432016482</v>
      </c>
      <c r="G3702" s="36">
        <v>0.47526286392505002</v>
      </c>
    </row>
    <row r="3703" spans="5:7" x14ac:dyDescent="0.35">
      <c r="E3703" s="27">
        <v>42804</v>
      </c>
      <c r="F3703" s="36">
        <v>1.1470680566107045</v>
      </c>
      <c r="G3703" s="36">
        <v>0.46578991420170901</v>
      </c>
    </row>
    <row r="3704" spans="5:7" x14ac:dyDescent="0.35">
      <c r="E3704" s="27">
        <v>42807</v>
      </c>
      <c r="F3704" s="36">
        <v>1.169340171162716</v>
      </c>
      <c r="G3704" s="36">
        <v>0.47068583214212678</v>
      </c>
    </row>
    <row r="3705" spans="5:7" x14ac:dyDescent="0.35">
      <c r="E3705" s="27">
        <v>42808</v>
      </c>
      <c r="F3705" s="36">
        <v>1.2278162497130758</v>
      </c>
      <c r="G3705" s="36">
        <v>0.44457742055463445</v>
      </c>
    </row>
    <row r="3706" spans="5:7" x14ac:dyDescent="0.35">
      <c r="E3706" s="27">
        <v>42809</v>
      </c>
      <c r="F3706" s="36">
        <v>1.2534394928025669</v>
      </c>
      <c r="G3706" s="36">
        <v>0.40775607109051526</v>
      </c>
    </row>
    <row r="3707" spans="5:7" x14ac:dyDescent="0.35">
      <c r="E3707" s="27">
        <v>42810</v>
      </c>
      <c r="F3707" s="36">
        <v>1.211883641263936</v>
      </c>
      <c r="G3707" s="36">
        <v>0.4371685829602221</v>
      </c>
    </row>
    <row r="3708" spans="5:7" x14ac:dyDescent="0.35">
      <c r="E3708" s="27">
        <v>42811</v>
      </c>
      <c r="F3708" s="36">
        <v>1.191848166776821</v>
      </c>
      <c r="G3708" s="36">
        <v>0.42270498693440883</v>
      </c>
    </row>
    <row r="3709" spans="5:7" x14ac:dyDescent="0.35">
      <c r="E3709" s="27">
        <v>42814</v>
      </c>
      <c r="F3709" s="36">
        <v>1.1394799678674947</v>
      </c>
      <c r="G3709" s="36">
        <v>0.39747428587577138</v>
      </c>
    </row>
    <row r="3710" spans="5:7" x14ac:dyDescent="0.35">
      <c r="E3710" s="27">
        <v>42815</v>
      </c>
      <c r="F3710" s="36">
        <v>1.1957897677149254</v>
      </c>
      <c r="G3710" s="36">
        <v>0.3699806714199565</v>
      </c>
    </row>
    <row r="3711" spans="5:7" x14ac:dyDescent="0.35">
      <c r="E3711" s="27">
        <v>42816</v>
      </c>
      <c r="F3711" s="36">
        <v>1.1843847409926864</v>
      </c>
      <c r="G3711" s="36">
        <v>0.35845502306250898</v>
      </c>
    </row>
    <row r="3712" spans="5:7" x14ac:dyDescent="0.35">
      <c r="E3712" s="27">
        <v>42817</v>
      </c>
      <c r="F3712" s="36">
        <v>1.1705401998122014</v>
      </c>
      <c r="G3712" s="36">
        <v>0.36657817804837034</v>
      </c>
    </row>
    <row r="3713" spans="5:7" x14ac:dyDescent="0.35">
      <c r="E3713" s="27">
        <v>42818</v>
      </c>
      <c r="F3713" s="36">
        <v>1.1648639589714325</v>
      </c>
      <c r="G3713" s="36">
        <v>0.34233914690197276</v>
      </c>
    </row>
    <row r="3714" spans="5:7" x14ac:dyDescent="0.35">
      <c r="E3714" s="27">
        <v>42821</v>
      </c>
      <c r="F3714" s="36">
        <v>1.1739325962627447</v>
      </c>
      <c r="G3714" s="36">
        <v>0.31998743549539288</v>
      </c>
    </row>
    <row r="3715" spans="5:7" x14ac:dyDescent="0.35">
      <c r="E3715" s="27">
        <v>42822</v>
      </c>
      <c r="F3715" s="36">
        <v>1.1811747907801009</v>
      </c>
      <c r="G3715" s="36">
        <v>0.32870022440218483</v>
      </c>
    </row>
    <row r="3716" spans="5:7" x14ac:dyDescent="0.35">
      <c r="E3716" s="27">
        <v>42823</v>
      </c>
      <c r="F3716" s="36">
        <v>1.185355329521105</v>
      </c>
      <c r="G3716" s="36">
        <v>0.30845244940228245</v>
      </c>
    </row>
    <row r="3717" spans="5:7" x14ac:dyDescent="0.35">
      <c r="E3717" s="27">
        <v>42824</v>
      </c>
      <c r="F3717" s="36">
        <v>1.1547579201064004</v>
      </c>
      <c r="G3717" s="36">
        <v>0.35216856450578149</v>
      </c>
    </row>
    <row r="3718" spans="5:7" x14ac:dyDescent="0.35">
      <c r="E3718" s="27">
        <v>42825</v>
      </c>
      <c r="F3718" s="36">
        <v>1.1415116295813048</v>
      </c>
      <c r="G3718" s="36">
        <v>0.34417483948823602</v>
      </c>
    </row>
    <row r="3719" spans="5:7" x14ac:dyDescent="0.35">
      <c r="E3719" s="27">
        <v>42828</v>
      </c>
      <c r="F3719" s="36">
        <v>1.1272197386200182</v>
      </c>
      <c r="G3719" s="36">
        <v>0.31927570018567408</v>
      </c>
    </row>
    <row r="3720" spans="5:7" x14ac:dyDescent="0.35">
      <c r="E3720" s="27">
        <v>42829</v>
      </c>
      <c r="F3720" s="36">
        <v>1.1018924609327896</v>
      </c>
      <c r="G3720" s="36">
        <v>0.33956643257097996</v>
      </c>
    </row>
    <row r="3721" spans="5:7" x14ac:dyDescent="0.35">
      <c r="E3721" s="27">
        <v>42830</v>
      </c>
      <c r="F3721" s="36">
        <v>1.0957269696003524</v>
      </c>
      <c r="G3721" s="36">
        <v>0.33661441226608746</v>
      </c>
    </row>
    <row r="3722" spans="5:7" x14ac:dyDescent="0.35">
      <c r="E3722" s="27">
        <v>42831</v>
      </c>
      <c r="F3722" s="36">
        <v>1.1042674236268408</v>
      </c>
      <c r="G3722" s="36">
        <v>0.33585713707355769</v>
      </c>
    </row>
    <row r="3723" spans="5:7" x14ac:dyDescent="0.35">
      <c r="E3723" s="27">
        <v>42832</v>
      </c>
      <c r="F3723" s="36">
        <v>1.079685027678805</v>
      </c>
      <c r="G3723" s="36">
        <v>0.32017041336975183</v>
      </c>
    </row>
    <row r="3724" spans="5:7" x14ac:dyDescent="0.35">
      <c r="E3724" s="27">
        <v>42835</v>
      </c>
      <c r="F3724" s="36">
        <v>1.0809251808835612</v>
      </c>
      <c r="G3724" s="36">
        <v>0.30810554931882761</v>
      </c>
    </row>
    <row r="3725" spans="5:7" x14ac:dyDescent="0.35">
      <c r="E3725" s="27">
        <v>42836</v>
      </c>
      <c r="F3725" s="36">
        <v>1.0667323085416891</v>
      </c>
      <c r="G3725" s="36">
        <v>0.28683404671361856</v>
      </c>
    </row>
    <row r="3726" spans="5:7" x14ac:dyDescent="0.35">
      <c r="E3726" s="27">
        <v>42837</v>
      </c>
      <c r="F3726" s="36">
        <v>1.052247539750554</v>
      </c>
      <c r="G3726" s="36">
        <v>0.26676802153856594</v>
      </c>
    </row>
    <row r="3727" spans="5:7" x14ac:dyDescent="0.35">
      <c r="E3727" s="27">
        <v>42838</v>
      </c>
      <c r="F3727" s="36">
        <v>1.0478409519013039</v>
      </c>
      <c r="G3727" s="36">
        <v>0.24336592612060448</v>
      </c>
    </row>
    <row r="3728" spans="5:7" x14ac:dyDescent="0.35">
      <c r="E3728" s="27">
        <v>42839</v>
      </c>
      <c r="F3728" s="36">
        <v>1.0478640873030218</v>
      </c>
      <c r="G3728" s="36">
        <v>0.24336592612060448</v>
      </c>
    </row>
    <row r="3729" spans="5:7" x14ac:dyDescent="0.35">
      <c r="E3729" s="27">
        <v>42842</v>
      </c>
      <c r="F3729" s="36">
        <v>1.0088008620770026</v>
      </c>
      <c r="G3729" s="36">
        <v>0.26447014518715406</v>
      </c>
    </row>
    <row r="3730" spans="5:7" x14ac:dyDescent="0.35">
      <c r="E3730" s="27">
        <v>42843</v>
      </c>
      <c r="F3730" s="36">
        <v>1.0264513345993058</v>
      </c>
      <c r="G3730" s="36">
        <v>0.20963831977530534</v>
      </c>
    </row>
    <row r="3731" spans="5:7" x14ac:dyDescent="0.35">
      <c r="E3731" s="27">
        <v>42844</v>
      </c>
      <c r="F3731" s="36">
        <v>1.0264732293211227</v>
      </c>
      <c r="G3731" s="36">
        <v>0.2351142351829818</v>
      </c>
    </row>
    <row r="3732" spans="5:7" x14ac:dyDescent="0.35">
      <c r="E3732" s="27">
        <v>42845</v>
      </c>
      <c r="F3732" s="36">
        <v>1.0504877568386406</v>
      </c>
      <c r="G3732" s="36">
        <v>0.25024766578833502</v>
      </c>
    </row>
    <row r="3733" spans="5:7" x14ac:dyDescent="0.35">
      <c r="E3733" s="27">
        <v>42846</v>
      </c>
      <c r="F3733" s="36">
        <v>1.0584748699342614</v>
      </c>
      <c r="G3733" s="36">
        <v>0.2501707474949697</v>
      </c>
    </row>
    <row r="3734" spans="5:7" x14ac:dyDescent="0.35">
      <c r="E3734" s="27">
        <v>42849</v>
      </c>
      <c r="F3734" s="36">
        <v>1.0805179476299855</v>
      </c>
      <c r="G3734" s="36">
        <v>0.27444682429432188</v>
      </c>
    </row>
    <row r="3735" spans="5:7" x14ac:dyDescent="0.35">
      <c r="E3735" s="27">
        <v>42850</v>
      </c>
      <c r="F3735" s="36">
        <v>1.0958566820599289</v>
      </c>
      <c r="G3735" s="36">
        <v>0.31817364815106863</v>
      </c>
    </row>
    <row r="3736" spans="5:7" x14ac:dyDescent="0.35">
      <c r="E3736" s="27">
        <v>42851</v>
      </c>
      <c r="F3736" s="36">
        <v>1.1039860683763862</v>
      </c>
      <c r="G3736" s="36">
        <v>0.30164418660438264</v>
      </c>
    </row>
    <row r="3737" spans="5:7" x14ac:dyDescent="0.35">
      <c r="E3737" s="27">
        <v>42852</v>
      </c>
      <c r="F3737" s="36">
        <v>1.0820421533694393</v>
      </c>
      <c r="G3737" s="36">
        <v>0.29834684826385471</v>
      </c>
    </row>
    <row r="3738" spans="5:7" x14ac:dyDescent="0.35">
      <c r="E3738" s="27">
        <v>42853</v>
      </c>
      <c r="F3738" s="36">
        <v>1.0662196974084805</v>
      </c>
      <c r="G3738" s="36">
        <v>0.26695817893997331</v>
      </c>
    </row>
    <row r="3739" spans="5:7" x14ac:dyDescent="0.35">
      <c r="E3739" s="27">
        <v>42856</v>
      </c>
      <c r="F3739" s="36">
        <v>1.0661958368906608</v>
      </c>
      <c r="G3739" s="36">
        <v>0.31213561258433975</v>
      </c>
    </row>
    <row r="3740" spans="5:7" x14ac:dyDescent="0.35">
      <c r="E3740" s="27">
        <v>42857</v>
      </c>
      <c r="F3740" s="36">
        <v>1.055602663601102</v>
      </c>
      <c r="G3740" s="36">
        <v>0.29097333477159593</v>
      </c>
    </row>
    <row r="3741" spans="5:7" x14ac:dyDescent="0.35">
      <c r="E3741" s="27">
        <v>42858</v>
      </c>
      <c r="F3741" s="36">
        <v>1.0670951817783805</v>
      </c>
      <c r="G3741" s="36">
        <v>0.29355731514742711</v>
      </c>
    </row>
    <row r="3742" spans="5:7" x14ac:dyDescent="0.35">
      <c r="E3742" s="27">
        <v>42859</v>
      </c>
      <c r="F3742" s="36">
        <v>1.1087864415648951</v>
      </c>
      <c r="G3742" s="36">
        <v>0.31445991690780639</v>
      </c>
    </row>
    <row r="3743" spans="5:7" x14ac:dyDescent="0.35">
      <c r="E3743" s="27">
        <v>42860</v>
      </c>
      <c r="F3743" s="36">
        <v>1.1131346321089688</v>
      </c>
      <c r="G3743" s="36">
        <v>0.30503801593112634</v>
      </c>
    </row>
    <row r="3744" spans="5:7" x14ac:dyDescent="0.35">
      <c r="E3744" s="27">
        <v>42863</v>
      </c>
      <c r="F3744" s="36">
        <v>1.1623101911187712</v>
      </c>
      <c r="G3744" s="36">
        <v>0.34520180510195742</v>
      </c>
    </row>
    <row r="3745" spans="5:7" x14ac:dyDescent="0.35">
      <c r="E3745" s="27">
        <v>42864</v>
      </c>
      <c r="F3745" s="36">
        <v>1.1946641289329589</v>
      </c>
      <c r="G3745" s="36">
        <v>0.34085605088350146</v>
      </c>
    </row>
    <row r="3746" spans="5:7" x14ac:dyDescent="0.35">
      <c r="E3746" s="27">
        <v>42865</v>
      </c>
      <c r="F3746" s="36">
        <v>1.1568782398503044</v>
      </c>
      <c r="G3746" s="36">
        <v>0.35186058072371473</v>
      </c>
    </row>
    <row r="3747" spans="5:7" x14ac:dyDescent="0.35">
      <c r="E3747" s="27">
        <v>42866</v>
      </c>
      <c r="F3747" s="36">
        <v>1.2090906003219155</v>
      </c>
      <c r="G3747" s="36">
        <v>0.33455335558997712</v>
      </c>
    </row>
    <row r="3748" spans="5:7" x14ac:dyDescent="0.35">
      <c r="E3748" s="27">
        <v>42867</v>
      </c>
      <c r="F3748" s="36">
        <v>1.1930382952625567</v>
      </c>
      <c r="G3748" s="36">
        <v>0.31630713643893849</v>
      </c>
    </row>
    <row r="3749" spans="5:7" x14ac:dyDescent="0.35">
      <c r="E3749" s="27">
        <v>42870</v>
      </c>
      <c r="F3749" s="36">
        <v>1.1469382918368698</v>
      </c>
      <c r="G3749" s="36">
        <v>0.32642182865718672</v>
      </c>
    </row>
    <row r="3750" spans="5:7" x14ac:dyDescent="0.35">
      <c r="E3750" s="27">
        <v>42871</v>
      </c>
      <c r="F3750" s="36">
        <v>1.0779603514303968</v>
      </c>
      <c r="G3750" s="36">
        <v>0.3134996456910204</v>
      </c>
    </row>
    <row r="3751" spans="5:7" x14ac:dyDescent="0.35">
      <c r="E3751" s="27">
        <v>42872</v>
      </c>
      <c r="F3751" s="36">
        <v>1.0368099492898</v>
      </c>
      <c r="G3751" s="36">
        <v>0.24425760437637489</v>
      </c>
    </row>
    <row r="3752" spans="5:7" x14ac:dyDescent="0.35">
      <c r="E3752" s="27">
        <v>42873</v>
      </c>
      <c r="F3752" s="36">
        <v>1.0369592240621359</v>
      </c>
      <c r="G3752" s="36">
        <v>0.23377626321723444</v>
      </c>
    </row>
    <row r="3753" spans="5:7" x14ac:dyDescent="0.35">
      <c r="E3753" s="27">
        <v>42874</v>
      </c>
      <c r="F3753" s="36">
        <v>1.0406561761374609</v>
      </c>
      <c r="G3753" s="36">
        <v>0.22752484783815641</v>
      </c>
    </row>
    <row r="3754" spans="5:7" x14ac:dyDescent="0.35">
      <c r="E3754" s="27">
        <v>42877</v>
      </c>
      <c r="F3754" s="36">
        <v>1.0526555059746263</v>
      </c>
      <c r="G3754" s="36">
        <v>0.22330038877343883</v>
      </c>
    </row>
    <row r="3755" spans="5:7" x14ac:dyDescent="0.35">
      <c r="E3755" s="27">
        <v>42878</v>
      </c>
      <c r="F3755" s="36">
        <v>1.0773495095131098</v>
      </c>
      <c r="G3755" s="36">
        <v>0.23510738141293297</v>
      </c>
    </row>
    <row r="3756" spans="5:7" x14ac:dyDescent="0.35">
      <c r="E3756" s="27">
        <v>42879</v>
      </c>
      <c r="F3756" s="36">
        <v>1.0729249838571193</v>
      </c>
      <c r="G3756" s="36">
        <v>0.23528619425149033</v>
      </c>
    </row>
    <row r="3757" spans="5:7" x14ac:dyDescent="0.35">
      <c r="E3757" s="27">
        <v>42880</v>
      </c>
      <c r="F3757" s="36">
        <v>1.1316451316013421</v>
      </c>
      <c r="G3757" s="36">
        <v>0.21353165932051121</v>
      </c>
    </row>
    <row r="3758" spans="5:7" x14ac:dyDescent="0.35">
      <c r="E3758" s="27">
        <v>42881</v>
      </c>
      <c r="F3758" s="36">
        <v>1.1888189727208593</v>
      </c>
      <c r="G3758" s="36">
        <v>0.20131416481969167</v>
      </c>
    </row>
    <row r="3759" spans="5:7" x14ac:dyDescent="0.35">
      <c r="E3759" s="27">
        <v>42884</v>
      </c>
      <c r="F3759" s="36">
        <v>1.1918274630139996</v>
      </c>
      <c r="G3759" s="36">
        <v>0.20131416481969167</v>
      </c>
    </row>
    <row r="3760" spans="5:7" x14ac:dyDescent="0.35">
      <c r="E3760" s="27">
        <v>42885</v>
      </c>
      <c r="F3760" s="36">
        <v>1.1488710984645989</v>
      </c>
      <c r="G3760" s="36">
        <v>0.17647431746673226</v>
      </c>
    </row>
    <row r="3761" spans="5:7" x14ac:dyDescent="0.35">
      <c r="E3761" s="27">
        <v>42886</v>
      </c>
      <c r="F3761" s="36">
        <v>1.1123404692335628</v>
      </c>
      <c r="G3761" s="36">
        <v>0.15103827180641538</v>
      </c>
    </row>
    <row r="3762" spans="5:7" x14ac:dyDescent="0.35">
      <c r="E3762" s="27">
        <v>42887</v>
      </c>
      <c r="F3762" s="36">
        <v>1.107168455141168</v>
      </c>
      <c r="G3762" s="36">
        <v>0.15644179423711435</v>
      </c>
    </row>
    <row r="3763" spans="5:7" x14ac:dyDescent="0.35">
      <c r="E3763" s="27">
        <v>42888</v>
      </c>
      <c r="F3763" s="36">
        <v>1.0820787159165026</v>
      </c>
      <c r="G3763" s="36">
        <v>0.11261728688420503</v>
      </c>
    </row>
    <row r="3764" spans="5:7" x14ac:dyDescent="0.35">
      <c r="E3764" s="27">
        <v>42891</v>
      </c>
      <c r="F3764" s="36">
        <v>1.060089365404695</v>
      </c>
      <c r="G3764" s="36">
        <v>0.14152359793451863</v>
      </c>
    </row>
    <row r="3765" spans="5:7" x14ac:dyDescent="0.35">
      <c r="E3765" s="27">
        <v>42892</v>
      </c>
      <c r="F3765" s="36">
        <v>1.0746475616236371</v>
      </c>
      <c r="G3765" s="36">
        <v>0.10684221330919774</v>
      </c>
    </row>
    <row r="3766" spans="5:7" x14ac:dyDescent="0.35">
      <c r="E3766" s="27">
        <v>42893</v>
      </c>
      <c r="F3766" s="36">
        <v>1.0822469974114708</v>
      </c>
      <c r="G3766" s="36">
        <v>0.11085132387395502</v>
      </c>
    </row>
    <row r="3767" spans="5:7" x14ac:dyDescent="0.35">
      <c r="E3767" s="27">
        <v>42894</v>
      </c>
      <c r="F3767" s="36">
        <v>1.0896502075200298</v>
      </c>
      <c r="G3767" s="36">
        <v>0.11366554377450866</v>
      </c>
    </row>
    <row r="3768" spans="5:7" x14ac:dyDescent="0.35">
      <c r="E3768" s="27">
        <v>42895</v>
      </c>
      <c r="F3768" s="36">
        <v>1.1030555928387611</v>
      </c>
      <c r="G3768" s="36">
        <v>0.12036484286335147</v>
      </c>
    </row>
    <row r="3769" spans="5:7" x14ac:dyDescent="0.35">
      <c r="E3769" s="27">
        <v>42898</v>
      </c>
      <c r="F3769" s="36">
        <v>1.1084828019314745</v>
      </c>
      <c r="G3769" s="36">
        <v>0.1372094126000567</v>
      </c>
    </row>
    <row r="3770" spans="5:7" x14ac:dyDescent="0.35">
      <c r="E3770" s="27">
        <v>42899</v>
      </c>
      <c r="F3770" s="36">
        <v>1.1133693938835529</v>
      </c>
      <c r="G3770" s="36">
        <v>0.11506601650448411</v>
      </c>
    </row>
    <row r="3771" spans="5:7" x14ac:dyDescent="0.35">
      <c r="E3771" s="27">
        <v>42900</v>
      </c>
      <c r="F3771" s="36">
        <v>1.1047262899284753</v>
      </c>
      <c r="G3771" s="36">
        <v>5.320671886965167E-2</v>
      </c>
    </row>
    <row r="3772" spans="5:7" x14ac:dyDescent="0.35">
      <c r="E3772" s="27">
        <v>42901</v>
      </c>
      <c r="F3772" s="36">
        <v>1.1249711732980057</v>
      </c>
      <c r="G3772" s="36">
        <v>5.7064183270809643E-2</v>
      </c>
    </row>
    <row r="3773" spans="5:7" x14ac:dyDescent="0.35">
      <c r="E3773" s="27">
        <v>42902</v>
      </c>
      <c r="F3773" s="36">
        <v>1.1516476914902878</v>
      </c>
      <c r="G3773" s="36">
        <v>5.0509308638759354E-2</v>
      </c>
    </row>
    <row r="3774" spans="5:7" x14ac:dyDescent="0.35">
      <c r="E3774" s="27">
        <v>42905</v>
      </c>
      <c r="F3774" s="36">
        <v>1.1619187866345668</v>
      </c>
      <c r="G3774" s="36">
        <v>5.3798403740106249E-2</v>
      </c>
    </row>
    <row r="3775" spans="5:7" x14ac:dyDescent="0.35">
      <c r="E3775" s="27">
        <v>42906</v>
      </c>
      <c r="F3775" s="36">
        <v>1.1653233099196516</v>
      </c>
      <c r="G3775" s="36">
        <v>2.3336720686807588E-2</v>
      </c>
    </row>
    <row r="3776" spans="5:7" x14ac:dyDescent="0.35">
      <c r="E3776" s="27">
        <v>42907</v>
      </c>
      <c r="F3776" s="36">
        <v>1.211370622155159</v>
      </c>
      <c r="G3776" s="36">
        <v>2.685971505995477E-2</v>
      </c>
    </row>
    <row r="3777" spans="5:7" x14ac:dyDescent="0.35">
      <c r="E3777" s="27">
        <v>42908</v>
      </c>
      <c r="F3777" s="36">
        <v>1.2297611304925167</v>
      </c>
      <c r="G3777" s="36">
        <v>2.4109192110501887E-2</v>
      </c>
    </row>
    <row r="3778" spans="5:7" x14ac:dyDescent="0.35">
      <c r="E3778" s="27">
        <v>42909</v>
      </c>
      <c r="F3778" s="36">
        <v>1.264809473112102</v>
      </c>
      <c r="G3778" s="36">
        <v>3.2385120005932855E-2</v>
      </c>
    </row>
    <row r="3779" spans="5:7" x14ac:dyDescent="0.35">
      <c r="E3779" s="27">
        <v>42912</v>
      </c>
      <c r="F3779" s="36">
        <v>1.26406382704891</v>
      </c>
      <c r="G3779" s="36">
        <v>2.3468562240384738E-2</v>
      </c>
    </row>
    <row r="3780" spans="5:7" x14ac:dyDescent="0.35">
      <c r="E3780" s="27">
        <v>42913</v>
      </c>
      <c r="F3780" s="36">
        <v>1.3008244906466913</v>
      </c>
      <c r="G3780" s="36">
        <v>7.6077239983390221E-2</v>
      </c>
    </row>
    <row r="3781" spans="5:7" x14ac:dyDescent="0.35">
      <c r="E3781" s="27">
        <v>42914</v>
      </c>
      <c r="F3781" s="36">
        <v>1.3345763987571919</v>
      </c>
      <c r="G3781" s="36">
        <v>0.12111079437600925</v>
      </c>
    </row>
    <row r="3782" spans="5:7" x14ac:dyDescent="0.35">
      <c r="E3782" s="27">
        <v>42915</v>
      </c>
      <c r="F3782" s="36">
        <v>1.3285680712931676</v>
      </c>
      <c r="G3782" s="36">
        <v>0.17084164479152619</v>
      </c>
    </row>
    <row r="3783" spans="5:7" x14ac:dyDescent="0.35">
      <c r="E3783" s="27">
        <v>42916</v>
      </c>
      <c r="F3783" s="36">
        <v>1.3130307714269209</v>
      </c>
      <c r="G3783" s="36">
        <v>0.18500301521500662</v>
      </c>
    </row>
    <row r="3784" spans="5:7" x14ac:dyDescent="0.35">
      <c r="E3784" s="27">
        <v>42919</v>
      </c>
      <c r="F3784" s="36">
        <v>1.3266869344306809</v>
      </c>
      <c r="G3784" s="36">
        <v>0.21063132854353395</v>
      </c>
    </row>
    <row r="3785" spans="5:7" x14ac:dyDescent="0.35">
      <c r="E3785" s="27">
        <v>42920</v>
      </c>
      <c r="F3785" s="36">
        <v>1.3382862321274933</v>
      </c>
      <c r="G3785" s="36">
        <v>0.21063132854353395</v>
      </c>
    </row>
    <row r="3786" spans="5:7" x14ac:dyDescent="0.35">
      <c r="E3786" s="27">
        <v>42921</v>
      </c>
      <c r="F3786" s="36">
        <v>1.3504951532849914</v>
      </c>
      <c r="G3786" s="36">
        <v>0.18421001057972708</v>
      </c>
    </row>
    <row r="3787" spans="5:7" x14ac:dyDescent="0.35">
      <c r="E3787" s="27">
        <v>42922</v>
      </c>
      <c r="F3787" s="36">
        <v>1.3743852741604821</v>
      </c>
      <c r="G3787" s="36">
        <v>0.24006210508078274</v>
      </c>
    </row>
    <row r="3788" spans="5:7" x14ac:dyDescent="0.35">
      <c r="E3788" s="27">
        <v>42923</v>
      </c>
      <c r="F3788" s="36">
        <v>1.4153617942037182</v>
      </c>
      <c r="G3788" s="36">
        <v>0.260749777415755</v>
      </c>
    </row>
    <row r="3789" spans="5:7" x14ac:dyDescent="0.35">
      <c r="E3789" s="27">
        <v>42926</v>
      </c>
      <c r="F3789" s="36">
        <v>1.4021171161156287</v>
      </c>
      <c r="G3789" s="36">
        <v>0.25955470781367307</v>
      </c>
    </row>
    <row r="3790" spans="5:7" x14ac:dyDescent="0.35">
      <c r="E3790" s="27">
        <v>42927</v>
      </c>
      <c r="F3790" s="36">
        <v>1.3898019391995513</v>
      </c>
      <c r="G3790" s="36">
        <v>0.25123644993992222</v>
      </c>
    </row>
    <row r="3791" spans="5:7" x14ac:dyDescent="0.35">
      <c r="E3791" s="27">
        <v>42928</v>
      </c>
      <c r="F3791" s="36">
        <v>1.3976781479011473</v>
      </c>
      <c r="G3791" s="36">
        <v>0.23532317399506475</v>
      </c>
    </row>
    <row r="3792" spans="5:7" x14ac:dyDescent="0.35">
      <c r="E3792" s="27">
        <v>42929</v>
      </c>
      <c r="F3792" s="36">
        <v>1.4424457185853292</v>
      </c>
      <c r="G3792" s="36">
        <v>0.25136990367352263</v>
      </c>
    </row>
    <row r="3793" spans="5:7" x14ac:dyDescent="0.35">
      <c r="E3793" s="27">
        <v>42930</v>
      </c>
      <c r="F3793" s="36">
        <v>1.4864237664369746</v>
      </c>
      <c r="G3793" s="36">
        <v>0.2501459608136436</v>
      </c>
    </row>
    <row r="3794" spans="5:7" x14ac:dyDescent="0.35">
      <c r="E3794" s="27">
        <v>42933</v>
      </c>
      <c r="F3794" s="36">
        <v>1.5244110868600567</v>
      </c>
      <c r="G3794" s="36">
        <v>0.23770669777335174</v>
      </c>
    </row>
    <row r="3795" spans="5:7" x14ac:dyDescent="0.35">
      <c r="E3795" s="27">
        <v>42934</v>
      </c>
      <c r="F3795" s="36">
        <v>1.5465765023611477</v>
      </c>
      <c r="G3795" s="36">
        <v>0.19676669350145959</v>
      </c>
    </row>
    <row r="3796" spans="5:7" x14ac:dyDescent="0.35">
      <c r="E3796" s="27">
        <v>42935</v>
      </c>
      <c r="F3796" s="36">
        <v>1.5748958880626831</v>
      </c>
      <c r="G3796" s="36">
        <v>0.20448894435263343</v>
      </c>
    </row>
    <row r="3797" spans="5:7" x14ac:dyDescent="0.35">
      <c r="E3797" s="27">
        <v>42936</v>
      </c>
      <c r="F3797" s="36">
        <v>1.579607413514557</v>
      </c>
      <c r="G3797" s="36">
        <v>0.20047721469456992</v>
      </c>
    </row>
    <row r="3798" spans="5:7" x14ac:dyDescent="0.35">
      <c r="E3798" s="27">
        <v>42937</v>
      </c>
      <c r="F3798" s="36">
        <v>1.5500018134348821</v>
      </c>
      <c r="G3798" s="36">
        <v>0.17456136799616351</v>
      </c>
    </row>
    <row r="3799" spans="5:7" x14ac:dyDescent="0.35">
      <c r="E3799" s="27">
        <v>42940</v>
      </c>
      <c r="F3799" s="36">
        <v>1.536517771489148</v>
      </c>
      <c r="G3799" s="36">
        <v>0.17680435635825198</v>
      </c>
    </row>
    <row r="3800" spans="5:7" x14ac:dyDescent="0.35">
      <c r="E3800" s="27">
        <v>42941</v>
      </c>
      <c r="F3800" s="36">
        <v>1.5435227243047267</v>
      </c>
      <c r="G3800" s="36">
        <v>0.23012472263986972</v>
      </c>
    </row>
    <row r="3801" spans="5:7" x14ac:dyDescent="0.35">
      <c r="E3801" s="27">
        <v>42942</v>
      </c>
      <c r="F3801" s="36">
        <v>1.5319652669798498</v>
      </c>
      <c r="G3801" s="36">
        <v>0.2328480137777742</v>
      </c>
    </row>
    <row r="3802" spans="5:7" x14ac:dyDescent="0.35">
      <c r="E3802" s="27">
        <v>42943</v>
      </c>
      <c r="F3802" s="36">
        <v>1.4980153661079303</v>
      </c>
      <c r="G3802" s="36">
        <v>0.25803373924655348</v>
      </c>
    </row>
    <row r="3803" spans="5:7" x14ac:dyDescent="0.35">
      <c r="E3803" s="27">
        <v>42944</v>
      </c>
      <c r="F3803" s="36">
        <v>1.4709144614538938</v>
      </c>
      <c r="G3803" s="36">
        <v>0.2377996060860843</v>
      </c>
    </row>
    <row r="3804" spans="5:7" x14ac:dyDescent="0.35">
      <c r="E3804" s="27">
        <v>42947</v>
      </c>
      <c r="F3804" s="36">
        <v>1.4686272467394583</v>
      </c>
      <c r="G3804" s="36">
        <v>0.22678064643764406</v>
      </c>
    </row>
    <row r="3805" spans="5:7" x14ac:dyDescent="0.35">
      <c r="E3805" s="27">
        <v>42948</v>
      </c>
      <c r="F3805" s="36">
        <v>1.4560272386839204</v>
      </c>
      <c r="G3805" s="36">
        <v>0.19496029907966106</v>
      </c>
    </row>
    <row r="3806" spans="5:7" x14ac:dyDescent="0.35">
      <c r="E3806" s="27">
        <v>42949</v>
      </c>
      <c r="F3806" s="36">
        <v>1.4279195451865014</v>
      </c>
      <c r="G3806" s="36">
        <v>0.18787797615363599</v>
      </c>
    </row>
    <row r="3807" spans="5:7" x14ac:dyDescent="0.35">
      <c r="E3807" s="27">
        <v>42950</v>
      </c>
      <c r="F3807" s="36">
        <v>1.4940172691342681</v>
      </c>
      <c r="G3807" s="36">
        <v>0.16617328852611646</v>
      </c>
    </row>
    <row r="3808" spans="5:7" x14ac:dyDescent="0.35">
      <c r="E3808" s="27">
        <v>42951</v>
      </c>
      <c r="F3808" s="36">
        <v>1.4931304502373322</v>
      </c>
      <c r="G3808" s="36">
        <v>0.19475554725740274</v>
      </c>
    </row>
    <row r="3809" spans="5:7" x14ac:dyDescent="0.35">
      <c r="E3809" s="27">
        <v>42954</v>
      </c>
      <c r="F3809" s="36">
        <v>1.5294747546663547</v>
      </c>
      <c r="G3809" s="36">
        <v>0.18160097808295106</v>
      </c>
    </row>
    <row r="3810" spans="5:7" x14ac:dyDescent="0.35">
      <c r="E3810" s="27">
        <v>42955</v>
      </c>
      <c r="F3810" s="36">
        <v>1.5098887243430035</v>
      </c>
      <c r="G3810" s="36">
        <v>0.20639612136625862</v>
      </c>
    </row>
    <row r="3811" spans="5:7" x14ac:dyDescent="0.35">
      <c r="E3811" s="27">
        <v>42956</v>
      </c>
      <c r="F3811" s="36">
        <v>1.5256625757372553</v>
      </c>
      <c r="G3811" s="36">
        <v>0.16908549961078601</v>
      </c>
    </row>
    <row r="3812" spans="5:7" x14ac:dyDescent="0.35">
      <c r="E3812" s="27">
        <v>42957</v>
      </c>
      <c r="F3812" s="36">
        <v>1.5171346649006052</v>
      </c>
      <c r="G3812" s="36">
        <v>0.13654629154573428</v>
      </c>
    </row>
    <row r="3813" spans="5:7" x14ac:dyDescent="0.35">
      <c r="E3813" s="27">
        <v>42958</v>
      </c>
      <c r="F3813" s="36">
        <v>1.5202265259149756</v>
      </c>
      <c r="G3813" s="36">
        <v>0.14532367351933129</v>
      </c>
    </row>
    <row r="3814" spans="5:7" x14ac:dyDescent="0.35">
      <c r="E3814" s="27">
        <v>42961</v>
      </c>
      <c r="F3814" s="36">
        <v>1.5261332474891289</v>
      </c>
      <c r="G3814" s="36">
        <v>0.17034913631098947</v>
      </c>
    </row>
    <row r="3815" spans="5:7" x14ac:dyDescent="0.35">
      <c r="E3815" s="27">
        <v>42962</v>
      </c>
      <c r="F3815" s="36">
        <v>1.526305128244879</v>
      </c>
      <c r="G3815" s="36">
        <v>0.19660556017301367</v>
      </c>
    </row>
    <row r="3816" spans="5:7" x14ac:dyDescent="0.35">
      <c r="E3816" s="27">
        <v>42963</v>
      </c>
      <c r="F3816" s="36">
        <v>1.5583810881985691</v>
      </c>
      <c r="G3816" s="36">
        <v>0.17373246682099319</v>
      </c>
    </row>
    <row r="3817" spans="5:7" x14ac:dyDescent="0.35">
      <c r="E3817" s="27">
        <v>42964</v>
      </c>
      <c r="F3817" s="36">
        <v>1.5557417099924984</v>
      </c>
      <c r="G3817" s="36">
        <v>0.13353860533201223</v>
      </c>
    </row>
    <row r="3818" spans="5:7" x14ac:dyDescent="0.35">
      <c r="E3818" s="27">
        <v>42965</v>
      </c>
      <c r="F3818" s="36">
        <v>1.5628602459852425</v>
      </c>
      <c r="G3818" s="36">
        <v>0.13778897363718823</v>
      </c>
    </row>
    <row r="3819" spans="5:7" x14ac:dyDescent="0.35">
      <c r="E3819" s="27">
        <v>42968</v>
      </c>
      <c r="F3819" s="36">
        <v>1.5221085173156648</v>
      </c>
      <c r="G3819" s="36">
        <v>0.12048040995522991</v>
      </c>
    </row>
    <row r="3820" spans="5:7" x14ac:dyDescent="0.35">
      <c r="E3820" s="27">
        <v>42969</v>
      </c>
      <c r="F3820" s="36">
        <v>1.5403064675473002</v>
      </c>
      <c r="G3820" s="36">
        <v>0.14732907399767114</v>
      </c>
    </row>
    <row r="3821" spans="5:7" x14ac:dyDescent="0.35">
      <c r="E3821" s="27">
        <v>42970</v>
      </c>
      <c r="F3821" s="36">
        <v>1.5621833347675183</v>
      </c>
      <c r="G3821" s="36">
        <v>0.11294677552895616</v>
      </c>
    </row>
    <row r="3822" spans="5:7" x14ac:dyDescent="0.35">
      <c r="E3822" s="27">
        <v>42971</v>
      </c>
      <c r="F3822" s="36">
        <v>1.6085830353568205</v>
      </c>
      <c r="G3822" s="36">
        <v>0.12290634228719899</v>
      </c>
    </row>
    <row r="3823" spans="5:7" x14ac:dyDescent="0.35">
      <c r="E3823" s="27">
        <v>42972</v>
      </c>
      <c r="F3823" s="36">
        <v>1.6078339215874942</v>
      </c>
      <c r="G3823" s="36">
        <v>9.5877502218780997E-2</v>
      </c>
    </row>
    <row r="3824" spans="5:7" x14ac:dyDescent="0.35">
      <c r="E3824" s="27">
        <v>42975</v>
      </c>
      <c r="F3824" s="36">
        <v>1.6411798983101393</v>
      </c>
      <c r="G3824" s="36">
        <v>0.10097022214488982</v>
      </c>
    </row>
    <row r="3825" spans="5:7" x14ac:dyDescent="0.35">
      <c r="E3825" s="27">
        <v>42976</v>
      </c>
      <c r="F3825" s="36">
        <v>1.6199318511963465</v>
      </c>
      <c r="G3825" s="36">
        <v>7.3457967748651321E-2</v>
      </c>
    </row>
    <row r="3826" spans="5:7" x14ac:dyDescent="0.35">
      <c r="E3826" s="27">
        <v>42977</v>
      </c>
      <c r="F3826" s="36">
        <v>1.6117245022874087</v>
      </c>
      <c r="G3826" s="36">
        <v>7.420081131296552E-2</v>
      </c>
    </row>
    <row r="3827" spans="5:7" x14ac:dyDescent="0.35">
      <c r="E3827" s="27">
        <v>42978</v>
      </c>
      <c r="F3827" s="36">
        <v>1.6259016293267314</v>
      </c>
      <c r="G3827" s="36">
        <v>4.6104771578156178E-2</v>
      </c>
    </row>
    <row r="3828" spans="5:7" x14ac:dyDescent="0.35">
      <c r="E3828" s="27">
        <v>42979</v>
      </c>
      <c r="F3828" s="36">
        <v>1.6246081702988922</v>
      </c>
      <c r="G3828" s="36">
        <v>8.6427635024826088E-2</v>
      </c>
    </row>
    <row r="3829" spans="5:7" x14ac:dyDescent="0.35">
      <c r="E3829" s="27">
        <v>42982</v>
      </c>
      <c r="F3829" s="36">
        <v>1.6375202827717432</v>
      </c>
      <c r="G3829" s="36">
        <v>8.6427635024826088E-2</v>
      </c>
    </row>
    <row r="3830" spans="5:7" x14ac:dyDescent="0.35">
      <c r="E3830" s="27">
        <v>42983</v>
      </c>
      <c r="F3830" s="36">
        <v>1.6241122965595718</v>
      </c>
      <c r="G3830" s="36">
        <v>2.1888617564810087E-2</v>
      </c>
    </row>
    <row r="3831" spans="5:7" x14ac:dyDescent="0.35">
      <c r="E3831" s="27">
        <v>42984</v>
      </c>
      <c r="F3831" s="36">
        <v>1.6431246756060016</v>
      </c>
      <c r="G3831" s="36">
        <v>4.0743052755628728E-2</v>
      </c>
    </row>
    <row r="3832" spans="5:7" x14ac:dyDescent="0.35">
      <c r="E3832" s="27">
        <v>42985</v>
      </c>
      <c r="F3832" s="36">
        <v>1.6579998373517402</v>
      </c>
      <c r="G3832" s="36">
        <v>-2.614108627483791E-3</v>
      </c>
    </row>
    <row r="3833" spans="5:7" x14ac:dyDescent="0.35">
      <c r="E3833" s="27">
        <v>42986</v>
      </c>
      <c r="F3833" s="36">
        <v>1.624074655939566</v>
      </c>
      <c r="G3833" s="36">
        <v>6.4026354057271639E-3</v>
      </c>
    </row>
    <row r="3834" spans="5:7" x14ac:dyDescent="0.35">
      <c r="E3834" s="27">
        <v>42989</v>
      </c>
      <c r="F3834" s="36">
        <v>1.6662734270462285</v>
      </c>
      <c r="G3834" s="36">
        <v>5.8518270591539245E-2</v>
      </c>
    </row>
    <row r="3835" spans="5:7" x14ac:dyDescent="0.35">
      <c r="E3835" s="27">
        <v>42990</v>
      </c>
      <c r="F3835" s="36">
        <v>1.6685794517511523</v>
      </c>
      <c r="G3835" s="36">
        <v>7.9390109615367521E-2</v>
      </c>
    </row>
    <row r="3836" spans="5:7" x14ac:dyDescent="0.35">
      <c r="E3836" s="27">
        <v>42991</v>
      </c>
      <c r="F3836" s="36">
        <v>1.6239930588654343</v>
      </c>
      <c r="G3836" s="36">
        <v>0.10302006638972871</v>
      </c>
    </row>
    <row r="3837" spans="5:7" x14ac:dyDescent="0.35">
      <c r="E3837" s="27">
        <v>42992</v>
      </c>
      <c r="F3837" s="36">
        <v>1.644057748277592</v>
      </c>
      <c r="G3837" s="36">
        <v>7.4999112970366877E-2</v>
      </c>
    </row>
    <row r="3838" spans="5:7" x14ac:dyDescent="0.35">
      <c r="E3838" s="27">
        <v>42993</v>
      </c>
      <c r="F3838" s="36">
        <v>1.6839658233248151</v>
      </c>
      <c r="G3838" s="36">
        <v>6.8639656660472781E-2</v>
      </c>
    </row>
    <row r="3839" spans="5:7" x14ac:dyDescent="0.35">
      <c r="E3839" s="27">
        <v>42996</v>
      </c>
      <c r="F3839" s="36">
        <v>1.6849013210128208</v>
      </c>
      <c r="G3839" s="36">
        <v>9.1960532434040232E-2</v>
      </c>
    </row>
    <row r="3840" spans="5:7" x14ac:dyDescent="0.35">
      <c r="E3840" s="27">
        <v>42997</v>
      </c>
      <c r="F3840" s="36">
        <v>1.6851882618741962</v>
      </c>
      <c r="G3840" s="36">
        <v>9.8179964245441287E-2</v>
      </c>
    </row>
    <row r="3841" spans="5:7" x14ac:dyDescent="0.35">
      <c r="E3841" s="27">
        <v>42998</v>
      </c>
      <c r="F3841" s="36">
        <v>1.6929237065099993</v>
      </c>
      <c r="G3841" s="36">
        <v>0.1084662025809715</v>
      </c>
    </row>
    <row r="3842" spans="5:7" x14ac:dyDescent="0.35">
      <c r="E3842" s="27">
        <v>42999</v>
      </c>
      <c r="F3842" s="36">
        <v>1.6588493726465905</v>
      </c>
      <c r="G3842" s="36">
        <v>9.3556995903956164E-2</v>
      </c>
    </row>
    <row r="3843" spans="5:7" x14ac:dyDescent="0.35">
      <c r="E3843" s="27">
        <v>43000</v>
      </c>
      <c r="F3843" s="36">
        <v>1.6360834949985352</v>
      </c>
      <c r="G3843" s="36">
        <v>9.0579256136800179E-2</v>
      </c>
    </row>
    <row r="3844" spans="5:7" x14ac:dyDescent="0.35">
      <c r="E3844" s="27">
        <v>43003</v>
      </c>
      <c r="F3844" s="36">
        <v>1.6369958546814889</v>
      </c>
      <c r="G3844" s="36">
        <v>5.2361013126935863E-2</v>
      </c>
    </row>
    <row r="3845" spans="5:7" x14ac:dyDescent="0.35">
      <c r="E3845" s="27">
        <v>43004</v>
      </c>
      <c r="F3845" s="36">
        <v>1.6169486862431777</v>
      </c>
      <c r="G3845" s="36">
        <v>6.3543314440844156E-2</v>
      </c>
    </row>
    <row r="3846" spans="5:7" x14ac:dyDescent="0.35">
      <c r="E3846" s="27">
        <v>43005</v>
      </c>
      <c r="F3846" s="36">
        <v>1.6137282432710949</v>
      </c>
      <c r="G3846" s="36">
        <v>0.13286715979532859</v>
      </c>
    </row>
    <row r="3847" spans="5:7" x14ac:dyDescent="0.35">
      <c r="E3847" s="27">
        <v>43006</v>
      </c>
      <c r="F3847" s="36">
        <v>1.6065288266611057</v>
      </c>
      <c r="G3847" s="36">
        <v>0.15548362956858508</v>
      </c>
    </row>
    <row r="3848" spans="5:7" x14ac:dyDescent="0.35">
      <c r="E3848" s="27">
        <v>43007</v>
      </c>
      <c r="F3848" s="36">
        <v>1.6526610209977748</v>
      </c>
      <c r="G3848" s="36">
        <v>0.14755382136171935</v>
      </c>
    </row>
    <row r="3849" spans="5:7" x14ac:dyDescent="0.35">
      <c r="E3849" s="27">
        <v>43010</v>
      </c>
      <c r="F3849" s="36">
        <v>1.6654125601467755</v>
      </c>
      <c r="G3849" s="36">
        <v>0.14638231253484868</v>
      </c>
    </row>
    <row r="3850" spans="5:7" x14ac:dyDescent="0.35">
      <c r="E3850" s="27">
        <v>43011</v>
      </c>
      <c r="F3850" s="36">
        <v>1.7157967875168407</v>
      </c>
      <c r="G3850" s="36">
        <v>0.14305411491796294</v>
      </c>
    </row>
    <row r="3851" spans="5:7" x14ac:dyDescent="0.35">
      <c r="E3851" s="27">
        <v>43012</v>
      </c>
      <c r="F3851" s="36">
        <v>1.7470143049717164</v>
      </c>
      <c r="G3851" s="36">
        <v>0.14253711717397666</v>
      </c>
    </row>
    <row r="3852" spans="5:7" x14ac:dyDescent="0.35">
      <c r="E3852" s="27">
        <v>43013</v>
      </c>
      <c r="F3852" s="36">
        <v>1.785318749278173</v>
      </c>
      <c r="G3852" s="36">
        <v>0.15262900392567991</v>
      </c>
    </row>
    <row r="3853" spans="5:7" x14ac:dyDescent="0.35">
      <c r="E3853" s="27">
        <v>43014</v>
      </c>
      <c r="F3853" s="36">
        <v>1.8123733865395404</v>
      </c>
      <c r="G3853" s="36">
        <v>0.15163462164811792</v>
      </c>
    </row>
    <row r="3854" spans="5:7" x14ac:dyDescent="0.35">
      <c r="E3854" s="27">
        <v>43017</v>
      </c>
      <c r="F3854" s="36">
        <v>1.8128885579064593</v>
      </c>
      <c r="G3854" s="36">
        <v>0.15163462164811792</v>
      </c>
    </row>
    <row r="3855" spans="5:7" x14ac:dyDescent="0.35">
      <c r="E3855" s="27">
        <v>43018</v>
      </c>
      <c r="F3855" s="36">
        <v>1.8451262841090301</v>
      </c>
      <c r="G3855" s="36">
        <v>0.13643124822850661</v>
      </c>
    </row>
    <row r="3856" spans="5:7" x14ac:dyDescent="0.35">
      <c r="E3856" s="27">
        <v>43019</v>
      </c>
      <c r="F3856" s="36">
        <v>1.8637249122847002</v>
      </c>
      <c r="G3856" s="36">
        <v>0.126418356714181</v>
      </c>
    </row>
    <row r="3857" spans="5:7" x14ac:dyDescent="0.35">
      <c r="E3857" s="27">
        <v>43020</v>
      </c>
      <c r="F3857" s="36">
        <v>1.8841780884022796</v>
      </c>
      <c r="G3857" s="36">
        <v>0.10334630856941196</v>
      </c>
    </row>
    <row r="3858" spans="5:7" x14ac:dyDescent="0.35">
      <c r="E3858" s="27">
        <v>43021</v>
      </c>
      <c r="F3858" s="36">
        <v>1.8821191179636312</v>
      </c>
      <c r="G3858" s="36">
        <v>5.9235557654051973E-2</v>
      </c>
    </row>
    <row r="3859" spans="5:7" x14ac:dyDescent="0.35">
      <c r="E3859" s="27">
        <v>43024</v>
      </c>
      <c r="F3859" s="36">
        <v>1.8981409916509171</v>
      </c>
      <c r="G3859" s="36">
        <v>4.5773553483363205E-2</v>
      </c>
    </row>
    <row r="3860" spans="5:7" x14ac:dyDescent="0.35">
      <c r="E3860" s="27">
        <v>43025</v>
      </c>
      <c r="F3860" s="36">
        <v>1.9185795205288656</v>
      </c>
      <c r="G3860" s="36">
        <v>3.5249168885677751E-2</v>
      </c>
    </row>
    <row r="3861" spans="5:7" x14ac:dyDescent="0.35">
      <c r="E3861" s="27">
        <v>43026</v>
      </c>
      <c r="F3861" s="36">
        <v>1.932610717326305</v>
      </c>
      <c r="G3861" s="36">
        <v>7.4896464772738369E-2</v>
      </c>
    </row>
    <row r="3862" spans="5:7" x14ac:dyDescent="0.35">
      <c r="E3862" s="27">
        <v>43027</v>
      </c>
      <c r="F3862" s="36">
        <v>1.8940161278129892</v>
      </c>
      <c r="G3862" s="36">
        <v>6.1966859163006482E-2</v>
      </c>
    </row>
    <row r="3863" spans="5:7" x14ac:dyDescent="0.35">
      <c r="E3863" s="27">
        <v>43028</v>
      </c>
      <c r="F3863" s="36">
        <v>1.8532929994579836</v>
      </c>
      <c r="G3863" s="36">
        <v>0.11081319343540974</v>
      </c>
    </row>
    <row r="3864" spans="5:7" x14ac:dyDescent="0.35">
      <c r="E3864" s="27">
        <v>43031</v>
      </c>
      <c r="F3864" s="36">
        <v>1.7878061071082882</v>
      </c>
      <c r="G3864" s="36">
        <v>0.11481959898980554</v>
      </c>
    </row>
    <row r="3865" spans="5:7" x14ac:dyDescent="0.35">
      <c r="E3865" s="27">
        <v>43032</v>
      </c>
      <c r="F3865" s="36">
        <v>1.7558984126837833</v>
      </c>
      <c r="G3865" s="36">
        <v>0.14612317528321794</v>
      </c>
    </row>
    <row r="3866" spans="5:7" x14ac:dyDescent="0.35">
      <c r="E3866" s="27">
        <v>43033</v>
      </c>
      <c r="F3866" s="36">
        <v>1.7835211134933893</v>
      </c>
      <c r="G3866" s="36">
        <v>0.17575775330505916</v>
      </c>
    </row>
    <row r="3867" spans="5:7" x14ac:dyDescent="0.35">
      <c r="E3867" s="27">
        <v>43034</v>
      </c>
      <c r="F3867" s="36">
        <v>1.7427274057089814</v>
      </c>
      <c r="G3867" s="36">
        <v>0.18019999970259892</v>
      </c>
    </row>
    <row r="3868" spans="5:7" x14ac:dyDescent="0.35">
      <c r="E3868" s="27">
        <v>43035</v>
      </c>
      <c r="F3868" s="36">
        <v>1.7411176136136142</v>
      </c>
      <c r="G3868" s="36">
        <v>0.15066482501829181</v>
      </c>
    </row>
    <row r="3869" spans="5:7" x14ac:dyDescent="0.35">
      <c r="E3869" s="27">
        <v>43038</v>
      </c>
      <c r="F3869" s="36">
        <v>1.7309658643065169</v>
      </c>
      <c r="G3869" s="36">
        <v>0.11164034116079247</v>
      </c>
    </row>
    <row r="3870" spans="5:7" x14ac:dyDescent="0.35">
      <c r="E3870" s="27">
        <v>43039</v>
      </c>
      <c r="F3870" s="36">
        <v>1.7229083903165625</v>
      </c>
      <c r="G3870" s="36">
        <v>9.7746341079753662E-2</v>
      </c>
    </row>
    <row r="3871" spans="5:7" x14ac:dyDescent="0.35">
      <c r="E3871" s="27">
        <v>43040</v>
      </c>
      <c r="F3871" s="36">
        <v>1.7213248093703188</v>
      </c>
      <c r="G3871" s="36">
        <v>7.5025617465636074E-2</v>
      </c>
    </row>
    <row r="3872" spans="5:7" x14ac:dyDescent="0.35">
      <c r="E3872" s="27">
        <v>43041</v>
      </c>
      <c r="F3872" s="36">
        <v>1.7152362781939923</v>
      </c>
      <c r="G3872" s="36">
        <v>5.8629317366145184E-2</v>
      </c>
    </row>
    <row r="3873" spans="5:7" x14ac:dyDescent="0.35">
      <c r="E3873" s="27">
        <v>43042</v>
      </c>
      <c r="F3873" s="36">
        <v>1.7137745023297302</v>
      </c>
      <c r="G3873" s="36">
        <v>3.0496762403343425E-2</v>
      </c>
    </row>
    <row r="3874" spans="5:7" x14ac:dyDescent="0.35">
      <c r="E3874" s="27">
        <v>43045</v>
      </c>
      <c r="F3874" s="36">
        <v>1.7075413201277128</v>
      </c>
      <c r="G3874" s="36">
        <v>9.4719997710148718E-3</v>
      </c>
    </row>
    <row r="3875" spans="5:7" x14ac:dyDescent="0.35">
      <c r="E3875" s="27">
        <v>43046</v>
      </c>
      <c r="F3875" s="36">
        <v>1.6821684537964692</v>
      </c>
      <c r="G3875" s="36">
        <v>-1.1860735725506277E-2</v>
      </c>
    </row>
    <row r="3876" spans="5:7" x14ac:dyDescent="0.35">
      <c r="E3876" s="27">
        <v>43047</v>
      </c>
      <c r="F3876" s="36">
        <v>1.6891467037475851</v>
      </c>
      <c r="G3876" s="36">
        <v>-1.5340978022551077E-3</v>
      </c>
    </row>
    <row r="3877" spans="5:7" x14ac:dyDescent="0.35">
      <c r="E3877" s="27">
        <v>43048</v>
      </c>
      <c r="F3877" s="36">
        <v>1.6711174289007782</v>
      </c>
      <c r="G3877" s="36">
        <v>2.8317493470374711E-2</v>
      </c>
    </row>
    <row r="3878" spans="5:7" x14ac:dyDescent="0.35">
      <c r="E3878" s="27">
        <v>43049</v>
      </c>
      <c r="F3878" s="36">
        <v>1.6823749906556942</v>
      </c>
      <c r="G3878" s="36">
        <v>9.0990188286652174E-2</v>
      </c>
    </row>
    <row r="3879" spans="5:7" x14ac:dyDescent="0.35">
      <c r="E3879" s="27">
        <v>43052</v>
      </c>
      <c r="F3879" s="36">
        <v>1.6847701635020678</v>
      </c>
      <c r="G3879" s="36">
        <v>6.3271465696878693E-2</v>
      </c>
    </row>
    <row r="3880" spans="5:7" x14ac:dyDescent="0.35">
      <c r="E3880" s="27">
        <v>43053</v>
      </c>
      <c r="F3880" s="36">
        <v>1.6792046525916291</v>
      </c>
      <c r="G3880" s="36">
        <v>4.0858283774197979E-2</v>
      </c>
    </row>
    <row r="3881" spans="5:7" x14ac:dyDescent="0.35">
      <c r="E3881" s="27">
        <v>43054</v>
      </c>
      <c r="F3881" s="36">
        <v>1.6767041393002557</v>
      </c>
      <c r="G3881" s="36">
        <v>-1.8965384402711116E-2</v>
      </c>
    </row>
    <row r="3882" spans="5:7" x14ac:dyDescent="0.35">
      <c r="E3882" s="27">
        <v>43055</v>
      </c>
      <c r="F3882" s="36">
        <v>1.7106493692127418</v>
      </c>
      <c r="G3882" s="36">
        <v>4.5177673897534021E-3</v>
      </c>
    </row>
    <row r="3883" spans="5:7" x14ac:dyDescent="0.35">
      <c r="E3883" s="27">
        <v>43056</v>
      </c>
      <c r="F3883" s="36">
        <v>1.7321903310541265</v>
      </c>
      <c r="G3883" s="36">
        <v>-2.2088843813988124E-2</v>
      </c>
    </row>
    <row r="3884" spans="5:7" x14ac:dyDescent="0.35">
      <c r="E3884" s="27">
        <v>43059</v>
      </c>
      <c r="F3884" s="36">
        <v>1.7267960843373578</v>
      </c>
      <c r="G3884" s="36">
        <v>-2.4190671285088783E-2</v>
      </c>
    </row>
    <row r="3885" spans="5:7" x14ac:dyDescent="0.35">
      <c r="E3885" s="27">
        <v>43060</v>
      </c>
      <c r="F3885" s="36">
        <v>1.7815815068106824</v>
      </c>
      <c r="G3885" s="36">
        <v>-5.2466496258758877E-2</v>
      </c>
    </row>
    <row r="3886" spans="5:7" x14ac:dyDescent="0.35">
      <c r="E3886" s="27">
        <v>43061</v>
      </c>
      <c r="F3886" s="36">
        <v>1.8184183786361245</v>
      </c>
      <c r="G3886" s="36">
        <v>-5.1723683818363675E-2</v>
      </c>
    </row>
    <row r="3887" spans="5:7" x14ac:dyDescent="0.35">
      <c r="E3887" s="27">
        <v>43062</v>
      </c>
      <c r="F3887" s="36">
        <v>1.8214811819500576</v>
      </c>
      <c r="G3887" s="36">
        <v>-5.1723683818363675E-2</v>
      </c>
    </row>
    <row r="3888" spans="5:7" x14ac:dyDescent="0.35">
      <c r="E3888" s="27">
        <v>43063</v>
      </c>
      <c r="F3888" s="36">
        <v>1.8337480656813439</v>
      </c>
      <c r="G3888" s="36">
        <v>-4.4286766690839752E-2</v>
      </c>
    </row>
    <row r="3889" spans="5:7" x14ac:dyDescent="0.35">
      <c r="E3889" s="27">
        <v>43066</v>
      </c>
      <c r="F3889" s="36">
        <v>1.8209991486343866</v>
      </c>
      <c r="G3889" s="36">
        <v>-5.4203252460013562E-2</v>
      </c>
    </row>
    <row r="3890" spans="5:7" x14ac:dyDescent="0.35">
      <c r="E3890" s="27">
        <v>43067</v>
      </c>
      <c r="F3890" s="36">
        <v>1.8654161751750133</v>
      </c>
      <c r="G3890" s="36">
        <v>-5.1208942831238335E-2</v>
      </c>
    </row>
    <row r="3891" spans="5:7" x14ac:dyDescent="0.35">
      <c r="E3891" s="27">
        <v>43068</v>
      </c>
      <c r="F3891" s="36">
        <v>1.8465505365827224</v>
      </c>
      <c r="G3891" s="36">
        <v>-1.120291380518923E-2</v>
      </c>
    </row>
    <row r="3892" spans="5:7" x14ac:dyDescent="0.35">
      <c r="E3892" s="27">
        <v>43069</v>
      </c>
      <c r="F3892" s="36">
        <v>1.861486199699903</v>
      </c>
      <c r="G3892" s="36">
        <v>6.5428374687712676E-3</v>
      </c>
    </row>
    <row r="3893" spans="5:7" x14ac:dyDescent="0.35">
      <c r="E3893" s="27">
        <v>43070</v>
      </c>
      <c r="F3893" s="36">
        <v>1.8786051590864203</v>
      </c>
      <c r="G3893" s="36">
        <v>-6.8477572435767797E-2</v>
      </c>
    </row>
    <row r="3894" spans="5:7" x14ac:dyDescent="0.35">
      <c r="E3894" s="27">
        <v>43073</v>
      </c>
      <c r="F3894" s="36">
        <v>1.9060050638312545</v>
      </c>
      <c r="G3894" s="36">
        <v>-8.3072246361724833E-2</v>
      </c>
    </row>
    <row r="3895" spans="5:7" x14ac:dyDescent="0.35">
      <c r="E3895" s="27">
        <v>43074</v>
      </c>
      <c r="F3895" s="36">
        <v>1.9204773775098474</v>
      </c>
      <c r="G3895" s="36">
        <v>-0.12544307231070517</v>
      </c>
    </row>
    <row r="3896" spans="5:7" x14ac:dyDescent="0.35">
      <c r="E3896" s="27">
        <v>43075</v>
      </c>
      <c r="F3896" s="36">
        <v>1.9313639826112312</v>
      </c>
      <c r="G3896" s="36">
        <v>-0.13856645571669324</v>
      </c>
    </row>
    <row r="3897" spans="5:7" x14ac:dyDescent="0.35">
      <c r="E3897" s="27">
        <v>43076</v>
      </c>
      <c r="F3897" s="36">
        <v>1.9326914821395889</v>
      </c>
      <c r="G3897" s="36">
        <v>-8.5519984856853526E-2</v>
      </c>
    </row>
    <row r="3898" spans="5:7" x14ac:dyDescent="0.35">
      <c r="E3898" s="27">
        <v>43077</v>
      </c>
      <c r="F3898" s="36">
        <v>1.9345784095975187</v>
      </c>
      <c r="G3898" s="36">
        <v>-7.2250745007484074E-2</v>
      </c>
    </row>
    <row r="3899" spans="5:7" x14ac:dyDescent="0.35">
      <c r="E3899" s="27">
        <v>43080</v>
      </c>
      <c r="F3899" s="36">
        <v>1.9455183250847123</v>
      </c>
      <c r="G3899" s="36">
        <v>-9.0040365463516459E-2</v>
      </c>
    </row>
    <row r="3900" spans="5:7" x14ac:dyDescent="0.35">
      <c r="E3900" s="27">
        <v>43081</v>
      </c>
      <c r="F3900" s="36">
        <v>1.9556101666423737</v>
      </c>
      <c r="G3900" s="36">
        <v>-7.5933488861533949E-2</v>
      </c>
    </row>
    <row r="3901" spans="5:7" x14ac:dyDescent="0.35">
      <c r="E3901" s="27">
        <v>43082</v>
      </c>
      <c r="F3901" s="36">
        <v>1.9685970268666209</v>
      </c>
      <c r="G3901" s="36">
        <v>-8.3559554899772071E-2</v>
      </c>
    </row>
    <row r="3902" spans="5:7" x14ac:dyDescent="0.35">
      <c r="E3902" s="27">
        <v>43083</v>
      </c>
      <c r="F3902" s="36">
        <v>1.9668136249370827</v>
      </c>
      <c r="G3902" s="36">
        <v>-0.1246767662481969</v>
      </c>
    </row>
    <row r="3903" spans="5:7" x14ac:dyDescent="0.35">
      <c r="E3903" s="27">
        <v>43084</v>
      </c>
      <c r="F3903" s="36">
        <v>1.9631392342728597</v>
      </c>
      <c r="G3903" s="36">
        <v>-0.15470233269892875</v>
      </c>
    </row>
    <row r="3904" spans="5:7" x14ac:dyDescent="0.35">
      <c r="E3904" s="27">
        <v>43087</v>
      </c>
      <c r="F3904" s="36">
        <v>1.9351046745704559</v>
      </c>
      <c r="G3904" s="36">
        <v>-9.2004182845214721E-2</v>
      </c>
    </row>
    <row r="3905" spans="5:7" x14ac:dyDescent="0.35">
      <c r="E3905" s="27">
        <v>43088</v>
      </c>
      <c r="F3905" s="36">
        <v>1.9229046260836666</v>
      </c>
      <c r="G3905" s="36">
        <v>-2.0990276924079065E-2</v>
      </c>
    </row>
    <row r="3906" spans="5:7" x14ac:dyDescent="0.35">
      <c r="E3906" s="27">
        <v>43089</v>
      </c>
      <c r="F3906" s="36">
        <v>1.8990812406801552</v>
      </c>
      <c r="G3906" s="36">
        <v>1.6369019780943628E-2</v>
      </c>
    </row>
    <row r="3907" spans="5:7" x14ac:dyDescent="0.35">
      <c r="E3907" s="27">
        <v>43090</v>
      </c>
      <c r="F3907" s="36">
        <v>1.8336282135048747</v>
      </c>
      <c r="G3907" s="36">
        <v>-1.4821629696745386E-2</v>
      </c>
    </row>
    <row r="3908" spans="5:7" x14ac:dyDescent="0.35">
      <c r="E3908" s="27">
        <v>43091</v>
      </c>
      <c r="F3908" s="36">
        <v>1.8131419550109911</v>
      </c>
      <c r="G3908" s="36">
        <v>-2.9203027525824599E-2</v>
      </c>
    </row>
    <row r="3909" spans="5:7" x14ac:dyDescent="0.35">
      <c r="E3909" s="27">
        <v>43094</v>
      </c>
      <c r="F3909" s="36">
        <v>1.8136175853627381</v>
      </c>
      <c r="G3909" s="36">
        <v>-2.9203027525824599E-2</v>
      </c>
    </row>
    <row r="3910" spans="5:7" x14ac:dyDescent="0.35">
      <c r="E3910" s="27">
        <v>43095</v>
      </c>
      <c r="F3910" s="36">
        <v>1.7909404283758068</v>
      </c>
      <c r="G3910" s="36">
        <v>-5.9114847498038081E-2</v>
      </c>
    </row>
    <row r="3911" spans="5:7" x14ac:dyDescent="0.35">
      <c r="E3911" s="27">
        <v>43096</v>
      </c>
      <c r="F3911" s="36">
        <v>1.7759336365532059</v>
      </c>
      <c r="G3911" s="36">
        <v>-0.10927024479709369</v>
      </c>
    </row>
    <row r="3912" spans="5:7" x14ac:dyDescent="0.35">
      <c r="E3912" s="27">
        <v>43097</v>
      </c>
      <c r="F3912" s="36">
        <v>1.8022704669786251</v>
      </c>
      <c r="G3912" s="36">
        <v>-9.4883999915655881E-2</v>
      </c>
    </row>
    <row r="3913" spans="5:7" x14ac:dyDescent="0.35">
      <c r="E3913" s="27">
        <v>43098</v>
      </c>
      <c r="F3913" s="36">
        <v>1.8043402182585093</v>
      </c>
      <c r="G3913" s="36">
        <v>-0.1114685769498438</v>
      </c>
    </row>
    <row r="3914" spans="5:7" x14ac:dyDescent="0.35">
      <c r="E3914" s="27">
        <v>43101</v>
      </c>
      <c r="F3914" s="36">
        <v>1.804658378898012</v>
      </c>
      <c r="G3914" s="36">
        <v>-0.1114685769498438</v>
      </c>
    </row>
    <row r="3915" spans="5:7" x14ac:dyDescent="0.35">
      <c r="E3915" s="27">
        <v>43102</v>
      </c>
      <c r="F3915" s="36">
        <v>1.7827220630194645</v>
      </c>
      <c r="G3915" s="36">
        <v>-7.1419723375741651E-2</v>
      </c>
    </row>
    <row r="3916" spans="5:7" x14ac:dyDescent="0.35">
      <c r="E3916" s="27">
        <v>43103</v>
      </c>
      <c r="F3916" s="36">
        <v>1.7508823032695093</v>
      </c>
      <c r="G3916" s="36">
        <v>-9.7963647830310308E-2</v>
      </c>
    </row>
    <row r="3917" spans="5:7" x14ac:dyDescent="0.35">
      <c r="E3917" s="27">
        <v>43104</v>
      </c>
      <c r="F3917" s="36">
        <v>1.7759110079675251</v>
      </c>
      <c r="G3917" s="36">
        <v>-0.11671293525144977</v>
      </c>
    </row>
    <row r="3918" spans="5:7" x14ac:dyDescent="0.35">
      <c r="E3918" s="27">
        <v>43105</v>
      </c>
      <c r="F3918" s="36">
        <v>1.7689853994254099</v>
      </c>
      <c r="G3918" s="36">
        <v>-0.10064589401795798</v>
      </c>
    </row>
    <row r="3919" spans="5:7" x14ac:dyDescent="0.35">
      <c r="E3919" s="27">
        <v>43108</v>
      </c>
      <c r="F3919" s="36">
        <v>1.7919444357372121</v>
      </c>
      <c r="G3919" s="36">
        <v>-9.1119465110500286E-2</v>
      </c>
    </row>
    <row r="3920" spans="5:7" x14ac:dyDescent="0.35">
      <c r="E3920" s="27">
        <v>43109</v>
      </c>
      <c r="F3920" s="36">
        <v>1.8165307002688582</v>
      </c>
      <c r="G3920" s="36">
        <v>-1.6798337972072197E-2</v>
      </c>
    </row>
    <row r="3921" spans="5:7" x14ac:dyDescent="0.35">
      <c r="E3921" s="27">
        <v>43110</v>
      </c>
      <c r="F3921" s="36">
        <v>1.8530487014234067</v>
      </c>
      <c r="G3921" s="36">
        <v>-8.8901757933421699E-3</v>
      </c>
    </row>
    <row r="3922" spans="5:7" x14ac:dyDescent="0.35">
      <c r="E3922" s="27">
        <v>43111</v>
      </c>
      <c r="F3922" s="36">
        <v>1.8447374128937968</v>
      </c>
      <c r="G3922" s="36">
        <v>-2.7719695277739653E-2</v>
      </c>
    </row>
    <row r="3923" spans="5:7" x14ac:dyDescent="0.35">
      <c r="E3923" s="27">
        <v>43112</v>
      </c>
      <c r="F3923" s="36">
        <v>1.8407731759183164</v>
      </c>
      <c r="G3923" s="36">
        <v>-4.2010050145968592E-2</v>
      </c>
    </row>
    <row r="3924" spans="5:7" x14ac:dyDescent="0.35">
      <c r="E3924" s="27">
        <v>43115</v>
      </c>
      <c r="F3924" s="36">
        <v>1.8246347110304497</v>
      </c>
      <c r="G3924" s="36">
        <v>-4.2010050145968592E-2</v>
      </c>
    </row>
    <row r="3925" spans="5:7" x14ac:dyDescent="0.35">
      <c r="E3925" s="27">
        <v>43116</v>
      </c>
      <c r="F3925" s="36">
        <v>1.8247626778876986</v>
      </c>
      <c r="G3925" s="36">
        <v>-7.188249795631263E-2</v>
      </c>
    </row>
    <row r="3926" spans="5:7" x14ac:dyDescent="0.35">
      <c r="E3926" s="27">
        <v>43117</v>
      </c>
      <c r="F3926" s="36">
        <v>1.8084781587631626</v>
      </c>
      <c r="G3926" s="36">
        <v>-6.6494623899159055E-2</v>
      </c>
    </row>
    <row r="3927" spans="5:7" x14ac:dyDescent="0.35">
      <c r="E3927" s="27">
        <v>43118</v>
      </c>
      <c r="F3927" s="36">
        <v>1.8131898721516957</v>
      </c>
      <c r="G3927" s="36">
        <v>-6.7150803918258894E-3</v>
      </c>
    </row>
    <row r="3928" spans="5:7" x14ac:dyDescent="0.35">
      <c r="E3928" s="27">
        <v>43119</v>
      </c>
      <c r="F3928" s="36">
        <v>1.8311797927925118</v>
      </c>
      <c r="G3928" s="36">
        <v>-6.93152615480086E-3</v>
      </c>
    </row>
    <row r="3929" spans="5:7" x14ac:dyDescent="0.35">
      <c r="E3929" s="27">
        <v>43122</v>
      </c>
      <c r="F3929" s="36">
        <v>1.8416315243197872</v>
      </c>
      <c r="G3929" s="36">
        <v>4.936772121517663E-3</v>
      </c>
    </row>
    <row r="3930" spans="5:7" x14ac:dyDescent="0.35">
      <c r="E3930" s="27">
        <v>43123</v>
      </c>
      <c r="F3930" s="36">
        <v>1.8302613835390709</v>
      </c>
      <c r="G3930" s="36">
        <v>-1.4705683436308181E-2</v>
      </c>
    </row>
    <row r="3931" spans="5:7" x14ac:dyDescent="0.35">
      <c r="E3931" s="27">
        <v>43124</v>
      </c>
      <c r="F3931" s="36">
        <v>1.8220923532720645</v>
      </c>
      <c r="G3931" s="36">
        <v>3.8565846980276319E-4</v>
      </c>
    </row>
    <row r="3932" spans="5:7" x14ac:dyDescent="0.35">
      <c r="E3932" s="27">
        <v>43125</v>
      </c>
      <c r="F3932" s="36">
        <v>1.8088509106922439</v>
      </c>
      <c r="G3932" s="36">
        <v>-3.9405288424287921E-2</v>
      </c>
    </row>
    <row r="3933" spans="5:7" x14ac:dyDescent="0.35">
      <c r="E3933" s="27">
        <v>43126</v>
      </c>
      <c r="F3933" s="36">
        <v>1.8011430232761452</v>
      </c>
      <c r="G3933" s="36">
        <v>-3.805740893907128E-2</v>
      </c>
    </row>
    <row r="3934" spans="5:7" x14ac:dyDescent="0.35">
      <c r="E3934" s="27">
        <v>43129</v>
      </c>
      <c r="F3934" s="36">
        <v>1.8233841999160556</v>
      </c>
      <c r="G3934" s="36">
        <v>4.569633375490767E-4</v>
      </c>
    </row>
    <row r="3935" spans="5:7" x14ac:dyDescent="0.35">
      <c r="E3935" s="27">
        <v>43130</v>
      </c>
      <c r="F3935" s="36">
        <v>1.8283705463629181</v>
      </c>
      <c r="G3935" s="36">
        <v>3.927044319555506E-2</v>
      </c>
    </row>
    <row r="3936" spans="5:7" x14ac:dyDescent="0.35">
      <c r="E3936" s="27">
        <v>43131</v>
      </c>
      <c r="F3936" s="36">
        <v>1.8368752327996156</v>
      </c>
      <c r="G3936" s="36">
        <v>3.0508006794680576E-3</v>
      </c>
    </row>
    <row r="3937" spans="5:7" x14ac:dyDescent="0.35">
      <c r="E3937" s="27">
        <v>43132</v>
      </c>
      <c r="F3937" s="36">
        <v>1.8452513573387499</v>
      </c>
      <c r="G3937" s="36">
        <v>6.8181059708271263E-2</v>
      </c>
    </row>
    <row r="3938" spans="5:7" x14ac:dyDescent="0.35">
      <c r="E3938" s="27">
        <v>43133</v>
      </c>
      <c r="F3938" s="36">
        <v>1.8818623660394382</v>
      </c>
      <c r="G3938" s="36">
        <v>0.15463756556730468</v>
      </c>
    </row>
    <row r="3939" spans="5:7" x14ac:dyDescent="0.35">
      <c r="E3939" s="27">
        <v>43136</v>
      </c>
      <c r="F3939" s="36">
        <v>1.8867590742561244</v>
      </c>
      <c r="G3939" s="36">
        <v>0.13547461569061969</v>
      </c>
    </row>
    <row r="3940" spans="5:7" x14ac:dyDescent="0.35">
      <c r="E3940" s="27">
        <v>43137</v>
      </c>
      <c r="F3940" s="36">
        <v>1.8639265087108652</v>
      </c>
      <c r="G3940" s="36">
        <v>0.12188986608781827</v>
      </c>
    </row>
    <row r="3941" spans="5:7" x14ac:dyDescent="0.35">
      <c r="E3941" s="27">
        <v>43138</v>
      </c>
      <c r="F3941" s="36">
        <v>1.8741391728191101</v>
      </c>
      <c r="G3941" s="36">
        <v>0.17476140819555397</v>
      </c>
    </row>
    <row r="3942" spans="5:7" x14ac:dyDescent="0.35">
      <c r="E3942" s="27">
        <v>43139</v>
      </c>
      <c r="F3942" s="36">
        <v>1.84609372966883</v>
      </c>
      <c r="G3942" s="36">
        <v>0.20672037055363601</v>
      </c>
    </row>
    <row r="3943" spans="5:7" x14ac:dyDescent="0.35">
      <c r="E3943" s="27">
        <v>43140</v>
      </c>
      <c r="F3943" s="36">
        <v>1.8267965688673597</v>
      </c>
      <c r="G3943" s="36">
        <v>0.24810396820010761</v>
      </c>
    </row>
    <row r="3944" spans="5:7" x14ac:dyDescent="0.35">
      <c r="E3944" s="27">
        <v>43143</v>
      </c>
      <c r="F3944" s="36">
        <v>1.812342094998042</v>
      </c>
      <c r="G3944" s="36">
        <v>0.22451599874813111</v>
      </c>
    </row>
    <row r="3945" spans="5:7" x14ac:dyDescent="0.35">
      <c r="E3945" s="27">
        <v>43144</v>
      </c>
      <c r="F3945" s="36">
        <v>1.8015795920231374</v>
      </c>
      <c r="G3945" s="36">
        <v>0.18832043407847943</v>
      </c>
    </row>
    <row r="3946" spans="5:7" x14ac:dyDescent="0.35">
      <c r="E3946" s="27">
        <v>43145</v>
      </c>
      <c r="F3946" s="36">
        <v>1.7953994956436281</v>
      </c>
      <c r="G3946" s="36">
        <v>0.21675385318468265</v>
      </c>
    </row>
    <row r="3947" spans="5:7" x14ac:dyDescent="0.35">
      <c r="E3947" s="27">
        <v>43146</v>
      </c>
      <c r="F3947" s="36">
        <v>1.8201890821203084</v>
      </c>
      <c r="G3947" s="36">
        <v>0.18893302898802267</v>
      </c>
    </row>
    <row r="3948" spans="5:7" x14ac:dyDescent="0.35">
      <c r="E3948" s="27">
        <v>43147</v>
      </c>
      <c r="F3948" s="36">
        <v>1.8302374102347763</v>
      </c>
      <c r="G3948" s="36">
        <v>0.16457078861583208</v>
      </c>
    </row>
    <row r="3949" spans="5:7" x14ac:dyDescent="0.35">
      <c r="E3949" s="27">
        <v>43150</v>
      </c>
      <c r="F3949" s="36">
        <v>1.8279501795259203</v>
      </c>
      <c r="G3949" s="36">
        <v>0.16457078861583208</v>
      </c>
    </row>
    <row r="3950" spans="5:7" x14ac:dyDescent="0.35">
      <c r="E3950" s="27">
        <v>43151</v>
      </c>
      <c r="F3950" s="36">
        <v>1.792741610693259</v>
      </c>
      <c r="G3950" s="36">
        <v>0.15429051059628929</v>
      </c>
    </row>
    <row r="3951" spans="5:7" x14ac:dyDescent="0.35">
      <c r="E3951" s="27">
        <v>43152</v>
      </c>
      <c r="F3951" s="36">
        <v>1.7995995620566378</v>
      </c>
      <c r="G3951" s="36">
        <v>0.20627233350341001</v>
      </c>
    </row>
    <row r="3952" spans="5:7" x14ac:dyDescent="0.35">
      <c r="E3952" s="27">
        <v>43153</v>
      </c>
      <c r="F3952" s="36">
        <v>1.7774727399786281</v>
      </c>
      <c r="G3952" s="36">
        <v>0.19731629243738258</v>
      </c>
    </row>
    <row r="3953" spans="5:7" x14ac:dyDescent="0.35">
      <c r="E3953" s="27">
        <v>43154</v>
      </c>
      <c r="F3953" s="36">
        <v>1.8064289712481285</v>
      </c>
      <c r="G3953" s="36">
        <v>0.15176618068945391</v>
      </c>
    </row>
    <row r="3954" spans="5:7" x14ac:dyDescent="0.35">
      <c r="E3954" s="27">
        <v>43157</v>
      </c>
      <c r="F3954" s="36">
        <v>1.7935210148766529</v>
      </c>
      <c r="G3954" s="36">
        <v>0.15304426281454919</v>
      </c>
    </row>
    <row r="3955" spans="5:7" x14ac:dyDescent="0.35">
      <c r="E3955" s="27">
        <v>43158</v>
      </c>
      <c r="F3955" s="36">
        <v>1.8449794303428337</v>
      </c>
      <c r="G3955" s="36">
        <v>0.15415296120541644</v>
      </c>
    </row>
    <row r="3956" spans="5:7" x14ac:dyDescent="0.35">
      <c r="E3956" s="27">
        <v>43159</v>
      </c>
      <c r="F3956" s="36">
        <v>1.8402477966819877</v>
      </c>
      <c r="G3956" s="36">
        <v>0.12046311983263314</v>
      </c>
    </row>
    <row r="3957" spans="5:7" x14ac:dyDescent="0.35">
      <c r="E3957" s="27">
        <v>43160</v>
      </c>
      <c r="F3957" s="36">
        <v>1.8388726520484955</v>
      </c>
      <c r="G3957" s="36">
        <v>8.923842306832297E-2</v>
      </c>
    </row>
    <row r="3958" spans="5:7" x14ac:dyDescent="0.35">
      <c r="E3958" s="27">
        <v>43161</v>
      </c>
      <c r="F3958" s="36">
        <v>1.8383472537826426</v>
      </c>
      <c r="G3958" s="36">
        <v>0.12902061069630255</v>
      </c>
    </row>
    <row r="3959" spans="5:7" x14ac:dyDescent="0.35">
      <c r="E3959" s="27">
        <v>43164</v>
      </c>
      <c r="F3959" s="36">
        <v>1.8442471960962523</v>
      </c>
      <c r="G3959" s="36">
        <v>0.15219517644911873</v>
      </c>
    </row>
    <row r="3960" spans="5:7" x14ac:dyDescent="0.35">
      <c r="E3960" s="27">
        <v>43165</v>
      </c>
      <c r="F3960" s="36">
        <v>1.856419491072089</v>
      </c>
      <c r="G3960" s="36">
        <v>0.13731464708319141</v>
      </c>
    </row>
    <row r="3961" spans="5:7" x14ac:dyDescent="0.35">
      <c r="E3961" s="27">
        <v>43166</v>
      </c>
      <c r="F3961" s="36">
        <v>1.8548523132811261</v>
      </c>
      <c r="G3961" s="36">
        <v>0.13820643225754381</v>
      </c>
    </row>
    <row r="3962" spans="5:7" x14ac:dyDescent="0.35">
      <c r="E3962" s="27">
        <v>43167</v>
      </c>
      <c r="F3962" s="36">
        <v>1.8560128405935319</v>
      </c>
      <c r="G3962" s="36">
        <v>0.11028487806436438</v>
      </c>
    </row>
    <row r="3963" spans="5:7" x14ac:dyDescent="0.35">
      <c r="E3963" s="27">
        <v>43168</v>
      </c>
      <c r="F3963" s="36">
        <v>1.8748577748656423</v>
      </c>
      <c r="G3963" s="36">
        <v>0.13127570687359791</v>
      </c>
    </row>
    <row r="3964" spans="5:7" x14ac:dyDescent="0.35">
      <c r="E3964" s="27">
        <v>43171</v>
      </c>
      <c r="F3964" s="36">
        <v>1.8602303496818173</v>
      </c>
      <c r="G3964" s="36">
        <v>0.10096226771129935</v>
      </c>
    </row>
    <row r="3965" spans="5:7" x14ac:dyDescent="0.35">
      <c r="E3965" s="27">
        <v>43172</v>
      </c>
      <c r="F3965" s="36">
        <v>1.8288490497304601</v>
      </c>
      <c r="G3965" s="36">
        <v>7.7898787384107493E-2</v>
      </c>
    </row>
    <row r="3966" spans="5:7" x14ac:dyDescent="0.35">
      <c r="E3966" s="27">
        <v>43173</v>
      </c>
      <c r="F3966" s="36">
        <v>1.8288498568898612</v>
      </c>
      <c r="G3966" s="36">
        <v>4.3207425684463008E-2</v>
      </c>
    </row>
    <row r="3967" spans="5:7" x14ac:dyDescent="0.35">
      <c r="E3967" s="27">
        <v>43174</v>
      </c>
      <c r="F3967" s="36">
        <v>1.8317829905157184</v>
      </c>
      <c r="G3967" s="36">
        <v>2.7914933924503504E-2</v>
      </c>
    </row>
    <row r="3968" spans="5:7" x14ac:dyDescent="0.35">
      <c r="E3968" s="27">
        <v>43175</v>
      </c>
      <c r="F3968" s="36">
        <v>1.8266448865632854</v>
      </c>
      <c r="G3968" s="36">
        <v>4.2473874777831711E-2</v>
      </c>
    </row>
    <row r="3969" spans="5:7" x14ac:dyDescent="0.35">
      <c r="E3969" s="27">
        <v>43178</v>
      </c>
      <c r="F3969" s="36">
        <v>1.8080019305297652</v>
      </c>
      <c r="G3969" s="36">
        <v>4.1531002163593733E-2</v>
      </c>
    </row>
    <row r="3970" spans="5:7" x14ac:dyDescent="0.35">
      <c r="E3970" s="27">
        <v>43179</v>
      </c>
      <c r="F3970" s="36">
        <v>1.8070405654881645</v>
      </c>
      <c r="G3970" s="36">
        <v>5.2835078422960091E-2</v>
      </c>
    </row>
    <row r="3971" spans="5:7" x14ac:dyDescent="0.35">
      <c r="E3971" s="27">
        <v>43180</v>
      </c>
      <c r="F3971" s="36">
        <v>1.8112064019232084</v>
      </c>
      <c r="G3971" s="36">
        <v>8.1917966439193801E-2</v>
      </c>
    </row>
    <row r="3972" spans="5:7" x14ac:dyDescent="0.35">
      <c r="E3972" s="27">
        <v>43181</v>
      </c>
      <c r="F3972" s="36">
        <v>1.8043118061914538</v>
      </c>
      <c r="G3972" s="36">
        <v>1.6312096688228195E-2</v>
      </c>
    </row>
    <row r="3973" spans="5:7" x14ac:dyDescent="0.35">
      <c r="E3973" s="27">
        <v>43182</v>
      </c>
      <c r="F3973" s="36">
        <v>1.784359844143431</v>
      </c>
      <c r="G3973" s="36">
        <v>3.3960618597085102E-2</v>
      </c>
    </row>
    <row r="3974" spans="5:7" x14ac:dyDescent="0.35">
      <c r="E3974" s="27">
        <v>43185</v>
      </c>
      <c r="F3974" s="36">
        <v>1.7735150119375342</v>
      </c>
      <c r="G3974" s="36">
        <v>3.3147612403638504E-2</v>
      </c>
    </row>
    <row r="3975" spans="5:7" x14ac:dyDescent="0.35">
      <c r="E3975" s="27">
        <v>43186</v>
      </c>
      <c r="F3975" s="36">
        <v>1.7646609549728276</v>
      </c>
      <c r="G3975" s="36">
        <v>-9.5188341900764861E-3</v>
      </c>
    </row>
    <row r="3976" spans="5:7" x14ac:dyDescent="0.35">
      <c r="E3976" s="27">
        <v>43187</v>
      </c>
      <c r="F3976" s="36">
        <v>1.7410481296119937</v>
      </c>
      <c r="G3976" s="36">
        <v>-3.2084969215849135E-2</v>
      </c>
    </row>
    <row r="3977" spans="5:7" x14ac:dyDescent="0.35">
      <c r="E3977" s="27">
        <v>43188</v>
      </c>
      <c r="F3977" s="36">
        <v>1.7512275247874118</v>
      </c>
      <c r="G3977" s="36">
        <v>-6.8303019762856021E-2</v>
      </c>
    </row>
    <row r="3978" spans="5:7" x14ac:dyDescent="0.35">
      <c r="E3978" s="27">
        <v>43189</v>
      </c>
      <c r="F3978" s="36">
        <v>1.7508355797684256</v>
      </c>
      <c r="G3978" s="36">
        <v>-6.8303019762856021E-2</v>
      </c>
    </row>
    <row r="3979" spans="5:7" x14ac:dyDescent="0.35">
      <c r="E3979" s="27">
        <v>43192</v>
      </c>
      <c r="F3979" s="36">
        <v>1.7474144525110629</v>
      </c>
      <c r="G3979" s="36">
        <v>-4.8371953340863527E-2</v>
      </c>
    </row>
    <row r="3980" spans="5:7" x14ac:dyDescent="0.35">
      <c r="E3980" s="27">
        <v>43193</v>
      </c>
      <c r="F3980" s="36">
        <v>1.7412921922862763</v>
      </c>
      <c r="G3980" s="36">
        <v>-2.9795928693812535E-2</v>
      </c>
    </row>
    <row r="3981" spans="5:7" x14ac:dyDescent="0.35">
      <c r="E3981" s="27">
        <v>43194</v>
      </c>
      <c r="F3981" s="36">
        <v>1.7291798350700556</v>
      </c>
      <c r="G3981" s="36">
        <v>-2.9911520111795209E-2</v>
      </c>
    </row>
    <row r="3982" spans="5:7" x14ac:dyDescent="0.35">
      <c r="E3982" s="27">
        <v>43195</v>
      </c>
      <c r="F3982" s="36">
        <v>1.7340195033952512</v>
      </c>
      <c r="G3982" s="36">
        <v>1.2846252658342827E-3</v>
      </c>
    </row>
    <row r="3983" spans="5:7" x14ac:dyDescent="0.35">
      <c r="E3983" s="27">
        <v>43196</v>
      </c>
      <c r="F3983" s="36">
        <v>1.7375500795584116</v>
      </c>
      <c r="G3983" s="36">
        <v>-4.5183339813448686E-2</v>
      </c>
    </row>
    <row r="3984" spans="5:7" x14ac:dyDescent="0.35">
      <c r="E3984" s="27">
        <v>43199</v>
      </c>
      <c r="F3984" s="36">
        <v>1.7287550895869734</v>
      </c>
      <c r="G3984" s="36">
        <v>-5.0111344506910793E-2</v>
      </c>
    </row>
    <row r="3985" spans="5:7" x14ac:dyDescent="0.35">
      <c r="E3985" s="27">
        <v>43200</v>
      </c>
      <c r="F3985" s="36">
        <v>1.715009607946282</v>
      </c>
      <c r="G3985" s="36">
        <v>-5.1495912743325434E-2</v>
      </c>
    </row>
    <row r="3986" spans="5:7" x14ac:dyDescent="0.35">
      <c r="E3986" s="27">
        <v>43201</v>
      </c>
      <c r="F3986" s="36">
        <v>1.6952584876884718</v>
      </c>
      <c r="G3986" s="36">
        <v>-7.4801299650242736E-2</v>
      </c>
    </row>
    <row r="3987" spans="5:7" x14ac:dyDescent="0.35">
      <c r="E3987" s="27">
        <v>43202</v>
      </c>
      <c r="F3987" s="36">
        <v>1.684448373548689</v>
      </c>
      <c r="G3987" s="36">
        <v>-4.336849419336275E-2</v>
      </c>
    </row>
    <row r="3988" spans="5:7" x14ac:dyDescent="0.35">
      <c r="E3988" s="27">
        <v>43203</v>
      </c>
      <c r="F3988" s="36">
        <v>1.6923151290217877</v>
      </c>
      <c r="G3988" s="36">
        <v>-6.8603901193320826E-2</v>
      </c>
    </row>
    <row r="3989" spans="5:7" x14ac:dyDescent="0.35">
      <c r="E3989" s="27">
        <v>43206</v>
      </c>
      <c r="F3989" s="36">
        <v>1.6886525794380551</v>
      </c>
      <c r="G3989" s="36">
        <v>-7.3638114217689843E-2</v>
      </c>
    </row>
    <row r="3990" spans="5:7" x14ac:dyDescent="0.35">
      <c r="E3990" s="27">
        <v>43207</v>
      </c>
      <c r="F3990" s="36">
        <v>1.6972623344727849</v>
      </c>
      <c r="G3990" s="36">
        <v>-0.10267374561425768</v>
      </c>
    </row>
    <row r="3991" spans="5:7" x14ac:dyDescent="0.35">
      <c r="E3991" s="27">
        <v>43208</v>
      </c>
      <c r="F3991" s="36">
        <v>1.6849406171970078</v>
      </c>
      <c r="G3991" s="36">
        <v>-4.3240858396861093E-2</v>
      </c>
    </row>
    <row r="3992" spans="5:7" x14ac:dyDescent="0.35">
      <c r="E3992" s="27">
        <v>43209</v>
      </c>
      <c r="F3992" s="36">
        <v>1.6687202269476882</v>
      </c>
      <c r="G3992" s="36">
        <v>-1.2088312790175859E-2</v>
      </c>
    </row>
    <row r="3993" spans="5:7" x14ac:dyDescent="0.35">
      <c r="E3993" s="27">
        <v>43210</v>
      </c>
      <c r="F3993" s="36">
        <v>1.6744765124803633</v>
      </c>
      <c r="G3993" s="36">
        <v>1.3338206663432217E-2</v>
      </c>
    </row>
    <row r="3994" spans="5:7" x14ac:dyDescent="0.35">
      <c r="E3994" s="27">
        <v>43213</v>
      </c>
      <c r="F3994" s="36">
        <v>1.6647007669493648</v>
      </c>
      <c r="G3994" s="36">
        <v>1.2488311309120093E-2</v>
      </c>
    </row>
    <row r="3995" spans="5:7" x14ac:dyDescent="0.35">
      <c r="E3995" s="27">
        <v>43214</v>
      </c>
      <c r="F3995" s="36">
        <v>1.6802223644160801</v>
      </c>
      <c r="G3995" s="36">
        <v>4.6969364903509003E-2</v>
      </c>
    </row>
    <row r="3996" spans="5:7" x14ac:dyDescent="0.35">
      <c r="E3996" s="27">
        <v>43215</v>
      </c>
      <c r="F3996" s="36">
        <v>1.7286935099000811</v>
      </c>
      <c r="G3996" s="36">
        <v>8.938767489635735E-2</v>
      </c>
    </row>
    <row r="3997" spans="5:7" x14ac:dyDescent="0.35">
      <c r="E3997" s="27">
        <v>43216</v>
      </c>
      <c r="F3997" s="36">
        <v>1.7235089040227125</v>
      </c>
      <c r="G3997" s="36">
        <v>5.2124711574236482E-2</v>
      </c>
    </row>
    <row r="3998" spans="5:7" x14ac:dyDescent="0.35">
      <c r="E3998" s="27">
        <v>43217</v>
      </c>
      <c r="F3998" s="36">
        <v>1.7190574690261013</v>
      </c>
      <c r="G3998" s="36">
        <v>8.8082603839567675E-3</v>
      </c>
    </row>
    <row r="3999" spans="5:7" x14ac:dyDescent="0.35">
      <c r="E3999" s="27">
        <v>43220</v>
      </c>
      <c r="F3999" s="36">
        <v>1.7053050559710843</v>
      </c>
      <c r="G3999" s="36">
        <v>-1.1538518485470828E-2</v>
      </c>
    </row>
    <row r="4000" spans="5:7" x14ac:dyDescent="0.35">
      <c r="E4000" s="27">
        <v>43221</v>
      </c>
      <c r="F4000" s="36">
        <v>1.7049832791605719</v>
      </c>
      <c r="G4000" s="36">
        <v>8.0347078224800583E-3</v>
      </c>
    </row>
    <row r="4001" spans="5:7" x14ac:dyDescent="0.35">
      <c r="E4001" s="27">
        <v>43222</v>
      </c>
      <c r="F4001" s="36">
        <v>1.6900261184209904</v>
      </c>
      <c r="G4001" s="36">
        <v>1.4559129861434705E-2</v>
      </c>
    </row>
    <row r="4002" spans="5:7" x14ac:dyDescent="0.35">
      <c r="E4002" s="27">
        <v>43223</v>
      </c>
      <c r="F4002" s="36">
        <v>1.6901044367634093</v>
      </c>
      <c r="G4002" s="36">
        <v>1.9211797612377346E-3</v>
      </c>
    </row>
    <row r="4003" spans="5:7" x14ac:dyDescent="0.35">
      <c r="E4003" s="27">
        <v>43224</v>
      </c>
      <c r="F4003" s="36">
        <v>1.6735469247722108</v>
      </c>
      <c r="G4003" s="36">
        <v>6.177426021895549E-2</v>
      </c>
    </row>
    <row r="4004" spans="5:7" x14ac:dyDescent="0.35">
      <c r="E4004" s="27">
        <v>43227</v>
      </c>
      <c r="F4004" s="36">
        <v>1.6825602766668295</v>
      </c>
      <c r="G4004" s="36">
        <v>7.3622182825567872E-2</v>
      </c>
    </row>
    <row r="4005" spans="5:7" x14ac:dyDescent="0.35">
      <c r="E4005" s="27">
        <v>43228</v>
      </c>
      <c r="F4005" s="36">
        <v>1.6810361233062601</v>
      </c>
      <c r="G4005" s="36">
        <v>8.4149759613357134E-2</v>
      </c>
    </row>
    <row r="4006" spans="5:7" x14ac:dyDescent="0.35">
      <c r="E4006" s="27">
        <v>43229</v>
      </c>
      <c r="F4006" s="36">
        <v>1.6849726086716537</v>
      </c>
      <c r="G4006" s="36">
        <v>0.10244350971374505</v>
      </c>
    </row>
    <row r="4007" spans="5:7" x14ac:dyDescent="0.35">
      <c r="E4007" s="27">
        <v>43230</v>
      </c>
      <c r="F4007" s="36">
        <v>1.694471096718789</v>
      </c>
      <c r="G4007" s="36">
        <v>6.6078861479796469E-2</v>
      </c>
    </row>
    <row r="4008" spans="5:7" x14ac:dyDescent="0.35">
      <c r="E4008" s="27">
        <v>43231</v>
      </c>
      <c r="F4008" s="36">
        <v>1.6810677730138108</v>
      </c>
      <c r="G4008" s="36">
        <v>4.1993371962151471E-2</v>
      </c>
    </row>
    <row r="4009" spans="5:7" x14ac:dyDescent="0.35">
      <c r="E4009" s="27">
        <v>43234</v>
      </c>
      <c r="F4009" s="36">
        <v>1.6869771376844804</v>
      </c>
      <c r="G4009" s="36">
        <v>5.870951386998069E-2</v>
      </c>
    </row>
    <row r="4010" spans="5:7" x14ac:dyDescent="0.35">
      <c r="E4010" s="27">
        <v>43235</v>
      </c>
      <c r="F4010" s="36">
        <v>1.7118610036444788</v>
      </c>
      <c r="G4010" s="36">
        <v>0.1096126038064531</v>
      </c>
    </row>
    <row r="4011" spans="5:7" x14ac:dyDescent="0.35">
      <c r="E4011" s="27">
        <v>43236</v>
      </c>
      <c r="F4011" s="36">
        <v>1.6747434132297241</v>
      </c>
      <c r="G4011" s="36">
        <v>9.7553442676964419E-2</v>
      </c>
    </row>
    <row r="4012" spans="5:7" x14ac:dyDescent="0.35">
      <c r="E4012" s="27">
        <v>43237</v>
      </c>
      <c r="F4012" s="36">
        <v>1.692571129541681</v>
      </c>
      <c r="G4012" s="36">
        <v>0.12519848407487011</v>
      </c>
    </row>
    <row r="4013" spans="5:7" x14ac:dyDescent="0.35">
      <c r="E4013" s="27">
        <v>43238</v>
      </c>
      <c r="F4013" s="36">
        <v>1.7061685012756849</v>
      </c>
      <c r="G4013" s="36">
        <v>0.10957674537851014</v>
      </c>
    </row>
    <row r="4014" spans="5:7" x14ac:dyDescent="0.35">
      <c r="E4014" s="27">
        <v>43241</v>
      </c>
      <c r="F4014" s="36">
        <v>1.7073924740781594</v>
      </c>
      <c r="G4014" s="36">
        <v>0.11041377848104261</v>
      </c>
    </row>
    <row r="4015" spans="5:7" x14ac:dyDescent="0.35">
      <c r="E4015" s="27">
        <v>43242</v>
      </c>
      <c r="F4015" s="36">
        <v>1.6979895864503947</v>
      </c>
      <c r="G4015" s="36">
        <v>0.11054177821551958</v>
      </c>
    </row>
    <row r="4016" spans="5:7" x14ac:dyDescent="0.35">
      <c r="E4016" s="27">
        <v>43243</v>
      </c>
      <c r="F4016" s="36">
        <v>1.7171584265014896</v>
      </c>
      <c r="G4016" s="36">
        <v>9.738022221285858E-2</v>
      </c>
    </row>
    <row r="4017" spans="5:7" x14ac:dyDescent="0.35">
      <c r="E4017" s="27">
        <v>43244</v>
      </c>
      <c r="F4017" s="36">
        <v>1.7122647797113357</v>
      </c>
      <c r="G4017" s="36">
        <v>3.1635056611418744E-2</v>
      </c>
    </row>
    <row r="4018" spans="5:7" x14ac:dyDescent="0.35">
      <c r="E4018" s="27">
        <v>43245</v>
      </c>
      <c r="F4018" s="36">
        <v>1.7142747183709539</v>
      </c>
      <c r="G4018" s="36">
        <v>-4.391531247054381E-3</v>
      </c>
    </row>
    <row r="4019" spans="5:7" x14ac:dyDescent="0.35">
      <c r="E4019" s="27">
        <v>43248</v>
      </c>
      <c r="F4019" s="36">
        <v>1.7253735593832378</v>
      </c>
      <c r="G4019" s="36">
        <v>-4.391531247054381E-3</v>
      </c>
    </row>
    <row r="4020" spans="5:7" x14ac:dyDescent="0.35">
      <c r="E4020" s="27">
        <v>43249</v>
      </c>
      <c r="F4020" s="36">
        <v>1.7198831391086009</v>
      </c>
      <c r="G4020" s="36">
        <v>-4.8727869616176367E-2</v>
      </c>
    </row>
    <row r="4021" spans="5:7" x14ac:dyDescent="0.35">
      <c r="E4021" s="27">
        <v>43250</v>
      </c>
      <c r="F4021" s="36">
        <v>1.7180889132298871</v>
      </c>
      <c r="G4021" s="36">
        <v>-6.0720223456417255E-2</v>
      </c>
    </row>
    <row r="4022" spans="5:7" x14ac:dyDescent="0.35">
      <c r="E4022" s="27">
        <v>43251</v>
      </c>
      <c r="F4022" s="36">
        <v>1.7389725747560862</v>
      </c>
      <c r="G4022" s="36">
        <v>-8.202872621059365E-2</v>
      </c>
    </row>
    <row r="4023" spans="5:7" x14ac:dyDescent="0.35">
      <c r="E4023" s="27">
        <v>43252</v>
      </c>
      <c r="F4023" s="36">
        <v>1.7064974428857353</v>
      </c>
      <c r="G4023" s="36">
        <v>-5.9475087968545282E-2</v>
      </c>
    </row>
    <row r="4024" spans="5:7" x14ac:dyDescent="0.35">
      <c r="E4024" s="27">
        <v>43255</v>
      </c>
      <c r="F4024" s="36">
        <v>1.7047336511361477</v>
      </c>
      <c r="G4024" s="36">
        <v>-3.8685747311847596E-2</v>
      </c>
    </row>
    <row r="4025" spans="5:7" x14ac:dyDescent="0.35">
      <c r="E4025" s="27">
        <v>43256</v>
      </c>
      <c r="F4025" s="36">
        <v>1.7037307788643545</v>
      </c>
      <c r="G4025" s="36">
        <v>-4.5996711424570513E-2</v>
      </c>
    </row>
    <row r="4026" spans="5:7" x14ac:dyDescent="0.35">
      <c r="E4026" s="27">
        <v>43257</v>
      </c>
      <c r="F4026" s="36">
        <v>1.7109630627102992</v>
      </c>
      <c r="G4026" s="36">
        <v>-2.9707984172939739E-3</v>
      </c>
    </row>
    <row r="4027" spans="5:7" x14ac:dyDescent="0.35">
      <c r="E4027" s="27">
        <v>43258</v>
      </c>
      <c r="F4027" s="36">
        <v>1.6924491195157163</v>
      </c>
      <c r="G4027" s="36">
        <v>-3.9462499384797844E-2</v>
      </c>
    </row>
    <row r="4028" spans="5:7" x14ac:dyDescent="0.35">
      <c r="E4028" s="27">
        <v>43259</v>
      </c>
      <c r="F4028" s="36">
        <v>1.6857605141601537</v>
      </c>
      <c r="G4028" s="36">
        <v>-3.3883737948254833E-2</v>
      </c>
    </row>
    <row r="4029" spans="5:7" x14ac:dyDescent="0.35">
      <c r="E4029" s="27">
        <v>43262</v>
      </c>
      <c r="F4029" s="36">
        <v>1.6848109024040983</v>
      </c>
      <c r="G4029" s="36">
        <v>-2.5853349468071052E-2</v>
      </c>
    </row>
    <row r="4030" spans="5:7" x14ac:dyDescent="0.35">
      <c r="E4030" s="27">
        <v>43263</v>
      </c>
      <c r="F4030" s="36">
        <v>1.7052741370142428</v>
      </c>
      <c r="G4030" s="36">
        <v>4.4177378510806165E-2</v>
      </c>
    </row>
    <row r="4031" spans="5:7" x14ac:dyDescent="0.35">
      <c r="E4031" s="27">
        <v>43264</v>
      </c>
      <c r="F4031" s="36">
        <v>1.7000523894987731</v>
      </c>
      <c r="G4031" s="36">
        <v>3.6332396186676608E-2</v>
      </c>
    </row>
    <row r="4032" spans="5:7" x14ac:dyDescent="0.35">
      <c r="E4032" s="27">
        <v>43265</v>
      </c>
      <c r="F4032" s="36">
        <v>1.6971331076364891</v>
      </c>
      <c r="G4032" s="36">
        <v>1.9703078466770663E-4</v>
      </c>
    </row>
    <row r="4033" spans="5:7" x14ac:dyDescent="0.35">
      <c r="E4033" s="27">
        <v>43266</v>
      </c>
      <c r="F4033" s="36">
        <v>1.7081845702436915</v>
      </c>
      <c r="G4033" s="36">
        <v>-2.1148051007777724E-3</v>
      </c>
    </row>
    <row r="4034" spans="5:7" x14ac:dyDescent="0.35">
      <c r="E4034" s="27">
        <v>43269</v>
      </c>
      <c r="F4034" s="36">
        <v>1.6919911664880258</v>
      </c>
      <c r="G4034" s="36">
        <v>6.854028771669185E-3</v>
      </c>
    </row>
    <row r="4035" spans="5:7" x14ac:dyDescent="0.35">
      <c r="E4035" s="27">
        <v>43270</v>
      </c>
      <c r="F4035" s="36">
        <v>1.6918695364845915</v>
      </c>
      <c r="G4035" s="36">
        <v>-8.4867527774852292E-3</v>
      </c>
    </row>
    <row r="4036" spans="5:7" x14ac:dyDescent="0.35">
      <c r="E4036" s="27">
        <v>43271</v>
      </c>
      <c r="F4036" s="36">
        <v>1.683814121760518</v>
      </c>
      <c r="G4036" s="36">
        <v>2.0760611226028125E-2</v>
      </c>
    </row>
    <row r="4037" spans="5:7" x14ac:dyDescent="0.35">
      <c r="E4037" s="27">
        <v>43272</v>
      </c>
      <c r="F4037" s="36">
        <v>1.6832625189539447</v>
      </c>
      <c r="G4037" s="36">
        <v>-1.7579044127358223E-3</v>
      </c>
    </row>
    <row r="4038" spans="5:7" x14ac:dyDescent="0.35">
      <c r="E4038" s="27">
        <v>43273</v>
      </c>
      <c r="F4038" s="36">
        <v>1.686080749378112</v>
      </c>
      <c r="G4038" s="36">
        <v>3.6673749684501544E-4</v>
      </c>
    </row>
    <row r="4039" spans="5:7" x14ac:dyDescent="0.35">
      <c r="E4039" s="27">
        <v>43276</v>
      </c>
      <c r="F4039" s="36">
        <v>1.6821477458362253</v>
      </c>
      <c r="G4039" s="36">
        <v>-1.4382539855808396E-2</v>
      </c>
    </row>
    <row r="4040" spans="5:7" x14ac:dyDescent="0.35">
      <c r="E4040" s="27">
        <v>43277</v>
      </c>
      <c r="F4040" s="36">
        <v>1.6888585247096914</v>
      </c>
      <c r="G4040" s="36">
        <v>3.4050156957694533E-3</v>
      </c>
    </row>
    <row r="4041" spans="5:7" x14ac:dyDescent="0.35">
      <c r="E4041" s="27">
        <v>43278</v>
      </c>
      <c r="F4041" s="36">
        <v>1.6795863403219244</v>
      </c>
      <c r="G4041" s="36">
        <v>-4.434197421457764E-2</v>
      </c>
    </row>
    <row r="4042" spans="5:7" x14ac:dyDescent="0.35">
      <c r="E4042" s="27">
        <v>43279</v>
      </c>
      <c r="F4042" s="36">
        <v>1.6768862469453869</v>
      </c>
      <c r="G4042" s="36">
        <v>-4.6344853152079146E-2</v>
      </c>
    </row>
    <row r="4043" spans="5:7" x14ac:dyDescent="0.35">
      <c r="E4043" s="27">
        <v>43280</v>
      </c>
      <c r="F4043" s="36">
        <v>1.6777531341221135</v>
      </c>
      <c r="G4043" s="36">
        <v>-4.0410185457750991E-2</v>
      </c>
    </row>
    <row r="4044" spans="5:7" x14ac:dyDescent="0.35">
      <c r="E4044" s="27">
        <v>43283</v>
      </c>
      <c r="F4044" s="36">
        <v>1.6787485509863194</v>
      </c>
      <c r="G4044" s="36">
        <v>-5.587748910347079E-2</v>
      </c>
    </row>
    <row r="4045" spans="5:7" x14ac:dyDescent="0.35">
      <c r="E4045" s="27">
        <v>43284</v>
      </c>
      <c r="F4045" s="36">
        <v>1.6693915020798582</v>
      </c>
      <c r="G4045" s="36">
        <v>-8.1985529799956769E-2</v>
      </c>
    </row>
    <row r="4046" spans="5:7" x14ac:dyDescent="0.35">
      <c r="E4046" s="27">
        <v>43285</v>
      </c>
      <c r="F4046" s="36">
        <v>1.6650770919789979</v>
      </c>
      <c r="G4046" s="36">
        <v>-8.1985529799956769E-2</v>
      </c>
    </row>
    <row r="4047" spans="5:7" x14ac:dyDescent="0.35">
      <c r="E4047" s="27">
        <v>43286</v>
      </c>
      <c r="F4047" s="36">
        <v>1.660756710631496</v>
      </c>
      <c r="G4047" s="36">
        <v>-9.5247727288354067E-2</v>
      </c>
    </row>
    <row r="4048" spans="5:7" x14ac:dyDescent="0.35">
      <c r="E4048" s="27">
        <v>43287</v>
      </c>
      <c r="F4048" s="36">
        <v>1.6544009939928843</v>
      </c>
      <c r="G4048" s="36">
        <v>-8.5265973958844388E-2</v>
      </c>
    </row>
    <row r="4049" spans="5:7" x14ac:dyDescent="0.35">
      <c r="E4049" s="27">
        <v>43290</v>
      </c>
      <c r="F4049" s="36">
        <v>1.6419401177984749</v>
      </c>
      <c r="G4049" s="36">
        <v>-8.2795756383416741E-2</v>
      </c>
    </row>
    <row r="4050" spans="5:7" x14ac:dyDescent="0.35">
      <c r="E4050" s="27">
        <v>43291</v>
      </c>
      <c r="F4050" s="36">
        <v>1.6422176822951755</v>
      </c>
      <c r="G4050" s="36">
        <v>-8.4530496080724493E-2</v>
      </c>
    </row>
    <row r="4051" spans="5:7" x14ac:dyDescent="0.35">
      <c r="E4051" s="27">
        <v>43292</v>
      </c>
      <c r="F4051" s="36">
        <v>1.630937044548896</v>
      </c>
      <c r="G4051" s="36">
        <v>-8.6547605500471025E-2</v>
      </c>
    </row>
    <row r="4052" spans="5:7" x14ac:dyDescent="0.35">
      <c r="E4052" s="27">
        <v>43293</v>
      </c>
      <c r="F4052" s="36">
        <v>1.6336123256948891</v>
      </c>
      <c r="G4052" s="36">
        <v>-8.7304900704356481E-2</v>
      </c>
    </row>
    <row r="4053" spans="5:7" x14ac:dyDescent="0.35">
      <c r="E4053" s="27">
        <v>43294</v>
      </c>
      <c r="F4053" s="36">
        <v>1.630786737841968</v>
      </c>
      <c r="G4053" s="36">
        <v>-0.1035895010370842</v>
      </c>
    </row>
    <row r="4054" spans="5:7" x14ac:dyDescent="0.35">
      <c r="E4054" s="27">
        <v>43297</v>
      </c>
      <c r="F4054" s="36">
        <v>1.6298944469220586</v>
      </c>
      <c r="G4054" s="36">
        <v>-8.4187493569392924E-2</v>
      </c>
    </row>
    <row r="4055" spans="5:7" x14ac:dyDescent="0.35">
      <c r="E4055" s="27">
        <v>43298</v>
      </c>
      <c r="F4055" s="36">
        <v>1.6291752157329094</v>
      </c>
      <c r="G4055" s="36">
        <v>-8.4558332242985479E-2</v>
      </c>
    </row>
    <row r="4056" spans="5:7" x14ac:dyDescent="0.35">
      <c r="E4056" s="27">
        <v>43299</v>
      </c>
      <c r="F4056" s="36">
        <v>1.6136002494100703</v>
      </c>
      <c r="G4056" s="36">
        <v>-8.7082916582822634E-2</v>
      </c>
    </row>
    <row r="4057" spans="5:7" x14ac:dyDescent="0.35">
      <c r="E4057" s="27">
        <v>43300</v>
      </c>
      <c r="F4057" s="36">
        <v>1.6146888942943143</v>
      </c>
      <c r="G4057" s="36">
        <v>-9.8258774151929185E-2</v>
      </c>
    </row>
    <row r="4058" spans="5:7" x14ac:dyDescent="0.35">
      <c r="E4058" s="27">
        <v>43301</v>
      </c>
      <c r="F4058" s="36">
        <v>1.6025391862033214</v>
      </c>
      <c r="G4058" s="36">
        <v>-3.1717864657686334E-2</v>
      </c>
    </row>
    <row r="4059" spans="5:7" x14ac:dyDescent="0.35">
      <c r="E4059" s="27">
        <v>43304</v>
      </c>
      <c r="F4059" s="36">
        <v>1.5970211695725753</v>
      </c>
      <c r="G4059" s="36">
        <v>2.0149446037399876E-2</v>
      </c>
    </row>
    <row r="4060" spans="5:7" x14ac:dyDescent="0.35">
      <c r="E4060" s="27">
        <v>43305</v>
      </c>
      <c r="F4060" s="36">
        <v>1.5808200879581671</v>
      </c>
      <c r="G4060" s="36">
        <v>-6.2500227945405662E-3</v>
      </c>
    </row>
    <row r="4061" spans="5:7" x14ac:dyDescent="0.35">
      <c r="E4061" s="27">
        <v>43306</v>
      </c>
      <c r="F4061" s="36">
        <v>1.5869058088790147</v>
      </c>
      <c r="G4061" s="36">
        <v>-1.0907057940117593E-2</v>
      </c>
    </row>
    <row r="4062" spans="5:7" x14ac:dyDescent="0.35">
      <c r="E4062" s="27">
        <v>43307</v>
      </c>
      <c r="F4062" s="36">
        <v>1.5871539521642193</v>
      </c>
      <c r="G4062" s="36">
        <v>1.1949933852855033E-3</v>
      </c>
    </row>
    <row r="4063" spans="5:7" x14ac:dyDescent="0.35">
      <c r="E4063" s="27">
        <v>43308</v>
      </c>
      <c r="F4063" s="36">
        <v>1.582972020011217</v>
      </c>
      <c r="G4063" s="36">
        <v>-2.6546194053141736E-2</v>
      </c>
    </row>
    <row r="4064" spans="5:7" x14ac:dyDescent="0.35">
      <c r="E4064" s="27">
        <v>43311</v>
      </c>
      <c r="F4064" s="36">
        <v>1.5868474987879209</v>
      </c>
      <c r="G4064" s="36">
        <v>-9.1036085758311458E-4</v>
      </c>
    </row>
    <row r="4065" spans="5:7" x14ac:dyDescent="0.35">
      <c r="E4065" s="27">
        <v>43312</v>
      </c>
      <c r="F4065" s="36">
        <v>1.5843610978449765</v>
      </c>
      <c r="G4065" s="36">
        <v>-3.2671577565538179E-2</v>
      </c>
    </row>
    <row r="4066" spans="5:7" x14ac:dyDescent="0.35">
      <c r="E4066" s="27">
        <v>43313</v>
      </c>
      <c r="F4066" s="36">
        <v>1.5513556087727176</v>
      </c>
      <c r="G4066" s="36">
        <v>1.0024278223202288E-2</v>
      </c>
    </row>
    <row r="4067" spans="5:7" x14ac:dyDescent="0.35">
      <c r="E4067" s="27">
        <v>43314</v>
      </c>
      <c r="F4067" s="36">
        <v>1.5550158927777877</v>
      </c>
      <c r="G4067" s="36">
        <v>1.3879678426666153E-2</v>
      </c>
    </row>
    <row r="4068" spans="5:7" x14ac:dyDescent="0.35">
      <c r="E4068" s="27">
        <v>43315</v>
      </c>
      <c r="F4068" s="36">
        <v>1.5707547649837847</v>
      </c>
      <c r="G4068" s="36">
        <v>4.6581994767427304E-3</v>
      </c>
    </row>
    <row r="4069" spans="5:7" x14ac:dyDescent="0.35">
      <c r="E4069" s="27">
        <v>43318</v>
      </c>
      <c r="F4069" s="36">
        <v>1.5607787282787009</v>
      </c>
      <c r="G4069" s="36">
        <v>-9.7128233839298694E-3</v>
      </c>
    </row>
    <row r="4070" spans="5:7" x14ac:dyDescent="0.35">
      <c r="E4070" s="27">
        <v>43319</v>
      </c>
      <c r="F4070" s="36">
        <v>1.554179210425068</v>
      </c>
      <c r="G4070" s="36">
        <v>4.3117735750817232E-3</v>
      </c>
    </row>
    <row r="4071" spans="5:7" x14ac:dyDescent="0.35">
      <c r="E4071" s="27">
        <v>43320</v>
      </c>
      <c r="F4071" s="36">
        <v>1.5272539539948013</v>
      </c>
      <c r="G4071" s="36">
        <v>1.1675688270300633E-3</v>
      </c>
    </row>
    <row r="4072" spans="5:7" x14ac:dyDescent="0.35">
      <c r="E4072" s="27">
        <v>43321</v>
      </c>
      <c r="F4072" s="36">
        <v>1.5159265427843875</v>
      </c>
      <c r="G4072" s="36">
        <v>-2.4022002619837668E-2</v>
      </c>
    </row>
    <row r="4073" spans="5:7" x14ac:dyDescent="0.35">
      <c r="E4073" s="27">
        <v>43322</v>
      </c>
      <c r="F4073" s="36">
        <v>1.5114424679987857</v>
      </c>
      <c r="G4073" s="36">
        <v>-6.4034217094969925E-2</v>
      </c>
    </row>
    <row r="4074" spans="5:7" x14ac:dyDescent="0.35">
      <c r="E4074" s="27">
        <v>43325</v>
      </c>
      <c r="F4074" s="36">
        <v>1.4954447859480648</v>
      </c>
      <c r="G4074" s="36">
        <v>-5.9101588215742851E-2</v>
      </c>
    </row>
    <row r="4075" spans="5:7" x14ac:dyDescent="0.35">
      <c r="E4075" s="27">
        <v>43326</v>
      </c>
      <c r="F4075" s="36">
        <v>1.4883366954866197</v>
      </c>
      <c r="G4075" s="36">
        <v>-4.8636452785269402E-2</v>
      </c>
    </row>
    <row r="4076" spans="5:7" x14ac:dyDescent="0.35">
      <c r="E4076" s="27">
        <v>43327</v>
      </c>
      <c r="F4076" s="36">
        <v>1.4889006976209052</v>
      </c>
      <c r="G4076" s="36">
        <v>-6.6867135931074628E-2</v>
      </c>
    </row>
    <row r="4077" spans="5:7" x14ac:dyDescent="0.35">
      <c r="E4077" s="27">
        <v>43328</v>
      </c>
      <c r="F4077" s="36">
        <v>1.4708207528102148</v>
      </c>
      <c r="G4077" s="36">
        <v>-7.1200879303314757E-2</v>
      </c>
    </row>
    <row r="4078" spans="5:7" x14ac:dyDescent="0.35">
      <c r="E4078" s="27">
        <v>43329</v>
      </c>
      <c r="F4078" s="36">
        <v>1.46432021093668</v>
      </c>
      <c r="G4078" s="36">
        <v>-8.6212152160731748E-2</v>
      </c>
    </row>
    <row r="4079" spans="5:7" x14ac:dyDescent="0.35">
      <c r="E4079" s="27">
        <v>43332</v>
      </c>
      <c r="F4079" s="36">
        <v>1.445423314375744</v>
      </c>
      <c r="G4079" s="36">
        <v>-0.10557120172741374</v>
      </c>
    </row>
    <row r="4080" spans="5:7" x14ac:dyDescent="0.35">
      <c r="E4080" s="27">
        <v>43333</v>
      </c>
      <c r="F4080" s="36">
        <v>1.4398332255915776</v>
      </c>
      <c r="G4080" s="36">
        <v>-9.9879220486835507E-2</v>
      </c>
    </row>
    <row r="4081" spans="5:7" x14ac:dyDescent="0.35">
      <c r="E4081" s="27">
        <v>43334</v>
      </c>
      <c r="F4081" s="36">
        <v>1.4286549087723808</v>
      </c>
      <c r="G4081" s="36">
        <v>-0.11339501129964535</v>
      </c>
    </row>
    <row r="4082" spans="5:7" x14ac:dyDescent="0.35">
      <c r="E4082" s="27">
        <v>43335</v>
      </c>
      <c r="F4082" s="36">
        <v>1.419983046092518</v>
      </c>
      <c r="G4082" s="36">
        <v>-0.13514032802073839</v>
      </c>
    </row>
    <row r="4083" spans="5:7" x14ac:dyDescent="0.35">
      <c r="E4083" s="27">
        <v>43336</v>
      </c>
      <c r="F4083" s="36">
        <v>1.4267050512236725</v>
      </c>
      <c r="G4083" s="36">
        <v>-0.14018529212303443</v>
      </c>
    </row>
    <row r="4084" spans="5:7" x14ac:dyDescent="0.35">
      <c r="E4084" s="27">
        <v>43339</v>
      </c>
      <c r="F4084" s="36">
        <v>1.4205049796404876</v>
      </c>
      <c r="G4084" s="36">
        <v>-0.12160099580212247</v>
      </c>
    </row>
    <row r="4085" spans="5:7" x14ac:dyDescent="0.35">
      <c r="E4085" s="27">
        <v>43340</v>
      </c>
      <c r="F4085" s="36">
        <v>1.419297577026974</v>
      </c>
      <c r="G4085" s="36">
        <v>-9.0293696654364819E-2</v>
      </c>
    </row>
    <row r="4086" spans="5:7" x14ac:dyDescent="0.35">
      <c r="E4086" s="27">
        <v>43341</v>
      </c>
      <c r="F4086" s="36">
        <v>1.4477018870604912</v>
      </c>
      <c r="G4086" s="36">
        <v>-0.1218691388296107</v>
      </c>
    </row>
    <row r="4087" spans="5:7" x14ac:dyDescent="0.35">
      <c r="E4087" s="27">
        <v>43342</v>
      </c>
      <c r="F4087" s="36">
        <v>1.4741121760325111</v>
      </c>
      <c r="G4087" s="36">
        <v>-0.13220317372315726</v>
      </c>
    </row>
    <row r="4088" spans="5:7" x14ac:dyDescent="0.35">
      <c r="E4088" s="27">
        <v>43343</v>
      </c>
      <c r="F4088" s="36">
        <v>1.472020660878814</v>
      </c>
      <c r="G4088" s="36">
        <v>-0.11217866302463797</v>
      </c>
    </row>
    <row r="4089" spans="5:7" x14ac:dyDescent="0.35">
      <c r="E4089" s="27">
        <v>43346</v>
      </c>
      <c r="F4089" s="36">
        <v>1.4629611886823106</v>
      </c>
      <c r="G4089" s="36">
        <v>-0.11217866302463797</v>
      </c>
    </row>
    <row r="4090" spans="5:7" x14ac:dyDescent="0.35">
      <c r="E4090" s="27">
        <v>43347</v>
      </c>
      <c r="F4090" s="36">
        <v>1.4389261640524351</v>
      </c>
      <c r="G4090" s="36">
        <v>-7.3364099166192354E-2</v>
      </c>
    </row>
    <row r="4091" spans="5:7" x14ac:dyDescent="0.35">
      <c r="E4091" s="27">
        <v>43348</v>
      </c>
      <c r="F4091" s="36">
        <v>1.4678807317276128</v>
      </c>
      <c r="G4091" s="36">
        <v>-7.0797732752241327E-2</v>
      </c>
    </row>
    <row r="4092" spans="5:7" x14ac:dyDescent="0.35">
      <c r="E4092" s="27">
        <v>43349</v>
      </c>
      <c r="F4092" s="36">
        <v>1.4559668734612434</v>
      </c>
      <c r="G4092" s="36">
        <v>-7.9660092017640682E-2</v>
      </c>
    </row>
    <row r="4093" spans="5:7" x14ac:dyDescent="0.35">
      <c r="E4093" s="27">
        <v>43350</v>
      </c>
      <c r="F4093" s="36">
        <v>1.4539587942218803</v>
      </c>
      <c r="G4093" s="36">
        <v>-6.3402212492341015E-2</v>
      </c>
    </row>
    <row r="4094" spans="5:7" x14ac:dyDescent="0.35">
      <c r="E4094" s="27">
        <v>43353</v>
      </c>
      <c r="F4094" s="36">
        <v>1.4587180476133899</v>
      </c>
      <c r="G4094" s="36">
        <v>-8.1485694621277194E-2</v>
      </c>
    </row>
    <row r="4095" spans="5:7" x14ac:dyDescent="0.35">
      <c r="E4095" s="27">
        <v>43354</v>
      </c>
      <c r="F4095" s="36">
        <v>1.4400921814129046</v>
      </c>
      <c r="G4095" s="36">
        <v>-5.0487037085294784E-2</v>
      </c>
    </row>
    <row r="4096" spans="5:7" x14ac:dyDescent="0.35">
      <c r="E4096" s="27">
        <v>43355</v>
      </c>
      <c r="F4096" s="36">
        <v>1.4259073569266318</v>
      </c>
      <c r="G4096" s="36">
        <v>-7.5257140973862491E-2</v>
      </c>
    </row>
    <row r="4097" spans="5:7" x14ac:dyDescent="0.35">
      <c r="E4097" s="27">
        <v>43356</v>
      </c>
      <c r="F4097" s="36">
        <v>1.4247566603399271</v>
      </c>
      <c r="G4097" s="36">
        <v>-7.7559082294545334E-2</v>
      </c>
    </row>
    <row r="4098" spans="5:7" x14ac:dyDescent="0.35">
      <c r="E4098" s="27">
        <v>43357</v>
      </c>
      <c r="F4098" s="36">
        <v>1.4097468310083299</v>
      </c>
      <c r="G4098" s="36">
        <v>-6.9193108509357337E-2</v>
      </c>
    </row>
    <row r="4099" spans="5:7" x14ac:dyDescent="0.35">
      <c r="E4099" s="27">
        <v>43360</v>
      </c>
      <c r="F4099" s="36">
        <v>1.409554511275255</v>
      </c>
      <c r="G4099" s="36">
        <v>-6.3207268256006532E-2</v>
      </c>
    </row>
    <row r="4100" spans="5:7" x14ac:dyDescent="0.35">
      <c r="E4100" s="27">
        <v>43361</v>
      </c>
      <c r="F4100" s="36">
        <v>1.4095037731903717</v>
      </c>
      <c r="G4100" s="36">
        <v>-8.0905922477834125E-3</v>
      </c>
    </row>
    <row r="4101" spans="5:7" x14ac:dyDescent="0.35">
      <c r="E4101" s="27">
        <v>43362</v>
      </c>
      <c r="F4101" s="36">
        <v>1.4094229414466373</v>
      </c>
      <c r="G4101" s="36">
        <v>9.5966739922537236E-3</v>
      </c>
    </row>
    <row r="4102" spans="5:7" x14ac:dyDescent="0.35">
      <c r="E4102" s="27">
        <v>43363</v>
      </c>
      <c r="F4102" s="36">
        <v>1.4096606897387423</v>
      </c>
      <c r="G4102" s="36">
        <v>-1.0952832827743286E-2</v>
      </c>
    </row>
    <row r="4103" spans="5:7" x14ac:dyDescent="0.35">
      <c r="E4103" s="27">
        <v>43364</v>
      </c>
      <c r="F4103" s="36">
        <v>1.4051821259875417</v>
      </c>
      <c r="G4103" s="36">
        <v>-1.8620281806144057E-2</v>
      </c>
    </row>
    <row r="4104" spans="5:7" x14ac:dyDescent="0.35">
      <c r="E4104" s="27">
        <v>43367</v>
      </c>
      <c r="F4104" s="36">
        <v>1.4150907784622242</v>
      </c>
      <c r="G4104" s="36">
        <v>-9.3556217254109342E-3</v>
      </c>
    </row>
    <row r="4105" spans="5:7" x14ac:dyDescent="0.35">
      <c r="E4105" s="27">
        <v>43368</v>
      </c>
      <c r="F4105" s="36">
        <v>1.4254113322798441</v>
      </c>
      <c r="G4105" s="36">
        <v>-4.3247533315211584E-3</v>
      </c>
    </row>
    <row r="4106" spans="5:7" x14ac:dyDescent="0.35">
      <c r="E4106" s="27">
        <v>43369</v>
      </c>
      <c r="F4106" s="36">
        <v>1.4340735596847196</v>
      </c>
      <c r="G4106" s="36">
        <v>-2.9510855188805252E-2</v>
      </c>
    </row>
    <row r="4107" spans="5:7" x14ac:dyDescent="0.35">
      <c r="E4107" s="27">
        <v>43370</v>
      </c>
      <c r="F4107" s="36">
        <v>1.429612019013585</v>
      </c>
      <c r="G4107" s="36">
        <v>-3.3938315591137691E-2</v>
      </c>
    </row>
    <row r="4108" spans="5:7" x14ac:dyDescent="0.35">
      <c r="E4108" s="27">
        <v>43371</v>
      </c>
      <c r="F4108" s="36">
        <v>1.4325917022703312</v>
      </c>
      <c r="G4108" s="36">
        <v>-2.0299314293576121E-2</v>
      </c>
    </row>
    <row r="4109" spans="5:7" x14ac:dyDescent="0.35">
      <c r="E4109" s="27">
        <v>43374</v>
      </c>
      <c r="F4109" s="36">
        <v>1.4232826454360707</v>
      </c>
      <c r="G4109" s="36">
        <v>2.047245309614798E-2</v>
      </c>
    </row>
    <row r="4110" spans="5:7" x14ac:dyDescent="0.35">
      <c r="E4110" s="27">
        <v>43375</v>
      </c>
      <c r="F4110" s="36">
        <v>1.4394516354394313</v>
      </c>
      <c r="G4110" s="36">
        <v>-1.5524773996125951E-2</v>
      </c>
    </row>
    <row r="4111" spans="5:7" x14ac:dyDescent="0.35">
      <c r="E4111" s="27">
        <v>43376</v>
      </c>
      <c r="F4111" s="36">
        <v>1.43445087937766</v>
      </c>
      <c r="G4111" s="36">
        <v>6.3885266853907829E-2</v>
      </c>
    </row>
    <row r="4112" spans="5:7" x14ac:dyDescent="0.35">
      <c r="E4112" s="27">
        <v>43377</v>
      </c>
      <c r="F4112" s="36">
        <v>1.4033521873739829</v>
      </c>
      <c r="G4112" s="36">
        <v>0.10929927428747188</v>
      </c>
    </row>
    <row r="4113" spans="5:7" x14ac:dyDescent="0.35">
      <c r="E4113" s="27">
        <v>43378</v>
      </c>
      <c r="F4113" s="36">
        <v>1.4055856405008509</v>
      </c>
      <c r="G4113" s="36">
        <v>0.15119515853271004</v>
      </c>
    </row>
    <row r="4114" spans="5:7" x14ac:dyDescent="0.35">
      <c r="E4114" s="27">
        <v>43381</v>
      </c>
      <c r="F4114" s="36">
        <v>1.4044368045585798</v>
      </c>
      <c r="G4114" s="36">
        <v>0.15119515853271004</v>
      </c>
    </row>
    <row r="4115" spans="5:7" x14ac:dyDescent="0.35">
      <c r="E4115" s="27">
        <v>43382</v>
      </c>
      <c r="F4115" s="36">
        <v>1.3903937349546345</v>
      </c>
      <c r="G4115" s="36">
        <v>0.11164631484059129</v>
      </c>
    </row>
    <row r="4116" spans="5:7" x14ac:dyDescent="0.35">
      <c r="E4116" s="27">
        <v>43383</v>
      </c>
      <c r="F4116" s="36">
        <v>1.4233561192676629</v>
      </c>
      <c r="G4116" s="36">
        <v>0.14366712010266003</v>
      </c>
    </row>
    <row r="4117" spans="5:7" x14ac:dyDescent="0.35">
      <c r="E4117" s="27">
        <v>43384</v>
      </c>
      <c r="F4117" s="36">
        <v>1.44627228033352</v>
      </c>
      <c r="G4117" s="36">
        <v>6.611679279704008E-2</v>
      </c>
    </row>
    <row r="4118" spans="5:7" x14ac:dyDescent="0.35">
      <c r="E4118" s="27">
        <v>43385</v>
      </c>
      <c r="F4118" s="36">
        <v>1.4535086397245376</v>
      </c>
      <c r="G4118" s="36">
        <v>7.6763718997599817E-2</v>
      </c>
    </row>
    <row r="4119" spans="5:7" x14ac:dyDescent="0.35">
      <c r="E4119" s="27">
        <v>43388</v>
      </c>
      <c r="F4119" s="36">
        <v>1.4534537042438194</v>
      </c>
      <c r="G4119" s="36">
        <v>8.2071640978893967E-2</v>
      </c>
    </row>
    <row r="4120" spans="5:7" x14ac:dyDescent="0.35">
      <c r="E4120" s="27">
        <v>43389</v>
      </c>
      <c r="F4120" s="36">
        <v>1.4636818721127707</v>
      </c>
      <c r="G4120" s="36">
        <v>6.1184209682538349E-2</v>
      </c>
    </row>
    <row r="4121" spans="5:7" x14ac:dyDescent="0.35">
      <c r="E4121" s="27">
        <v>43390</v>
      </c>
      <c r="F4121" s="36">
        <v>1.4869647000702617</v>
      </c>
      <c r="G4121" s="36">
        <v>8.8194269912918788E-2</v>
      </c>
    </row>
    <row r="4122" spans="5:7" x14ac:dyDescent="0.35">
      <c r="E4122" s="27">
        <v>43391</v>
      </c>
      <c r="F4122" s="36">
        <v>1.470265760775245</v>
      </c>
      <c r="G4122" s="36">
        <v>8.8861315697422061E-2</v>
      </c>
    </row>
    <row r="4123" spans="5:7" x14ac:dyDescent="0.35">
      <c r="E4123" s="27">
        <v>43392</v>
      </c>
      <c r="F4123" s="36">
        <v>1.4708731647465645</v>
      </c>
      <c r="G4123" s="36">
        <v>0.10105578043657237</v>
      </c>
    </row>
    <row r="4124" spans="5:7" x14ac:dyDescent="0.35">
      <c r="E4124" s="27">
        <v>43395</v>
      </c>
      <c r="F4124" s="36">
        <v>1.4827081660519128</v>
      </c>
      <c r="G4124" s="36">
        <v>9.7429498060689124E-2</v>
      </c>
    </row>
    <row r="4125" spans="5:7" x14ac:dyDescent="0.35">
      <c r="E4125" s="27">
        <v>43396</v>
      </c>
      <c r="F4125" s="36">
        <v>1.475064764809491</v>
      </c>
      <c r="G4125" s="36">
        <v>8.8257223170010946E-2</v>
      </c>
    </row>
    <row r="4126" spans="5:7" x14ac:dyDescent="0.35">
      <c r="E4126" s="27">
        <v>43397</v>
      </c>
      <c r="F4126" s="36">
        <v>1.4718152229302168</v>
      </c>
      <c r="G4126" s="36">
        <v>5.5336289842459863E-2</v>
      </c>
    </row>
    <row r="4127" spans="5:7" x14ac:dyDescent="0.35">
      <c r="E4127" s="27">
        <v>43398</v>
      </c>
      <c r="F4127" s="36">
        <v>1.4723322301874866</v>
      </c>
      <c r="G4127" s="36">
        <v>6.5385766309604687E-2</v>
      </c>
    </row>
    <row r="4128" spans="5:7" x14ac:dyDescent="0.35">
      <c r="E4128" s="27">
        <v>43399</v>
      </c>
      <c r="F4128" s="36">
        <v>1.4628622452781075</v>
      </c>
      <c r="G4128" s="36">
        <v>4.8385152308731971E-2</v>
      </c>
    </row>
    <row r="4129" spans="5:7" x14ac:dyDescent="0.35">
      <c r="E4129" s="27">
        <v>43402</v>
      </c>
      <c r="F4129" s="36">
        <v>1.444987821321785</v>
      </c>
      <c r="G4129" s="36">
        <v>4.2726770663259916E-2</v>
      </c>
    </row>
    <row r="4130" spans="5:7" x14ac:dyDescent="0.35">
      <c r="E4130" s="27">
        <v>43403</v>
      </c>
      <c r="F4130" s="36">
        <v>1.4645368539016781</v>
      </c>
      <c r="G4130" s="36">
        <v>7.3520903080189548E-2</v>
      </c>
    </row>
    <row r="4131" spans="5:7" x14ac:dyDescent="0.35">
      <c r="E4131" s="27">
        <v>43404</v>
      </c>
      <c r="F4131" s="36">
        <v>1.4437818182005397</v>
      </c>
      <c r="G4131" s="36">
        <v>9.36358315884811E-2</v>
      </c>
    </row>
    <row r="4132" spans="5:7" x14ac:dyDescent="0.35">
      <c r="E4132" s="27">
        <v>43405</v>
      </c>
      <c r="F4132" s="36">
        <v>1.4436254542253888</v>
      </c>
      <c r="G4132" s="36">
        <v>9.6907684651722725E-2</v>
      </c>
    </row>
    <row r="4133" spans="5:7" x14ac:dyDescent="0.35">
      <c r="E4133" s="27">
        <v>43406</v>
      </c>
      <c r="F4133" s="36">
        <v>1.443469090250237</v>
      </c>
      <c r="G4133" s="36">
        <v>0.13766303654456102</v>
      </c>
    </row>
    <row r="4134" spans="5:7" x14ac:dyDescent="0.35">
      <c r="E4134" s="27">
        <v>43409</v>
      </c>
      <c r="F4134" s="36">
        <v>1.4264536678921305</v>
      </c>
      <c r="G4134" s="36">
        <v>0.11321571040743139</v>
      </c>
    </row>
    <row r="4135" spans="5:7" x14ac:dyDescent="0.35">
      <c r="E4135" s="27">
        <v>43410</v>
      </c>
      <c r="F4135" s="36">
        <v>1.4236888600076805</v>
      </c>
      <c r="G4135" s="36">
        <v>0.12195265040870051</v>
      </c>
    </row>
    <row r="4136" spans="5:7" x14ac:dyDescent="0.35">
      <c r="E4136" s="27">
        <v>43411</v>
      </c>
      <c r="F4136" s="36">
        <v>1.4206044034869092</v>
      </c>
      <c r="G4136" s="36">
        <v>0.11117802908493069</v>
      </c>
    </row>
    <row r="4137" spans="5:7" x14ac:dyDescent="0.35">
      <c r="E4137" s="27">
        <v>43412</v>
      </c>
      <c r="F4137" s="36">
        <v>1.4281365473637129</v>
      </c>
      <c r="G4137" s="36">
        <v>0.10732956510043223</v>
      </c>
    </row>
    <row r="4138" spans="5:7" x14ac:dyDescent="0.35">
      <c r="E4138" s="27">
        <v>43413</v>
      </c>
      <c r="F4138" s="36">
        <v>1.4279258544377043</v>
      </c>
      <c r="G4138" s="36">
        <v>9.3130817324752702E-2</v>
      </c>
    </row>
    <row r="4139" spans="5:7" x14ac:dyDescent="0.35">
      <c r="E4139" s="27">
        <v>43416</v>
      </c>
      <c r="F4139" s="36">
        <v>1.4330038650433092</v>
      </c>
      <c r="G4139" s="36">
        <v>9.3130817324752702E-2</v>
      </c>
    </row>
    <row r="4140" spans="5:7" x14ac:dyDescent="0.35">
      <c r="E4140" s="27">
        <v>43417</v>
      </c>
      <c r="F4140" s="36">
        <v>1.4438514102410718</v>
      </c>
      <c r="G4140" s="36">
        <v>6.6254714001845905E-2</v>
      </c>
    </row>
    <row r="4141" spans="5:7" x14ac:dyDescent="0.35">
      <c r="E4141" s="27">
        <v>43418</v>
      </c>
      <c r="F4141" s="36">
        <v>1.4379100297134473</v>
      </c>
      <c r="G4141" s="36">
        <v>6.2742813093943806E-2</v>
      </c>
    </row>
    <row r="4142" spans="5:7" x14ac:dyDescent="0.35">
      <c r="E4142" s="27">
        <v>43419</v>
      </c>
      <c r="F4142" s="36">
        <v>1.4299462811142734</v>
      </c>
      <c r="G4142" s="36">
        <v>7.0704433061978822E-2</v>
      </c>
    </row>
    <row r="4143" spans="5:7" x14ac:dyDescent="0.35">
      <c r="E4143" s="27">
        <v>43420</v>
      </c>
      <c r="F4143" s="36">
        <v>1.4161236764944745</v>
      </c>
      <c r="G4143" s="36">
        <v>6.3393134682489194E-2</v>
      </c>
    </row>
    <row r="4144" spans="5:7" x14ac:dyDescent="0.35">
      <c r="E4144" s="27">
        <v>43423</v>
      </c>
      <c r="F4144" s="36">
        <v>1.3974089080172245</v>
      </c>
      <c r="G4144" s="36">
        <v>7.4758515339524934E-2</v>
      </c>
    </row>
    <row r="4145" spans="5:7" x14ac:dyDescent="0.35">
      <c r="E4145" s="27">
        <v>43424</v>
      </c>
      <c r="F4145" s="36">
        <v>1.3513519200128279</v>
      </c>
      <c r="G4145" s="36">
        <v>5.9135344117463351E-2</v>
      </c>
    </row>
    <row r="4146" spans="5:7" x14ac:dyDescent="0.35">
      <c r="E4146" s="27">
        <v>43425</v>
      </c>
      <c r="F4146" s="36">
        <v>1.3679557743152286</v>
      </c>
      <c r="G4146" s="36">
        <v>5.4927824849997364E-2</v>
      </c>
    </row>
    <row r="4147" spans="5:7" x14ac:dyDescent="0.35">
      <c r="E4147" s="27">
        <v>43426</v>
      </c>
      <c r="F4147" s="36">
        <v>1.3459716998729925</v>
      </c>
      <c r="G4147" s="36">
        <v>5.4927824849997364E-2</v>
      </c>
    </row>
    <row r="4148" spans="5:7" x14ac:dyDescent="0.35">
      <c r="E4148" s="27">
        <v>43427</v>
      </c>
      <c r="F4148" s="36">
        <v>1.344265238075697</v>
      </c>
      <c r="G4148" s="36">
        <v>6.5235925200577416E-2</v>
      </c>
    </row>
    <row r="4149" spans="5:7" x14ac:dyDescent="0.35">
      <c r="E4149" s="27">
        <v>43430</v>
      </c>
      <c r="F4149" s="36">
        <v>1.3562824924293984</v>
      </c>
      <c r="G4149" s="36">
        <v>3.486066446912206E-2</v>
      </c>
    </row>
    <row r="4150" spans="5:7" x14ac:dyDescent="0.35">
      <c r="E4150" s="27">
        <v>43431</v>
      </c>
      <c r="F4150" s="36">
        <v>1.3474131931813234</v>
      </c>
      <c r="G4150" s="36">
        <v>3.0961781970037183E-2</v>
      </c>
    </row>
    <row r="4151" spans="5:7" x14ac:dyDescent="0.35">
      <c r="E4151" s="27">
        <v>43432</v>
      </c>
      <c r="F4151" s="36">
        <v>1.3519374103916038</v>
      </c>
      <c r="G4151" s="36">
        <v>-4.5671851153251009E-2</v>
      </c>
    </row>
    <row r="4152" spans="5:7" x14ac:dyDescent="0.35">
      <c r="E4152" s="27">
        <v>43433</v>
      </c>
      <c r="F4152" s="36">
        <v>1.3420332343111512</v>
      </c>
      <c r="G4152" s="36">
        <v>-5.8135582729939017E-3</v>
      </c>
    </row>
    <row r="4153" spans="5:7" x14ac:dyDescent="0.35">
      <c r="E4153" s="27">
        <v>43434</v>
      </c>
      <c r="F4153" s="36">
        <v>1.3279735222481137</v>
      </c>
      <c r="G4153" s="36">
        <v>-5.9319722992754897E-2</v>
      </c>
    </row>
    <row r="4154" spans="5:7" x14ac:dyDescent="0.35">
      <c r="E4154" s="27">
        <v>43437</v>
      </c>
      <c r="F4154" s="36">
        <v>1.3183870268362412</v>
      </c>
      <c r="G4154" s="36">
        <v>-6.3245271317817764E-2</v>
      </c>
    </row>
    <row r="4155" spans="5:7" x14ac:dyDescent="0.35">
      <c r="E4155" s="27">
        <v>43438</v>
      </c>
      <c r="F4155" s="36">
        <v>1.3242061107684284</v>
      </c>
      <c r="G4155" s="36">
        <v>-0.14576778652664668</v>
      </c>
    </row>
    <row r="4156" spans="5:7" x14ac:dyDescent="0.35">
      <c r="E4156" s="27">
        <v>43439</v>
      </c>
      <c r="F4156" s="36">
        <v>1.3106873109702883</v>
      </c>
      <c r="G4156" s="36">
        <v>-0.14576778652664668</v>
      </c>
    </row>
    <row r="4157" spans="5:7" x14ac:dyDescent="0.35">
      <c r="E4157" s="27">
        <v>43440</v>
      </c>
      <c r="F4157" s="36">
        <v>1.2945839505285432</v>
      </c>
      <c r="G4157" s="36">
        <v>-0.16280469011704524</v>
      </c>
    </row>
    <row r="4158" spans="5:7" x14ac:dyDescent="0.35">
      <c r="E4158" s="27">
        <v>43441</v>
      </c>
      <c r="F4158" s="36">
        <v>1.2952306173624857</v>
      </c>
      <c r="G4158" s="36">
        <v>-0.17885979970980026</v>
      </c>
    </row>
    <row r="4159" spans="5:7" x14ac:dyDescent="0.35">
      <c r="E4159" s="27">
        <v>43444</v>
      </c>
      <c r="F4159" s="36">
        <v>1.2823150907230123</v>
      </c>
      <c r="G4159" s="36">
        <v>-0.19664720993458484</v>
      </c>
    </row>
    <row r="4160" spans="5:7" x14ac:dyDescent="0.35">
      <c r="E4160" s="27">
        <v>43445</v>
      </c>
      <c r="F4160" s="36">
        <v>1.2825739697879084</v>
      </c>
      <c r="G4160" s="36">
        <v>-0.1739020382223222</v>
      </c>
    </row>
    <row r="4161" spans="5:7" x14ac:dyDescent="0.35">
      <c r="E4161" s="27">
        <v>43446</v>
      </c>
      <c r="F4161" s="36">
        <v>1.281401237717001</v>
      </c>
      <c r="G4161" s="36">
        <v>-0.17169232847848859</v>
      </c>
    </row>
    <row r="4162" spans="5:7" x14ac:dyDescent="0.35">
      <c r="E4162" s="27">
        <v>43447</v>
      </c>
      <c r="F4162" s="36">
        <v>1.291529508723535</v>
      </c>
      <c r="G4162" s="36">
        <v>-0.20416265832920555</v>
      </c>
    </row>
    <row r="4163" spans="5:7" x14ac:dyDescent="0.35">
      <c r="E4163" s="27">
        <v>43448</v>
      </c>
      <c r="F4163" s="36">
        <v>1.2900764600722834</v>
      </c>
      <c r="G4163" s="36">
        <v>-0.21910014740118733</v>
      </c>
    </row>
    <row r="4164" spans="5:7" x14ac:dyDescent="0.35">
      <c r="E4164" s="27">
        <v>43451</v>
      </c>
      <c r="F4164" s="36">
        <v>1.2815474361779566</v>
      </c>
      <c r="G4164" s="36">
        <v>-0.2216760941939584</v>
      </c>
    </row>
    <row r="4165" spans="5:7" x14ac:dyDescent="0.35">
      <c r="E4165" s="27">
        <v>43452</v>
      </c>
      <c r="F4165" s="36">
        <v>1.2809851071985108</v>
      </c>
      <c r="G4165" s="36">
        <v>-0.21691931981887569</v>
      </c>
    </row>
    <row r="4166" spans="5:7" x14ac:dyDescent="0.35">
      <c r="E4166" s="27">
        <v>43453</v>
      </c>
      <c r="F4166" s="36">
        <v>1.2747269207973115</v>
      </c>
      <c r="G4166" s="36">
        <v>-0.27775111781360584</v>
      </c>
    </row>
    <row r="4167" spans="5:7" x14ac:dyDescent="0.35">
      <c r="E4167" s="27">
        <v>43454</v>
      </c>
      <c r="F4167" s="36">
        <v>1.2544597033505958</v>
      </c>
      <c r="G4167" s="36">
        <v>-0.28166704065027215</v>
      </c>
    </row>
    <row r="4168" spans="5:7" x14ac:dyDescent="0.35">
      <c r="E4168" s="27">
        <v>43455</v>
      </c>
      <c r="F4168" s="36">
        <v>1.2397021978486125</v>
      </c>
      <c r="G4168" s="36">
        <v>-0.24112761830192353</v>
      </c>
    </row>
    <row r="4169" spans="5:7" x14ac:dyDescent="0.35">
      <c r="E4169" s="27">
        <v>43458</v>
      </c>
      <c r="F4169" s="36">
        <v>1.2458993639536793</v>
      </c>
      <c r="G4169" s="36">
        <v>-0.23538812998583314</v>
      </c>
    </row>
    <row r="4170" spans="5:7" x14ac:dyDescent="0.35">
      <c r="E4170" s="27">
        <v>43459</v>
      </c>
      <c r="F4170" s="36">
        <v>1.2455539641164046</v>
      </c>
      <c r="G4170" s="36">
        <v>-0.23538812998583314</v>
      </c>
    </row>
    <row r="4171" spans="5:7" x14ac:dyDescent="0.35">
      <c r="E4171" s="27">
        <v>43460</v>
      </c>
      <c r="F4171" s="36">
        <v>1.236347060435393</v>
      </c>
      <c r="G4171" s="36">
        <v>-0.20129262848045038</v>
      </c>
    </row>
    <row r="4172" spans="5:7" x14ac:dyDescent="0.35">
      <c r="E4172" s="27">
        <v>43461</v>
      </c>
      <c r="F4172" s="36">
        <v>1.2227627708969262</v>
      </c>
      <c r="G4172" s="36">
        <v>-0.19301010506805971</v>
      </c>
    </row>
    <row r="4173" spans="5:7" x14ac:dyDescent="0.35">
      <c r="E4173" s="27">
        <v>43462</v>
      </c>
      <c r="F4173" s="36">
        <v>1.228403111109539</v>
      </c>
      <c r="G4173" s="36">
        <v>-0.20929208182574355</v>
      </c>
    </row>
    <row r="4174" spans="5:7" x14ac:dyDescent="0.35">
      <c r="E4174" s="27">
        <v>43465</v>
      </c>
      <c r="F4174" s="36">
        <v>1.2274496480059449</v>
      </c>
      <c r="G4174" s="36">
        <v>-0.21536228752145448</v>
      </c>
    </row>
    <row r="4175" spans="5:7" x14ac:dyDescent="0.35">
      <c r="E4175" s="27">
        <v>43466</v>
      </c>
      <c r="F4175" s="36">
        <v>1.2271152343662806</v>
      </c>
      <c r="G4175" s="36">
        <v>-0.21536228752145448</v>
      </c>
    </row>
    <row r="4176" spans="5:7" x14ac:dyDescent="0.35">
      <c r="E4176" s="27">
        <v>43467</v>
      </c>
      <c r="F4176" s="36">
        <v>1.1994677260122937</v>
      </c>
      <c r="G4176" s="36">
        <v>-0.26815196229372296</v>
      </c>
    </row>
    <row r="4177" spans="5:7" x14ac:dyDescent="0.35">
      <c r="E4177" s="27">
        <v>43468</v>
      </c>
      <c r="F4177" s="36">
        <v>1.1640188930909856</v>
      </c>
      <c r="G4177" s="36">
        <v>-0.27874549559242245</v>
      </c>
    </row>
    <row r="4178" spans="5:7" x14ac:dyDescent="0.35">
      <c r="E4178" s="27">
        <v>43469</v>
      </c>
      <c r="F4178" s="36">
        <v>1.1421672254503568</v>
      </c>
      <c r="G4178" s="36">
        <v>-0.26178219591687624</v>
      </c>
    </row>
    <row r="4179" spans="5:7" x14ac:dyDescent="0.35">
      <c r="E4179" s="27">
        <v>43472</v>
      </c>
      <c r="F4179" s="36">
        <v>1.1410118366178219</v>
      </c>
      <c r="G4179" s="36">
        <v>-0.26208451776152897</v>
      </c>
    </row>
    <row r="4180" spans="5:7" x14ac:dyDescent="0.35">
      <c r="E4180" s="27">
        <v>43473</v>
      </c>
      <c r="F4180" s="36">
        <v>1.1269482467358332</v>
      </c>
      <c r="G4180" s="36">
        <v>-0.28094200998699526</v>
      </c>
    </row>
    <row r="4181" spans="5:7" x14ac:dyDescent="0.35">
      <c r="E4181" s="27">
        <v>43474</v>
      </c>
      <c r="F4181" s="36">
        <v>1.1367066143199613</v>
      </c>
      <c r="G4181" s="36">
        <v>-0.23966763664962087</v>
      </c>
    </row>
    <row r="4182" spans="5:7" x14ac:dyDescent="0.35">
      <c r="E4182" s="27">
        <v>43475</v>
      </c>
      <c r="F4182" s="36">
        <v>1.1445882790403457</v>
      </c>
      <c r="G4182" s="36">
        <v>-0.23627373155546838</v>
      </c>
    </row>
    <row r="4183" spans="5:7" x14ac:dyDescent="0.35">
      <c r="E4183" s="27">
        <v>43476</v>
      </c>
      <c r="F4183" s="36">
        <v>1.1476152031162306</v>
      </c>
      <c r="G4183" s="36">
        <v>-0.24670675931953756</v>
      </c>
    </row>
    <row r="4184" spans="5:7" x14ac:dyDescent="0.35">
      <c r="E4184" s="27">
        <v>43479</v>
      </c>
      <c r="F4184" s="36">
        <v>1.1432252040837172</v>
      </c>
      <c r="G4184" s="36">
        <v>-0.23487036103836045</v>
      </c>
    </row>
    <row r="4185" spans="5:7" x14ac:dyDescent="0.35">
      <c r="E4185" s="27">
        <v>43480</v>
      </c>
      <c r="F4185" s="36">
        <v>1.1593959421571984</v>
      </c>
      <c r="G4185" s="36">
        <v>-0.22068666347076871</v>
      </c>
    </row>
    <row r="4186" spans="5:7" x14ac:dyDescent="0.35">
      <c r="E4186" s="27">
        <v>43481</v>
      </c>
      <c r="F4186" s="36">
        <v>1.1595228141233989</v>
      </c>
      <c r="G4186" s="36">
        <v>-0.22920050828266358</v>
      </c>
    </row>
    <row r="4187" spans="5:7" x14ac:dyDescent="0.35">
      <c r="E4187" s="27">
        <v>43482</v>
      </c>
      <c r="F4187" s="36">
        <v>1.1890455598156402</v>
      </c>
      <c r="G4187" s="36">
        <v>-0.22788594195936929</v>
      </c>
    </row>
    <row r="4188" spans="5:7" x14ac:dyDescent="0.35">
      <c r="E4188" s="27">
        <v>43483</v>
      </c>
      <c r="F4188" s="36">
        <v>1.206275515732147</v>
      </c>
      <c r="G4188" s="36">
        <v>-0.23437663080205384</v>
      </c>
    </row>
    <row r="4189" spans="5:7" x14ac:dyDescent="0.35">
      <c r="E4189" s="27">
        <v>43486</v>
      </c>
      <c r="F4189" s="36">
        <v>1.2445606536860976</v>
      </c>
      <c r="G4189" s="36">
        <v>-0.23437663080205384</v>
      </c>
    </row>
    <row r="4190" spans="5:7" x14ac:dyDescent="0.35">
      <c r="E4190" s="27">
        <v>43487</v>
      </c>
      <c r="F4190" s="36">
        <v>1.2468687547505386</v>
      </c>
      <c r="G4190" s="36">
        <v>-0.25248019640158015</v>
      </c>
    </row>
    <row r="4191" spans="5:7" x14ac:dyDescent="0.35">
      <c r="E4191" s="27">
        <v>43488</v>
      </c>
      <c r="F4191" s="36">
        <v>1.2380130807876202</v>
      </c>
      <c r="G4191" s="36">
        <v>-0.24469243938098684</v>
      </c>
    </row>
    <row r="4192" spans="5:7" x14ac:dyDescent="0.35">
      <c r="E4192" s="27">
        <v>43489</v>
      </c>
      <c r="F4192" s="36">
        <v>1.2169198691829184</v>
      </c>
      <c r="G4192" s="36">
        <v>-0.26167667005992623</v>
      </c>
    </row>
    <row r="4193" spans="5:7" x14ac:dyDescent="0.35">
      <c r="E4193" s="27">
        <v>43490</v>
      </c>
      <c r="F4193" s="36">
        <v>1.2017646509562168</v>
      </c>
      <c r="G4193" s="36">
        <v>-0.2518090539034934</v>
      </c>
    </row>
    <row r="4194" spans="5:7" x14ac:dyDescent="0.35">
      <c r="E4194" s="27">
        <v>43493</v>
      </c>
      <c r="F4194" s="36">
        <v>1.1885652749350246</v>
      </c>
      <c r="G4194" s="36">
        <v>-0.25480359399669883</v>
      </c>
    </row>
    <row r="4195" spans="5:7" x14ac:dyDescent="0.35">
      <c r="E4195" s="27">
        <v>43494</v>
      </c>
      <c r="F4195" s="36">
        <v>1.1837833015568675</v>
      </c>
      <c r="G4195" s="36">
        <v>-0.27225918846009423</v>
      </c>
    </row>
    <row r="4196" spans="5:7" x14ac:dyDescent="0.35">
      <c r="E4196" s="27">
        <v>43495</v>
      </c>
      <c r="F4196" s="36">
        <v>1.180736938474841</v>
      </c>
      <c r="G4196" s="36">
        <v>-0.22016173157916574</v>
      </c>
    </row>
    <row r="4197" spans="5:7" x14ac:dyDescent="0.35">
      <c r="E4197" s="27">
        <v>43496</v>
      </c>
      <c r="F4197" s="36">
        <v>1.1603333461078176</v>
      </c>
      <c r="G4197" s="36">
        <v>-0.26037148033962509</v>
      </c>
    </row>
    <row r="4198" spans="5:7" x14ac:dyDescent="0.35">
      <c r="E4198" s="27">
        <v>43497</v>
      </c>
      <c r="F4198" s="36">
        <v>1.1363160298811046</v>
      </c>
      <c r="G4198" s="36">
        <v>-0.24662073844843091</v>
      </c>
    </row>
    <row r="4199" spans="5:7" x14ac:dyDescent="0.35">
      <c r="E4199" s="27">
        <v>43500</v>
      </c>
      <c r="F4199" s="36">
        <v>1.1168623626426735</v>
      </c>
      <c r="G4199" s="36">
        <v>-0.22215355304080564</v>
      </c>
    </row>
    <row r="4200" spans="5:7" x14ac:dyDescent="0.35">
      <c r="E4200" s="27">
        <v>43501</v>
      </c>
      <c r="F4200" s="36">
        <v>1.0941463813487529</v>
      </c>
      <c r="G4200" s="36">
        <v>-0.23674494232158461</v>
      </c>
    </row>
    <row r="4201" spans="5:7" x14ac:dyDescent="0.35">
      <c r="E4201" s="27">
        <v>43502</v>
      </c>
      <c r="F4201" s="36">
        <v>1.1018551188172747</v>
      </c>
      <c r="G4201" s="36">
        <v>-0.23969330288792046</v>
      </c>
    </row>
    <row r="4202" spans="5:7" x14ac:dyDescent="0.35">
      <c r="E4202" s="27">
        <v>43503</v>
      </c>
      <c r="F4202" s="36">
        <v>1.1152131426165726</v>
      </c>
      <c r="G4202" s="36">
        <v>-0.25847339280693804</v>
      </c>
    </row>
    <row r="4203" spans="5:7" x14ac:dyDescent="0.35">
      <c r="E4203" s="27">
        <v>43504</v>
      </c>
      <c r="F4203" s="36">
        <v>1.1083164290841467</v>
      </c>
      <c r="G4203" s="36">
        <v>-0.26095898342506807</v>
      </c>
    </row>
    <row r="4204" spans="5:7" x14ac:dyDescent="0.35">
      <c r="E4204" s="27">
        <v>43507</v>
      </c>
      <c r="F4204" s="36">
        <v>1.0997601424087202</v>
      </c>
      <c r="G4204" s="36">
        <v>-0.25633121880661447</v>
      </c>
    </row>
    <row r="4205" spans="5:7" x14ac:dyDescent="0.35">
      <c r="E4205" s="27">
        <v>43508</v>
      </c>
      <c r="F4205" s="36">
        <v>1.1089226901710325</v>
      </c>
      <c r="G4205" s="36">
        <v>-0.24220774239970932</v>
      </c>
    </row>
    <row r="4206" spans="5:7" x14ac:dyDescent="0.35">
      <c r="E4206" s="27">
        <v>43509</v>
      </c>
      <c r="F4206" s="36">
        <v>1.1066156640931899</v>
      </c>
      <c r="G4206" s="36">
        <v>-0.25131512582729387</v>
      </c>
    </row>
    <row r="4207" spans="5:7" x14ac:dyDescent="0.35">
      <c r="E4207" s="27">
        <v>43510</v>
      </c>
      <c r="F4207" s="36">
        <v>1.1025616354856678</v>
      </c>
      <c r="G4207" s="36">
        <v>-0.26926695506282261</v>
      </c>
    </row>
    <row r="4208" spans="5:7" x14ac:dyDescent="0.35">
      <c r="E4208" s="27">
        <v>43511</v>
      </c>
      <c r="F4208" s="36">
        <v>1.0957486267205883</v>
      </c>
      <c r="G4208" s="36">
        <v>-0.28950912409840068</v>
      </c>
    </row>
    <row r="4209" spans="5:7" x14ac:dyDescent="0.35">
      <c r="E4209" s="27">
        <v>43514</v>
      </c>
      <c r="F4209" s="36">
        <v>1.0935769255773833</v>
      </c>
      <c r="G4209" s="36">
        <v>-0.28950912409840068</v>
      </c>
    </row>
    <row r="4210" spans="5:7" x14ac:dyDescent="0.35">
      <c r="E4210" s="27">
        <v>43515</v>
      </c>
      <c r="F4210" s="36">
        <v>1.0831121824451904</v>
      </c>
      <c r="G4210" s="36">
        <v>-0.28124038674560881</v>
      </c>
    </row>
    <row r="4211" spans="5:7" x14ac:dyDescent="0.35">
      <c r="E4211" s="27">
        <v>43516</v>
      </c>
      <c r="F4211" s="36">
        <v>1.0798217938018868</v>
      </c>
      <c r="G4211" s="36">
        <v>-0.28357892796063844</v>
      </c>
    </row>
    <row r="4212" spans="5:7" x14ac:dyDescent="0.35">
      <c r="E4212" s="27">
        <v>43517</v>
      </c>
      <c r="F4212" s="36">
        <v>1.0701149886199546</v>
      </c>
      <c r="G4212" s="36">
        <v>-0.26252589580463015</v>
      </c>
    </row>
    <row r="4213" spans="5:7" x14ac:dyDescent="0.35">
      <c r="E4213" s="27">
        <v>43518</v>
      </c>
      <c r="F4213" s="36">
        <v>1.0605093298300972</v>
      </c>
      <c r="G4213" s="36">
        <v>-0.25500176211159253</v>
      </c>
    </row>
    <row r="4214" spans="5:7" x14ac:dyDescent="0.35">
      <c r="E4214" s="27">
        <v>43521</v>
      </c>
      <c r="F4214" s="36">
        <v>1.0520501131123567</v>
      </c>
      <c r="G4214" s="36">
        <v>-0.25201429408129483</v>
      </c>
    </row>
    <row r="4215" spans="5:7" x14ac:dyDescent="0.35">
      <c r="E4215" s="27">
        <v>43522</v>
      </c>
      <c r="F4215" s="36">
        <v>1.0474972635197179</v>
      </c>
      <c r="G4215" s="36">
        <v>-0.26719895919763159</v>
      </c>
    </row>
    <row r="4216" spans="5:7" x14ac:dyDescent="0.35">
      <c r="E4216" s="27">
        <v>43523</v>
      </c>
      <c r="F4216" s="36">
        <v>1.0457044709696959</v>
      </c>
      <c r="G4216" s="36">
        <v>-0.21601807233119086</v>
      </c>
    </row>
    <row r="4217" spans="5:7" x14ac:dyDescent="0.35">
      <c r="E4217" s="27">
        <v>43524</v>
      </c>
      <c r="F4217" s="36">
        <v>1.0512998598663619</v>
      </c>
      <c r="G4217" s="36">
        <v>-0.19493399461495153</v>
      </c>
    </row>
    <row r="4218" spans="5:7" x14ac:dyDescent="0.35">
      <c r="E4218" s="27">
        <v>43525</v>
      </c>
      <c r="F4218" s="36">
        <v>1.0638196858099023</v>
      </c>
      <c r="G4218" s="36">
        <v>-0.19294521872712611</v>
      </c>
    </row>
    <row r="4219" spans="5:7" x14ac:dyDescent="0.35">
      <c r="E4219" s="27">
        <v>43528</v>
      </c>
      <c r="F4219" s="36">
        <v>1.0763385001220693</v>
      </c>
      <c r="G4219" s="36">
        <v>-0.2243063989234817</v>
      </c>
    </row>
    <row r="4220" spans="5:7" x14ac:dyDescent="0.35">
      <c r="E4220" s="27">
        <v>43529</v>
      </c>
      <c r="F4220" s="36">
        <v>1.0758997656123266</v>
      </c>
      <c r="G4220" s="36">
        <v>-0.2371796448627097</v>
      </c>
    </row>
    <row r="4221" spans="5:7" x14ac:dyDescent="0.35">
      <c r="E4221" s="27">
        <v>43530</v>
      </c>
      <c r="F4221" s="36">
        <v>1.0768017496461977</v>
      </c>
      <c r="G4221" s="36">
        <v>-0.24549035388237339</v>
      </c>
    </row>
    <row r="4222" spans="5:7" x14ac:dyDescent="0.35">
      <c r="E4222" s="27">
        <v>43531</v>
      </c>
      <c r="F4222" s="36">
        <v>1.0541891135411152</v>
      </c>
      <c r="G4222" s="36">
        <v>-0.25755919564855789</v>
      </c>
    </row>
    <row r="4223" spans="5:7" x14ac:dyDescent="0.35">
      <c r="E4223" s="27">
        <v>43532</v>
      </c>
      <c r="F4223" s="36">
        <v>1.0306285956211392</v>
      </c>
      <c r="G4223" s="36">
        <v>-0.27212918134864195</v>
      </c>
    </row>
    <row r="4224" spans="5:7" x14ac:dyDescent="0.35">
      <c r="E4224" s="27">
        <v>43535</v>
      </c>
      <c r="F4224" s="36">
        <v>1.0083550869706102</v>
      </c>
      <c r="G4224" s="36">
        <v>-0.26730626703709515</v>
      </c>
    </row>
    <row r="4225" spans="5:7" x14ac:dyDescent="0.35">
      <c r="E4225" s="27">
        <v>43536</v>
      </c>
      <c r="F4225" s="36">
        <v>1.004755630342538</v>
      </c>
      <c r="G4225" s="36">
        <v>-0.28263424508707313</v>
      </c>
    </row>
    <row r="4226" spans="5:7" x14ac:dyDescent="0.35">
      <c r="E4226" s="27">
        <v>43537</v>
      </c>
      <c r="F4226" s="36">
        <v>0.98859513166798596</v>
      </c>
      <c r="G4226" s="36">
        <v>-0.27689121607342049</v>
      </c>
    </row>
    <row r="4227" spans="5:7" x14ac:dyDescent="0.35">
      <c r="E4227" s="27">
        <v>43538</v>
      </c>
      <c r="F4227" s="36">
        <v>0.96573339992528151</v>
      </c>
      <c r="G4227" s="36">
        <v>-0.25611693436227156</v>
      </c>
    </row>
    <row r="4228" spans="5:7" x14ac:dyDescent="0.35">
      <c r="E4228" s="27">
        <v>43539</v>
      </c>
      <c r="F4228" s="36">
        <v>0.96311698562031012</v>
      </c>
      <c r="G4228" s="36">
        <v>-0.28143659281778577</v>
      </c>
    </row>
    <row r="4229" spans="5:7" x14ac:dyDescent="0.35">
      <c r="E4229" s="27">
        <v>43542</v>
      </c>
      <c r="F4229" s="36">
        <v>0.95814436129446534</v>
      </c>
      <c r="G4229" s="36">
        <v>-0.28174497930265385</v>
      </c>
    </row>
    <row r="4230" spans="5:7" x14ac:dyDescent="0.35">
      <c r="E4230" s="27">
        <v>43543</v>
      </c>
      <c r="F4230" s="36">
        <v>0.94759077036131956</v>
      </c>
      <c r="G4230" s="36">
        <v>-0.27722104442725293</v>
      </c>
    </row>
    <row r="4231" spans="5:7" x14ac:dyDescent="0.35">
      <c r="E4231" s="27">
        <v>43544</v>
      </c>
      <c r="F4231" s="36">
        <v>0.94050305618394647</v>
      </c>
      <c r="G4231" s="36">
        <v>-0.28915035299823089</v>
      </c>
    </row>
    <row r="4232" spans="5:7" x14ac:dyDescent="0.35">
      <c r="E4232" s="27">
        <v>43545</v>
      </c>
      <c r="F4232" s="36">
        <v>0.9071309769555107</v>
      </c>
      <c r="G4232" s="36">
        <v>-0.30104799401979143</v>
      </c>
    </row>
    <row r="4233" spans="5:7" x14ac:dyDescent="0.35">
      <c r="E4233" s="27">
        <v>43546</v>
      </c>
      <c r="F4233" s="36">
        <v>0.88619371169612826</v>
      </c>
      <c r="G4233" s="36">
        <v>-0.33075276417602639</v>
      </c>
    </row>
    <row r="4234" spans="5:7" x14ac:dyDescent="0.35">
      <c r="E4234" s="27">
        <v>43549</v>
      </c>
      <c r="F4234" s="36">
        <v>0.878487433680883</v>
      </c>
      <c r="G4234" s="36">
        <v>-0.30712503056933249</v>
      </c>
    </row>
    <row r="4235" spans="5:7" x14ac:dyDescent="0.35">
      <c r="E4235" s="27">
        <v>43550</v>
      </c>
      <c r="F4235" s="36">
        <v>0.86472436619387327</v>
      </c>
      <c r="G4235" s="36">
        <v>-0.30942309973592907</v>
      </c>
    </row>
    <row r="4236" spans="5:7" x14ac:dyDescent="0.35">
      <c r="E4236" s="27">
        <v>43551</v>
      </c>
      <c r="F4236" s="36">
        <v>0.84793349212186486</v>
      </c>
      <c r="G4236" s="36">
        <v>-0.33507919459232927</v>
      </c>
    </row>
    <row r="4237" spans="5:7" x14ac:dyDescent="0.35">
      <c r="E4237" s="27">
        <v>43552</v>
      </c>
      <c r="F4237" s="36">
        <v>0.84906414771796967</v>
      </c>
      <c r="G4237" s="36">
        <v>-0.3506921399854841</v>
      </c>
    </row>
    <row r="4238" spans="5:7" x14ac:dyDescent="0.35">
      <c r="E4238" s="27">
        <v>43553</v>
      </c>
      <c r="F4238" s="36">
        <v>0.84998075349736624</v>
      </c>
      <c r="G4238" s="36">
        <v>-0.36485716929491474</v>
      </c>
    </row>
    <row r="4239" spans="5:7" x14ac:dyDescent="0.35">
      <c r="E4239" s="27">
        <v>43556</v>
      </c>
      <c r="F4239" s="36">
        <v>0.85046264366888824</v>
      </c>
      <c r="G4239" s="36">
        <v>-0.30483141703547467</v>
      </c>
    </row>
    <row r="4240" spans="5:7" x14ac:dyDescent="0.35">
      <c r="E4240" s="27">
        <v>43557</v>
      </c>
      <c r="F4240" s="36">
        <v>0.85844924581751458</v>
      </c>
      <c r="G4240" s="36">
        <v>-0.30490616694014161</v>
      </c>
    </row>
    <row r="4241" spans="5:7" x14ac:dyDescent="0.35">
      <c r="E4241" s="27">
        <v>43558</v>
      </c>
      <c r="F4241" s="36">
        <v>0.86696753873738741</v>
      </c>
      <c r="G4241" s="36">
        <v>-0.27263698737442699</v>
      </c>
    </row>
    <row r="4242" spans="5:7" x14ac:dyDescent="0.35">
      <c r="E4242" s="27">
        <v>43559</v>
      </c>
      <c r="F4242" s="36">
        <v>0.86629336597443896</v>
      </c>
      <c r="G4242" s="36">
        <v>-0.28511075876773884</v>
      </c>
    </row>
    <row r="4243" spans="5:7" x14ac:dyDescent="0.35">
      <c r="E4243" s="27">
        <v>43560</v>
      </c>
      <c r="F4243" s="36">
        <v>0.8665507224801372</v>
      </c>
      <c r="G4243" s="36">
        <v>-0.3035370508863342</v>
      </c>
    </row>
    <row r="4244" spans="5:7" x14ac:dyDescent="0.35">
      <c r="E4244" s="27">
        <v>43563</v>
      </c>
      <c r="F4244" s="36">
        <v>0.8347937359463482</v>
      </c>
      <c r="G4244" s="36">
        <v>-0.29110404698143633</v>
      </c>
    </row>
    <row r="4245" spans="5:7" x14ac:dyDescent="0.35">
      <c r="E4245" s="27">
        <v>43564</v>
      </c>
      <c r="F4245" s="36">
        <v>0.80158385210732241</v>
      </c>
      <c r="G4245" s="36">
        <v>-0.30000651547014101</v>
      </c>
    </row>
    <row r="4246" spans="5:7" x14ac:dyDescent="0.35">
      <c r="E4246" s="27">
        <v>43565</v>
      </c>
      <c r="F4246" s="36">
        <v>0.77764651206797852</v>
      </c>
      <c r="G4246" s="36">
        <v>-0.31016382843577217</v>
      </c>
    </row>
    <row r="4247" spans="5:7" x14ac:dyDescent="0.35">
      <c r="E4247" s="27">
        <v>43566</v>
      </c>
      <c r="F4247" s="36">
        <v>0.79390611856984528</v>
      </c>
      <c r="G4247" s="36">
        <v>-0.30315341066288948</v>
      </c>
    </row>
    <row r="4248" spans="5:7" x14ac:dyDescent="0.35">
      <c r="E4248" s="27">
        <v>43567</v>
      </c>
      <c r="F4248" s="36">
        <v>0.81391463897201533</v>
      </c>
      <c r="G4248" s="36">
        <v>-0.27877282678174975</v>
      </c>
    </row>
    <row r="4249" spans="5:7" x14ac:dyDescent="0.35">
      <c r="E4249" s="27">
        <v>43570</v>
      </c>
      <c r="F4249" s="36">
        <v>0.81132979535836336</v>
      </c>
      <c r="G4249" s="36">
        <v>-0.28984806933698293</v>
      </c>
    </row>
    <row r="4250" spans="5:7" x14ac:dyDescent="0.35">
      <c r="E4250" s="27">
        <v>43571</v>
      </c>
      <c r="F4250" s="36">
        <v>0.82117823112470711</v>
      </c>
      <c r="G4250" s="36">
        <v>-0.25606532097275991</v>
      </c>
    </row>
    <row r="4251" spans="5:7" x14ac:dyDescent="0.35">
      <c r="E4251" s="27">
        <v>43572</v>
      </c>
      <c r="F4251" s="36">
        <v>0.80260703514221099</v>
      </c>
      <c r="G4251" s="36">
        <v>-0.23975205779238573</v>
      </c>
    </row>
    <row r="4252" spans="5:7" x14ac:dyDescent="0.35">
      <c r="E4252" s="27">
        <v>43573</v>
      </c>
      <c r="F4252" s="36">
        <v>0.79224464737688338</v>
      </c>
      <c r="G4252" s="36">
        <v>-0.25875783565160493</v>
      </c>
    </row>
    <row r="4253" spans="5:7" x14ac:dyDescent="0.35">
      <c r="E4253" s="27">
        <v>43574</v>
      </c>
      <c r="F4253" s="36">
        <v>0.79291273661882222</v>
      </c>
      <c r="G4253" s="36">
        <v>-0.25875783565160493</v>
      </c>
    </row>
    <row r="4254" spans="5:7" x14ac:dyDescent="0.35">
      <c r="E4254" s="27">
        <v>43577</v>
      </c>
      <c r="F4254" s="36">
        <v>0.79366107727713553</v>
      </c>
      <c r="G4254" s="36">
        <v>-0.2249430256129199</v>
      </c>
    </row>
    <row r="4255" spans="5:7" x14ac:dyDescent="0.35">
      <c r="E4255" s="27">
        <v>43578</v>
      </c>
      <c r="F4255" s="36">
        <v>0.78969146585362182</v>
      </c>
      <c r="G4255" s="36">
        <v>-0.22203238635027889</v>
      </c>
    </row>
    <row r="4256" spans="5:7" x14ac:dyDescent="0.35">
      <c r="E4256" s="27">
        <v>43579</v>
      </c>
      <c r="F4256" s="36">
        <v>0.78356014948873565</v>
      </c>
      <c r="G4256" s="36">
        <v>-0.24645437910457435</v>
      </c>
    </row>
    <row r="4257" spans="5:7" x14ac:dyDescent="0.35">
      <c r="E4257" s="27">
        <v>43580</v>
      </c>
      <c r="F4257" s="36">
        <v>0.79361312411876117</v>
      </c>
      <c r="G4257" s="36">
        <v>-0.24593668263098634</v>
      </c>
    </row>
    <row r="4258" spans="5:7" x14ac:dyDescent="0.35">
      <c r="E4258" s="27">
        <v>43581</v>
      </c>
      <c r="F4258" s="36">
        <v>0.80784775401272313</v>
      </c>
      <c r="G4258" s="36">
        <v>-0.24798677082505094</v>
      </c>
    </row>
    <row r="4259" spans="5:7" x14ac:dyDescent="0.35">
      <c r="E4259" s="27">
        <v>43584</v>
      </c>
      <c r="F4259" s="36">
        <v>0.83029157631118355</v>
      </c>
      <c r="G4259" s="36">
        <v>-0.21866030138270931</v>
      </c>
    </row>
    <row r="4260" spans="5:7" x14ac:dyDescent="0.35">
      <c r="E4260" s="27">
        <v>43585</v>
      </c>
      <c r="F4260" s="36">
        <v>0.82354068898699406</v>
      </c>
      <c r="G4260" s="36">
        <v>-0.22759420277688713</v>
      </c>
    </row>
    <row r="4261" spans="5:7" x14ac:dyDescent="0.35">
      <c r="E4261" s="27">
        <v>43586</v>
      </c>
      <c r="F4261" s="36">
        <v>0.82428879784562792</v>
      </c>
      <c r="G4261" s="36">
        <v>-0.25475410361296191</v>
      </c>
    </row>
    <row r="4262" spans="5:7" x14ac:dyDescent="0.35">
      <c r="E4262" s="27">
        <v>43587</v>
      </c>
      <c r="F4262" s="36">
        <v>0.81839934945831549</v>
      </c>
      <c r="G4262" s="36">
        <v>-0.2402445997475775</v>
      </c>
    </row>
    <row r="4263" spans="5:7" x14ac:dyDescent="0.35">
      <c r="E4263" s="27">
        <v>43588</v>
      </c>
      <c r="F4263" s="36">
        <v>0.83182069369236311</v>
      </c>
      <c r="G4263" s="36">
        <v>-0.25617478326500231</v>
      </c>
    </row>
    <row r="4264" spans="5:7" x14ac:dyDescent="0.35">
      <c r="E4264" s="27">
        <v>43591</v>
      </c>
      <c r="F4264" s="36">
        <v>0.83468732513344523</v>
      </c>
      <c r="G4264" s="36">
        <v>-0.2657969747957698</v>
      </c>
    </row>
    <row r="4265" spans="5:7" x14ac:dyDescent="0.35">
      <c r="E4265" s="27">
        <v>43592</v>
      </c>
      <c r="F4265" s="36">
        <v>0.82701262996429259</v>
      </c>
      <c r="G4265" s="36">
        <v>-0.30542947134013243</v>
      </c>
    </row>
    <row r="4266" spans="5:7" x14ac:dyDescent="0.35">
      <c r="E4266" s="27">
        <v>43593</v>
      </c>
      <c r="F4266" s="36">
        <v>0.83097431025117219</v>
      </c>
      <c r="G4266" s="36">
        <v>-0.27806436596027728</v>
      </c>
    </row>
    <row r="4267" spans="5:7" x14ac:dyDescent="0.35">
      <c r="E4267" s="27">
        <v>43594</v>
      </c>
      <c r="F4267" s="36">
        <v>0.82847919579968377</v>
      </c>
      <c r="G4267" s="36">
        <v>-0.29680815601107424</v>
      </c>
    </row>
    <row r="4268" spans="5:7" x14ac:dyDescent="0.35">
      <c r="E4268" s="27">
        <v>43595</v>
      </c>
      <c r="F4268" s="36">
        <v>0.82320709892421817</v>
      </c>
      <c r="G4268" s="36">
        <v>-0.28190344408923629</v>
      </c>
    </row>
    <row r="4269" spans="5:7" x14ac:dyDescent="0.35">
      <c r="E4269" s="27">
        <v>43598</v>
      </c>
      <c r="F4269" s="36">
        <v>0.80105853153566109</v>
      </c>
      <c r="G4269" s="36">
        <v>-0.30135751469530803</v>
      </c>
    </row>
    <row r="4270" spans="5:7" x14ac:dyDescent="0.35">
      <c r="E4270" s="27">
        <v>43599</v>
      </c>
      <c r="F4270" s="36">
        <v>0.81912602130007262</v>
      </c>
      <c r="G4270" s="36">
        <v>-0.28541791546112361</v>
      </c>
    </row>
    <row r="4271" spans="5:7" x14ac:dyDescent="0.35">
      <c r="E4271" s="27">
        <v>43600</v>
      </c>
      <c r="F4271" s="36">
        <v>0.82332934340717845</v>
      </c>
      <c r="G4271" s="36">
        <v>-0.30810042388369352</v>
      </c>
    </row>
    <row r="4272" spans="5:7" x14ac:dyDescent="0.35">
      <c r="E4272" s="27">
        <v>43601</v>
      </c>
      <c r="F4272" s="36">
        <v>0.83542471052164569</v>
      </c>
      <c r="G4272" s="36">
        <v>-0.29366127316160462</v>
      </c>
    </row>
    <row r="4273" spans="5:7" x14ac:dyDescent="0.35">
      <c r="E4273" s="27">
        <v>43602</v>
      </c>
      <c r="F4273" s="36">
        <v>0.82869696406747551</v>
      </c>
      <c r="G4273" s="36">
        <v>-0.30632816075054503</v>
      </c>
    </row>
    <row r="4274" spans="5:7" x14ac:dyDescent="0.35">
      <c r="E4274" s="27">
        <v>43605</v>
      </c>
      <c r="F4274" s="36">
        <v>0.81139764639199452</v>
      </c>
      <c r="G4274" s="36">
        <v>-0.29643372515189137</v>
      </c>
    </row>
    <row r="4275" spans="5:7" x14ac:dyDescent="0.35">
      <c r="E4275" s="27">
        <v>43606</v>
      </c>
      <c r="F4275" s="36">
        <v>0.81179363708061869</v>
      </c>
      <c r="G4275" s="36">
        <v>-0.30021281376005282</v>
      </c>
    </row>
    <row r="4276" spans="5:7" x14ac:dyDescent="0.35">
      <c r="E4276" s="27">
        <v>43607</v>
      </c>
      <c r="F4276" s="36">
        <v>0.79656858009860043</v>
      </c>
      <c r="G4276" s="36">
        <v>-0.32063153086922425</v>
      </c>
    </row>
    <row r="4277" spans="5:7" x14ac:dyDescent="0.35">
      <c r="E4277" s="27">
        <v>43608</v>
      </c>
      <c r="F4277" s="36">
        <v>0.76433577054046919</v>
      </c>
      <c r="G4277" s="36">
        <v>-0.36195393008814891</v>
      </c>
    </row>
    <row r="4278" spans="5:7" x14ac:dyDescent="0.35">
      <c r="E4278" s="27">
        <v>43609</v>
      </c>
      <c r="F4278" s="36">
        <v>0.75170593192229873</v>
      </c>
      <c r="G4278" s="36">
        <v>-0.36514888924916011</v>
      </c>
    </row>
    <row r="4279" spans="5:7" x14ac:dyDescent="0.35">
      <c r="E4279" s="27">
        <v>43612</v>
      </c>
      <c r="F4279" s="36">
        <v>0.71116665021287018</v>
      </c>
      <c r="G4279" s="36">
        <v>-0.36514888924916011</v>
      </c>
    </row>
    <row r="4280" spans="5:7" x14ac:dyDescent="0.35">
      <c r="E4280" s="27">
        <v>43613</v>
      </c>
      <c r="F4280" s="36">
        <v>0.65630935538428092</v>
      </c>
      <c r="G4280" s="36">
        <v>-0.40682611795755985</v>
      </c>
    </row>
    <row r="4281" spans="5:7" x14ac:dyDescent="0.35">
      <c r="E4281" s="27">
        <v>43614</v>
      </c>
      <c r="F4281" s="36">
        <v>0.59183395586855525</v>
      </c>
      <c r="G4281" s="36">
        <v>-0.41414117482283475</v>
      </c>
    </row>
    <row r="4282" spans="5:7" x14ac:dyDescent="0.35">
      <c r="E4282" s="27">
        <v>43615</v>
      </c>
      <c r="F4282" s="36">
        <v>0.5943083872790389</v>
      </c>
      <c r="G4282" s="36">
        <v>-0.44183321592487124</v>
      </c>
    </row>
    <row r="4283" spans="5:7" x14ac:dyDescent="0.35">
      <c r="E4283" s="27">
        <v>43616</v>
      </c>
      <c r="F4283" s="36">
        <v>0.55397966528453013</v>
      </c>
      <c r="G4283" s="36">
        <v>-0.46960701760093171</v>
      </c>
    </row>
    <row r="4284" spans="5:7" x14ac:dyDescent="0.35">
      <c r="E4284" s="27">
        <v>43619</v>
      </c>
      <c r="F4284" s="36">
        <v>0.56551136377917688</v>
      </c>
      <c r="G4284" s="36">
        <v>-0.47817509238736289</v>
      </c>
    </row>
    <row r="4285" spans="5:7" x14ac:dyDescent="0.35">
      <c r="E4285" s="27">
        <v>43620</v>
      </c>
      <c r="F4285" s="36">
        <v>0.57945426678665246</v>
      </c>
      <c r="G4285" s="36">
        <v>-0.42037122649755032</v>
      </c>
    </row>
    <row r="4286" spans="5:7" x14ac:dyDescent="0.35">
      <c r="E4286" s="27">
        <v>43621</v>
      </c>
      <c r="F4286" s="36">
        <v>0.55453634292874732</v>
      </c>
      <c r="G4286" s="36">
        <v>-0.39082330298342249</v>
      </c>
    </row>
    <row r="4287" spans="5:7" x14ac:dyDescent="0.35">
      <c r="E4287" s="27">
        <v>43622</v>
      </c>
      <c r="F4287" s="36">
        <v>0.54184783139494774</v>
      </c>
      <c r="G4287" s="36">
        <v>-0.3967551135785965</v>
      </c>
    </row>
    <row r="4288" spans="5:7" x14ac:dyDescent="0.35">
      <c r="E4288" s="27">
        <v>43623</v>
      </c>
      <c r="F4288" s="36">
        <v>0.50258287972264082</v>
      </c>
      <c r="G4288" s="36">
        <v>-0.42475011728881551</v>
      </c>
    </row>
    <row r="4289" spans="5:7" x14ac:dyDescent="0.35">
      <c r="E4289" s="27">
        <v>43626</v>
      </c>
      <c r="F4289" s="36">
        <v>0.36769406668147608</v>
      </c>
      <c r="G4289" s="36">
        <v>-0.38372607285693006</v>
      </c>
    </row>
    <row r="4290" spans="5:7" x14ac:dyDescent="0.35">
      <c r="E4290" s="27">
        <v>43627</v>
      </c>
      <c r="F4290" s="36">
        <v>0.31207760897901826</v>
      </c>
      <c r="G4290" s="36">
        <v>-0.39226494752354979</v>
      </c>
    </row>
    <row r="4291" spans="5:7" x14ac:dyDescent="0.35">
      <c r="E4291" s="27">
        <v>43628</v>
      </c>
      <c r="F4291" s="36">
        <v>0.29148044935087469</v>
      </c>
      <c r="G4291" s="36">
        <v>-0.39336068665347979</v>
      </c>
    </row>
    <row r="4292" spans="5:7" x14ac:dyDescent="0.35">
      <c r="E4292" s="27">
        <v>43629</v>
      </c>
      <c r="F4292" s="36">
        <v>0.29602487570388369</v>
      </c>
      <c r="G4292" s="36">
        <v>-0.39331652190886857</v>
      </c>
    </row>
    <row r="4293" spans="5:7" x14ac:dyDescent="0.35">
      <c r="E4293" s="27">
        <v>43630</v>
      </c>
      <c r="F4293" s="36">
        <v>0.3075519418094026</v>
      </c>
      <c r="G4293" s="36">
        <v>-0.41061995728717626</v>
      </c>
    </row>
    <row r="4294" spans="5:7" x14ac:dyDescent="0.35">
      <c r="E4294" s="27">
        <v>43633</v>
      </c>
      <c r="F4294" s="36">
        <v>0.3160619313339903</v>
      </c>
      <c r="G4294" s="36">
        <v>-0.4247034747959515</v>
      </c>
    </row>
    <row r="4295" spans="5:7" x14ac:dyDescent="0.35">
      <c r="E4295" s="27">
        <v>43634</v>
      </c>
      <c r="F4295" s="36">
        <v>0.30409577116584385</v>
      </c>
      <c r="G4295" s="36">
        <v>-0.45560058241489587</v>
      </c>
    </row>
    <row r="4296" spans="5:7" x14ac:dyDescent="0.35">
      <c r="E4296" s="27">
        <v>43635</v>
      </c>
      <c r="F4296" s="36">
        <v>0.28807527337739902</v>
      </c>
      <c r="G4296" s="36">
        <v>-0.4334271870876707</v>
      </c>
    </row>
    <row r="4297" spans="5:7" x14ac:dyDescent="0.35">
      <c r="E4297" s="27">
        <v>43636</v>
      </c>
      <c r="F4297" s="36">
        <v>0.24871658573717914</v>
      </c>
      <c r="G4297" s="36">
        <v>-0.43048837007402918</v>
      </c>
    </row>
    <row r="4298" spans="5:7" x14ac:dyDescent="0.35">
      <c r="E4298" s="27">
        <v>43637</v>
      </c>
      <c r="F4298" s="36">
        <v>0.25364799506013558</v>
      </c>
      <c r="G4298" s="36">
        <v>-0.39385885046606806</v>
      </c>
    </row>
    <row r="4299" spans="5:7" x14ac:dyDescent="0.35">
      <c r="E4299" s="27">
        <v>43640</v>
      </c>
      <c r="F4299" s="36">
        <v>0.26047558197169352</v>
      </c>
      <c r="G4299" s="36">
        <v>-0.41947178824685993</v>
      </c>
    </row>
    <row r="4300" spans="5:7" x14ac:dyDescent="0.35">
      <c r="E4300" s="27">
        <v>43641</v>
      </c>
      <c r="F4300" s="36">
        <v>0.2819655285111704</v>
      </c>
      <c r="G4300" s="36">
        <v>-0.43746473431676103</v>
      </c>
    </row>
    <row r="4301" spans="5:7" x14ac:dyDescent="0.35">
      <c r="E4301" s="27">
        <v>43642</v>
      </c>
      <c r="F4301" s="36">
        <v>0.31280610124262953</v>
      </c>
      <c r="G4301" s="36">
        <v>-0.41465127437197635</v>
      </c>
    </row>
    <row r="4302" spans="5:7" x14ac:dyDescent="0.35">
      <c r="E4302" s="27">
        <v>43643</v>
      </c>
      <c r="F4302" s="36">
        <v>0.29709644362336984</v>
      </c>
      <c r="G4302" s="36">
        <v>-0.44183252632806047</v>
      </c>
    </row>
    <row r="4303" spans="5:7" x14ac:dyDescent="0.35">
      <c r="E4303" s="27">
        <v>43644</v>
      </c>
      <c r="F4303" s="36">
        <v>0.29408152858789238</v>
      </c>
      <c r="G4303" s="36">
        <v>-0.44358853969446388</v>
      </c>
    </row>
    <row r="4304" spans="5:7" x14ac:dyDescent="0.35">
      <c r="E4304" s="27">
        <v>43647</v>
      </c>
      <c r="F4304" s="36">
        <v>0.2907221302175591</v>
      </c>
      <c r="G4304" s="36">
        <v>-0.42468122902692329</v>
      </c>
    </row>
    <row r="4305" spans="5:7" x14ac:dyDescent="0.35">
      <c r="E4305" s="27">
        <v>43648</v>
      </c>
      <c r="F4305" s="36">
        <v>0.26263693867229687</v>
      </c>
      <c r="G4305" s="36">
        <v>-0.46355897370736554</v>
      </c>
    </row>
    <row r="4306" spans="5:7" x14ac:dyDescent="0.35">
      <c r="E4306" s="27">
        <v>43649</v>
      </c>
      <c r="F4306" s="36">
        <v>0.2472225717645915</v>
      </c>
      <c r="G4306" s="36">
        <v>-0.49950477146800809</v>
      </c>
    </row>
    <row r="4307" spans="5:7" x14ac:dyDescent="0.35">
      <c r="E4307" s="27">
        <v>43650</v>
      </c>
      <c r="F4307" s="36">
        <v>0.23705454453432395</v>
      </c>
      <c r="G4307" s="36">
        <v>-0.49950477146800809</v>
      </c>
    </row>
    <row r="4308" spans="5:7" x14ac:dyDescent="0.35">
      <c r="E4308" s="27">
        <v>43651</v>
      </c>
      <c r="F4308" s="36">
        <v>0.25856235594403021</v>
      </c>
      <c r="G4308" s="36">
        <v>-0.47280023019081296</v>
      </c>
    </row>
    <row r="4309" spans="5:7" x14ac:dyDescent="0.35">
      <c r="E4309" s="27">
        <v>43654</v>
      </c>
      <c r="F4309" s="36">
        <v>0.25190914517161467</v>
      </c>
      <c r="G4309" s="36">
        <v>-0.48955609842380632</v>
      </c>
    </row>
    <row r="4310" spans="5:7" x14ac:dyDescent="0.35">
      <c r="E4310" s="27">
        <v>43655</v>
      </c>
      <c r="F4310" s="36">
        <v>0.25223937137834973</v>
      </c>
      <c r="G4310" s="36">
        <v>-0.48698558029654171</v>
      </c>
    </row>
    <row r="4311" spans="5:7" x14ac:dyDescent="0.35">
      <c r="E4311" s="27">
        <v>43656</v>
      </c>
      <c r="F4311" s="36">
        <v>0.22988382067677637</v>
      </c>
      <c r="G4311" s="36">
        <v>-0.41893130369932718</v>
      </c>
    </row>
    <row r="4312" spans="5:7" x14ac:dyDescent="0.35">
      <c r="E4312" s="27">
        <v>43657</v>
      </c>
      <c r="F4312" s="36">
        <v>0.20918569499714046</v>
      </c>
      <c r="G4312" s="36">
        <v>-0.37621385496195581</v>
      </c>
    </row>
    <row r="4313" spans="5:7" x14ac:dyDescent="0.35">
      <c r="E4313" s="27">
        <v>43658</v>
      </c>
      <c r="F4313" s="36">
        <v>0.20563394704348736</v>
      </c>
      <c r="G4313" s="36">
        <v>-0.37506077038419328</v>
      </c>
    </row>
    <row r="4314" spans="5:7" x14ac:dyDescent="0.35">
      <c r="E4314" s="27">
        <v>43661</v>
      </c>
      <c r="F4314" s="36">
        <v>0.19324443659173429</v>
      </c>
      <c r="G4314" s="36">
        <v>-0.39301938426309402</v>
      </c>
    </row>
    <row r="4315" spans="5:7" x14ac:dyDescent="0.35">
      <c r="E4315" s="27">
        <v>43662</v>
      </c>
      <c r="F4315" s="36">
        <v>0.19280521009775509</v>
      </c>
      <c r="G4315" s="36">
        <v>-0.38456205431012069</v>
      </c>
    </row>
    <row r="4316" spans="5:7" x14ac:dyDescent="0.35">
      <c r="E4316" s="27">
        <v>43663</v>
      </c>
      <c r="F4316" s="36">
        <v>0.15632236815043044</v>
      </c>
      <c r="G4316" s="36">
        <v>-0.43264480919208514</v>
      </c>
    </row>
    <row r="4317" spans="5:7" x14ac:dyDescent="0.35">
      <c r="E4317" s="27">
        <v>43664</v>
      </c>
      <c r="F4317" s="36">
        <v>0.13683360460355498</v>
      </c>
      <c r="G4317" s="36">
        <v>-0.41714600563382254</v>
      </c>
    </row>
    <row r="4318" spans="5:7" x14ac:dyDescent="0.35">
      <c r="E4318" s="27">
        <v>43665</v>
      </c>
      <c r="F4318" s="36">
        <v>7.5406424582425302E-2</v>
      </c>
      <c r="G4318" s="36">
        <v>-0.42461885111919173</v>
      </c>
    </row>
    <row r="4319" spans="5:7" x14ac:dyDescent="0.35">
      <c r="E4319" s="27">
        <v>43668</v>
      </c>
      <c r="F4319" s="36">
        <v>5.1661097271868961E-2</v>
      </c>
      <c r="G4319" s="36">
        <v>-0.42110940717863432</v>
      </c>
    </row>
    <row r="4320" spans="5:7" x14ac:dyDescent="0.35">
      <c r="E4320" s="27">
        <v>43669</v>
      </c>
      <c r="F4320" s="36">
        <v>2.3113937522016403E-2</v>
      </c>
      <c r="G4320" s="36">
        <v>-0.40860423858596162</v>
      </c>
    </row>
    <row r="4321" spans="5:7" x14ac:dyDescent="0.35">
      <c r="E4321" s="27">
        <v>43670</v>
      </c>
      <c r="F4321" s="36">
        <v>-1.0525984444676784E-2</v>
      </c>
      <c r="G4321" s="36">
        <v>-0.44295840587548385</v>
      </c>
    </row>
    <row r="4322" spans="5:7" x14ac:dyDescent="0.35">
      <c r="E4322" s="27">
        <v>43671</v>
      </c>
      <c r="F4322" s="36">
        <v>-3.6543664042214097E-2</v>
      </c>
      <c r="G4322" s="36">
        <v>-0.44063991586624018</v>
      </c>
    </row>
    <row r="4323" spans="5:7" x14ac:dyDescent="0.35">
      <c r="E4323" s="27">
        <v>43672</v>
      </c>
      <c r="F4323" s="36">
        <v>-4.4561933607448534E-2</v>
      </c>
      <c r="G4323" s="36">
        <v>-0.45805379359358733</v>
      </c>
    </row>
    <row r="4324" spans="5:7" x14ac:dyDescent="0.35">
      <c r="E4324" s="27">
        <v>43675</v>
      </c>
      <c r="F4324" s="36">
        <v>-6.6575410301121352E-2</v>
      </c>
      <c r="G4324" s="36">
        <v>-0.46595158840860629</v>
      </c>
    </row>
    <row r="4325" spans="5:7" x14ac:dyDescent="0.35">
      <c r="E4325" s="27">
        <v>43676</v>
      </c>
      <c r="F4325" s="36">
        <v>-7.8693782211142427E-2</v>
      </c>
      <c r="G4325" s="36">
        <v>-0.47166510983611465</v>
      </c>
    </row>
    <row r="4326" spans="5:7" x14ac:dyDescent="0.35">
      <c r="E4326" s="27">
        <v>43677</v>
      </c>
      <c r="F4326" s="36">
        <v>-7.8709108321577403E-2</v>
      </c>
      <c r="G4326" s="36">
        <v>-0.54275970139806118</v>
      </c>
    </row>
    <row r="4327" spans="5:7" x14ac:dyDescent="0.35">
      <c r="E4327" s="27">
        <v>43678</v>
      </c>
      <c r="F4327" s="36">
        <v>-0.1062957891646934</v>
      </c>
      <c r="G4327" s="36">
        <v>-0.57673656903136705</v>
      </c>
    </row>
    <row r="4328" spans="5:7" x14ac:dyDescent="0.35">
      <c r="E4328" s="27">
        <v>43679</v>
      </c>
      <c r="F4328" s="36">
        <v>-0.19348873283489443</v>
      </c>
      <c r="G4328" s="36">
        <v>-0.61220434778838628</v>
      </c>
    </row>
    <row r="4329" spans="5:7" x14ac:dyDescent="0.35">
      <c r="E4329" s="27">
        <v>43682</v>
      </c>
      <c r="F4329" s="36">
        <v>-0.30096512571693879</v>
      </c>
      <c r="G4329" s="36">
        <v>-0.66202274175764941</v>
      </c>
    </row>
    <row r="4330" spans="5:7" x14ac:dyDescent="0.35">
      <c r="E4330" s="27">
        <v>43683</v>
      </c>
      <c r="F4330" s="36">
        <v>-0.31218444000078316</v>
      </c>
      <c r="G4330" s="36">
        <v>-0.67826764688893237</v>
      </c>
    </row>
    <row r="4331" spans="5:7" x14ac:dyDescent="0.35">
      <c r="E4331" s="27">
        <v>43684</v>
      </c>
      <c r="F4331" s="36">
        <v>-0.34359727184163935</v>
      </c>
      <c r="G4331" s="36">
        <v>-0.683611749373781</v>
      </c>
    </row>
    <row r="4332" spans="5:7" x14ac:dyDescent="0.35">
      <c r="E4332" s="27">
        <v>43685</v>
      </c>
      <c r="F4332" s="36">
        <v>-0.34261833071223169</v>
      </c>
      <c r="G4332" s="36">
        <v>-0.68946302504865153</v>
      </c>
    </row>
    <row r="4333" spans="5:7" x14ac:dyDescent="0.35">
      <c r="E4333" s="27">
        <v>43686</v>
      </c>
      <c r="F4333" s="36">
        <v>-0.35812871541200542</v>
      </c>
      <c r="G4333" s="36">
        <v>-0.67941896012292657</v>
      </c>
    </row>
    <row r="4334" spans="5:7" x14ac:dyDescent="0.35">
      <c r="E4334" s="27">
        <v>43689</v>
      </c>
      <c r="F4334" s="36">
        <v>-0.37164644225304677</v>
      </c>
      <c r="G4334" s="36">
        <v>-0.76086308715603379</v>
      </c>
    </row>
    <row r="4335" spans="5:7" x14ac:dyDescent="0.35">
      <c r="E4335" s="27">
        <v>43690</v>
      </c>
      <c r="F4335" s="36">
        <v>-0.36657815708834862</v>
      </c>
      <c r="G4335" s="36">
        <v>-0.79397430171176886</v>
      </c>
    </row>
    <row r="4336" spans="5:7" x14ac:dyDescent="0.35">
      <c r="E4336" s="27">
        <v>43691</v>
      </c>
      <c r="F4336" s="36">
        <v>-0.40837873300855998</v>
      </c>
      <c r="G4336" s="36">
        <v>-0.87087861930415378</v>
      </c>
    </row>
    <row r="4337" spans="5:7" x14ac:dyDescent="0.35">
      <c r="E4337" s="27">
        <v>43692</v>
      </c>
      <c r="F4337" s="36">
        <v>-0.40836787997278901</v>
      </c>
      <c r="G4337" s="36">
        <v>-0.87707067091577584</v>
      </c>
    </row>
    <row r="4338" spans="5:7" x14ac:dyDescent="0.35">
      <c r="E4338" s="27">
        <v>43693</v>
      </c>
      <c r="F4338" s="36">
        <v>-0.42983728589591541</v>
      </c>
      <c r="G4338" s="36">
        <v>-0.83404987656936114</v>
      </c>
    </row>
    <row r="4339" spans="5:7" x14ac:dyDescent="0.35">
      <c r="E4339" s="27">
        <v>43696</v>
      </c>
      <c r="F4339" s="36">
        <v>-0.42777800512023578</v>
      </c>
      <c r="G4339" s="36">
        <v>-0.7926865312034479</v>
      </c>
    </row>
    <row r="4340" spans="5:7" x14ac:dyDescent="0.35">
      <c r="E4340" s="27">
        <v>43697</v>
      </c>
      <c r="F4340" s="36">
        <v>-0.42521644138776171</v>
      </c>
      <c r="G4340" s="36">
        <v>-0.81864088988567629</v>
      </c>
    </row>
    <row r="4341" spans="5:7" x14ac:dyDescent="0.35">
      <c r="E4341" s="27">
        <v>43698</v>
      </c>
      <c r="F4341" s="36">
        <v>-0.41012762225522748</v>
      </c>
      <c r="G4341" s="36">
        <v>-0.80751420565599785</v>
      </c>
    </row>
    <row r="4342" spans="5:7" x14ac:dyDescent="0.35">
      <c r="E4342" s="27">
        <v>43699</v>
      </c>
      <c r="F4342" s="36">
        <v>-0.37859936156527096</v>
      </c>
      <c r="G4342" s="36">
        <v>-0.78463870324844143</v>
      </c>
    </row>
    <row r="4343" spans="5:7" x14ac:dyDescent="0.35">
      <c r="E4343" s="27">
        <v>43700</v>
      </c>
      <c r="F4343" s="36">
        <v>-0.41137511892215839</v>
      </c>
      <c r="G4343" s="36">
        <v>-0.83489565623290551</v>
      </c>
    </row>
    <row r="4344" spans="5:7" x14ac:dyDescent="0.35">
      <c r="E4344" s="27">
        <v>43703</v>
      </c>
      <c r="F4344" s="36">
        <v>-0.40196261324594218</v>
      </c>
      <c r="G4344" s="36">
        <v>-0.82757480947707851</v>
      </c>
    </row>
    <row r="4345" spans="5:7" x14ac:dyDescent="0.35">
      <c r="E4345" s="27">
        <v>43704</v>
      </c>
      <c r="F4345" s="36">
        <v>-0.42074334054385609</v>
      </c>
      <c r="G4345" s="36">
        <v>-0.88007165453113112</v>
      </c>
    </row>
    <row r="4346" spans="5:7" x14ac:dyDescent="0.35">
      <c r="E4346" s="27">
        <v>43705</v>
      </c>
      <c r="F4346" s="36">
        <v>-0.42545036956641313</v>
      </c>
      <c r="G4346" s="36">
        <v>-0.89038049659449192</v>
      </c>
    </row>
    <row r="4347" spans="5:7" x14ac:dyDescent="0.35">
      <c r="E4347" s="27">
        <v>43706</v>
      </c>
      <c r="F4347" s="36">
        <v>-0.4270976763152996</v>
      </c>
      <c r="G4347" s="36">
        <v>-0.86867029487474601</v>
      </c>
    </row>
    <row r="4348" spans="5:7" x14ac:dyDescent="0.35">
      <c r="E4348" s="27">
        <v>43707</v>
      </c>
      <c r="F4348" s="36">
        <v>-0.39523142803714606</v>
      </c>
      <c r="G4348" s="36">
        <v>-0.86271483451585751</v>
      </c>
    </row>
    <row r="4349" spans="5:7" x14ac:dyDescent="0.35">
      <c r="E4349" s="27">
        <v>43710</v>
      </c>
      <c r="F4349" s="36">
        <v>-0.38949713309491063</v>
      </c>
      <c r="G4349" s="36">
        <v>-0.86271483451585751</v>
      </c>
    </row>
    <row r="4350" spans="5:7" x14ac:dyDescent="0.35">
      <c r="E4350" s="27">
        <v>43711</v>
      </c>
      <c r="F4350" s="36">
        <v>-0.42012384604843733</v>
      </c>
      <c r="G4350" s="36">
        <v>-0.85485094443031828</v>
      </c>
    </row>
    <row r="4351" spans="5:7" x14ac:dyDescent="0.35">
      <c r="E4351" s="27">
        <v>43712</v>
      </c>
      <c r="F4351" s="36">
        <v>-0.48040682445969418</v>
      </c>
      <c r="G4351" s="36">
        <v>-0.82747127164074352</v>
      </c>
    </row>
    <row r="4352" spans="5:7" x14ac:dyDescent="0.35">
      <c r="E4352" s="27">
        <v>43713</v>
      </c>
      <c r="F4352" s="36">
        <v>-0.47382681370191726</v>
      </c>
      <c r="G4352" s="36">
        <v>-0.78191365494038223</v>
      </c>
    </row>
    <row r="4353" spans="5:7" x14ac:dyDescent="0.35">
      <c r="E4353" s="27">
        <v>43714</v>
      </c>
      <c r="F4353" s="36">
        <v>-0.47503790300891868</v>
      </c>
      <c r="G4353" s="36">
        <v>-0.79908959252761824</v>
      </c>
    </row>
    <row r="4354" spans="5:7" x14ac:dyDescent="0.35">
      <c r="E4354" s="27">
        <v>43717</v>
      </c>
      <c r="F4354" s="36">
        <v>-0.43994868899611017</v>
      </c>
      <c r="G4354" s="36">
        <v>-0.73855864251181846</v>
      </c>
    </row>
    <row r="4355" spans="5:7" x14ac:dyDescent="0.35">
      <c r="E4355" s="27">
        <v>43718</v>
      </c>
      <c r="F4355" s="36">
        <v>-0.40748846528968929</v>
      </c>
      <c r="G4355" s="36">
        <v>-0.71179280919993926</v>
      </c>
    </row>
    <row r="4356" spans="5:7" x14ac:dyDescent="0.35">
      <c r="E4356" s="27">
        <v>43719</v>
      </c>
      <c r="F4356" s="36">
        <v>-0.37207943142634647</v>
      </c>
      <c r="G4356" s="36">
        <v>-0.68659486354024435</v>
      </c>
    </row>
    <row r="4357" spans="5:7" x14ac:dyDescent="0.35">
      <c r="E4357" s="27">
        <v>43720</v>
      </c>
      <c r="F4357" s="36">
        <v>-0.35223313646249954</v>
      </c>
      <c r="G4357" s="36">
        <v>-0.67158679895058926</v>
      </c>
    </row>
    <row r="4358" spans="5:7" x14ac:dyDescent="0.35">
      <c r="E4358" s="27">
        <v>43721</v>
      </c>
      <c r="F4358" s="36">
        <v>-0.28463210818069395</v>
      </c>
      <c r="G4358" s="36">
        <v>-0.61276490651293014</v>
      </c>
    </row>
    <row r="4359" spans="5:7" x14ac:dyDescent="0.35">
      <c r="E4359" s="27">
        <v>43724</v>
      </c>
      <c r="F4359" s="36">
        <v>-0.26097380657714098</v>
      </c>
      <c r="G4359" s="36">
        <v>-0.64645548126825525</v>
      </c>
    </row>
    <row r="4360" spans="5:7" x14ac:dyDescent="0.35">
      <c r="E4360" s="27">
        <v>43725</v>
      </c>
      <c r="F4360" s="36">
        <v>-0.2563268746679821</v>
      </c>
      <c r="G4360" s="36">
        <v>-0.66074021087279022</v>
      </c>
    </row>
    <row r="4361" spans="5:7" x14ac:dyDescent="0.35">
      <c r="E4361" s="27">
        <v>43726</v>
      </c>
      <c r="F4361" s="36">
        <v>-0.2564032489876511</v>
      </c>
      <c r="G4361" s="36">
        <v>-0.69330199030842454</v>
      </c>
    </row>
    <row r="4362" spans="5:7" x14ac:dyDescent="0.35">
      <c r="E4362" s="27">
        <v>43727</v>
      </c>
      <c r="F4362" s="36">
        <v>-0.2564869765354918</v>
      </c>
      <c r="G4362" s="36">
        <v>-0.69934038064988457</v>
      </c>
    </row>
    <row r="4363" spans="5:7" x14ac:dyDescent="0.35">
      <c r="E4363" s="27">
        <v>43728</v>
      </c>
      <c r="F4363" s="36">
        <v>-0.25656335085516169</v>
      </c>
      <c r="G4363" s="36">
        <v>-0.7271980415651742</v>
      </c>
    </row>
    <row r="4364" spans="5:7" x14ac:dyDescent="0.35">
      <c r="E4364" s="27">
        <v>43731</v>
      </c>
      <c r="F4364" s="36">
        <v>-0.26223984110822007</v>
      </c>
      <c r="G4364" s="36">
        <v>-0.73150187682923495</v>
      </c>
    </row>
    <row r="4365" spans="5:7" x14ac:dyDescent="0.35">
      <c r="E4365" s="27">
        <v>43732</v>
      </c>
      <c r="F4365" s="36">
        <v>-0.26722025412272243</v>
      </c>
      <c r="G4365" s="36">
        <v>-0.77866999359670719</v>
      </c>
    </row>
    <row r="4366" spans="5:7" x14ac:dyDescent="0.35">
      <c r="E4366" s="27">
        <v>43733</v>
      </c>
      <c r="F4366" s="36">
        <v>-0.27118842399627363</v>
      </c>
      <c r="G4366" s="36">
        <v>-0.72332044635507531</v>
      </c>
    </row>
    <row r="4367" spans="5:7" x14ac:dyDescent="0.35">
      <c r="E4367" s="27">
        <v>43734</v>
      </c>
      <c r="F4367" s="36">
        <v>-0.27089864274639153</v>
      </c>
      <c r="G4367" s="36">
        <v>-0.74820346918784475</v>
      </c>
    </row>
    <row r="4368" spans="5:7" x14ac:dyDescent="0.35">
      <c r="E4368" s="27">
        <v>43735</v>
      </c>
      <c r="F4368" s="36">
        <v>-0.26100364995393832</v>
      </c>
      <c r="G4368" s="36">
        <v>-0.74143000623688304</v>
      </c>
    </row>
    <row r="4369" spans="5:7" x14ac:dyDescent="0.35">
      <c r="E4369" s="27">
        <v>43738</v>
      </c>
      <c r="F4369" s="36">
        <v>-0.25541468184536065</v>
      </c>
      <c r="G4369" s="36">
        <v>-0.73562475463114074</v>
      </c>
    </row>
    <row r="4370" spans="5:7" x14ac:dyDescent="0.35">
      <c r="E4370" s="27">
        <v>43739</v>
      </c>
      <c r="F4370" s="36">
        <v>-0.23192025462669941</v>
      </c>
      <c r="G4370" s="36">
        <v>-0.71707398233287289</v>
      </c>
    </row>
    <row r="4371" spans="5:7" x14ac:dyDescent="0.35">
      <c r="E4371" s="27">
        <v>43740</v>
      </c>
      <c r="F4371" s="36">
        <v>-0.27400792035296062</v>
      </c>
      <c r="G4371" s="36">
        <v>-0.71098285915463744</v>
      </c>
    </row>
    <row r="4372" spans="5:7" x14ac:dyDescent="0.35">
      <c r="E4372" s="27">
        <v>43741</v>
      </c>
      <c r="F4372" s="36">
        <v>-0.29600184503846583</v>
      </c>
      <c r="G4372" s="36">
        <v>-0.70707584688497449</v>
      </c>
    </row>
    <row r="4373" spans="5:7" x14ac:dyDescent="0.35">
      <c r="E4373" s="27">
        <v>43742</v>
      </c>
      <c r="F4373" s="36">
        <v>-0.31154865219063987</v>
      </c>
      <c r="G4373" s="36">
        <v>-0.73853040569957162</v>
      </c>
    </row>
    <row r="4374" spans="5:7" x14ac:dyDescent="0.35">
      <c r="E4374" s="27">
        <v>43745</v>
      </c>
      <c r="F4374" s="36">
        <v>-0.32639457872044719</v>
      </c>
      <c r="G4374" s="36">
        <v>-0.73314498326186905</v>
      </c>
    </row>
    <row r="4375" spans="5:7" x14ac:dyDescent="0.35">
      <c r="E4375" s="27">
        <v>43746</v>
      </c>
      <c r="F4375" s="36">
        <v>-0.32895581369548488</v>
      </c>
      <c r="G4375" s="36">
        <v>-0.72569989470245821</v>
      </c>
    </row>
    <row r="4376" spans="5:7" x14ac:dyDescent="0.35">
      <c r="E4376" s="27">
        <v>43747</v>
      </c>
      <c r="F4376" s="36">
        <v>-0.34047214913545742</v>
      </c>
      <c r="G4376" s="36">
        <v>-0.7009596341328248</v>
      </c>
    </row>
    <row r="4377" spans="5:7" x14ac:dyDescent="0.35">
      <c r="E4377" s="27">
        <v>43748</v>
      </c>
      <c r="F4377" s="36">
        <v>-0.32067048725407732</v>
      </c>
      <c r="G4377" s="36">
        <v>-0.66256448673023183</v>
      </c>
    </row>
    <row r="4378" spans="5:7" x14ac:dyDescent="0.35">
      <c r="E4378" s="27">
        <v>43749</v>
      </c>
      <c r="F4378" s="36">
        <v>-0.26805468814140099</v>
      </c>
      <c r="G4378" s="36">
        <v>-0.63078860633854705</v>
      </c>
    </row>
    <row r="4379" spans="5:7" x14ac:dyDescent="0.35">
      <c r="E4379" s="27">
        <v>43752</v>
      </c>
      <c r="F4379" s="36">
        <v>-0.2602734258742907</v>
      </c>
      <c r="G4379" s="36">
        <v>-0.63078860633854705</v>
      </c>
    </row>
    <row r="4380" spans="5:7" x14ac:dyDescent="0.35">
      <c r="E4380" s="27">
        <v>43753</v>
      </c>
      <c r="F4380" s="36">
        <v>-0.25352844212117587</v>
      </c>
      <c r="G4380" s="36">
        <v>-0.62499126829469143</v>
      </c>
    </row>
    <row r="4381" spans="5:7" x14ac:dyDescent="0.35">
      <c r="E4381" s="27">
        <v>43754</v>
      </c>
      <c r="F4381" s="36">
        <v>-0.24154199423888079</v>
      </c>
      <c r="G4381" s="36">
        <v>-0.60465923194631221</v>
      </c>
    </row>
    <row r="4382" spans="5:7" x14ac:dyDescent="0.35">
      <c r="E4382" s="27">
        <v>43755</v>
      </c>
      <c r="F4382" s="36">
        <v>-0.12048037896532593</v>
      </c>
      <c r="G4382" s="36">
        <v>-0.60621314863621367</v>
      </c>
    </row>
    <row r="4383" spans="5:7" x14ac:dyDescent="0.35">
      <c r="E4383" s="27">
        <v>43756</v>
      </c>
      <c r="F4383" s="36">
        <v>-5.1219621858592301E-2</v>
      </c>
      <c r="G4383" s="36">
        <v>-0.58590719167890692</v>
      </c>
    </row>
    <row r="4384" spans="5:7" x14ac:dyDescent="0.35">
      <c r="E4384" s="27">
        <v>43759</v>
      </c>
      <c r="F4384" s="36">
        <v>2.4223050814867086E-2</v>
      </c>
      <c r="G4384" s="36">
        <v>-0.5730854707888251</v>
      </c>
    </row>
    <row r="4385" spans="5:7" x14ac:dyDescent="0.35">
      <c r="E4385" s="27">
        <v>43760</v>
      </c>
      <c r="F4385" s="36">
        <v>0.16710518062201807</v>
      </c>
      <c r="G4385" s="36">
        <v>-0.59524884681423518</v>
      </c>
    </row>
    <row r="4386" spans="5:7" x14ac:dyDescent="0.35">
      <c r="E4386" s="27">
        <v>43761</v>
      </c>
      <c r="F4386" s="36">
        <v>0.15940002560631239</v>
      </c>
      <c r="G4386" s="36">
        <v>-0.59707492406094032</v>
      </c>
    </row>
    <row r="4387" spans="5:7" x14ac:dyDescent="0.35">
      <c r="E4387" s="27">
        <v>43762</v>
      </c>
      <c r="F4387" s="36">
        <v>0.10046970064673744</v>
      </c>
      <c r="G4387" s="36">
        <v>-0.5907236879764115</v>
      </c>
    </row>
    <row r="4388" spans="5:7" x14ac:dyDescent="0.35">
      <c r="E4388" s="27">
        <v>43763</v>
      </c>
      <c r="F4388" s="36">
        <v>0.10740921470742215</v>
      </c>
      <c r="G4388" s="36">
        <v>-0.59585898754990807</v>
      </c>
    </row>
    <row r="4389" spans="5:7" x14ac:dyDescent="0.35">
      <c r="E4389" s="27">
        <v>43766</v>
      </c>
      <c r="F4389" s="36">
        <v>0.17295347498481384</v>
      </c>
      <c r="G4389" s="36">
        <v>-0.55204976472722533</v>
      </c>
    </row>
    <row r="4390" spans="5:7" x14ac:dyDescent="0.35">
      <c r="E4390" s="27">
        <v>43767</v>
      </c>
      <c r="F4390" s="36">
        <v>0.24501707029219899</v>
      </c>
      <c r="G4390" s="36">
        <v>-0.56217817359688982</v>
      </c>
    </row>
    <row r="4391" spans="5:7" x14ac:dyDescent="0.35">
      <c r="E4391" s="27">
        <v>43768</v>
      </c>
      <c r="F4391" s="36">
        <v>0.31992042428980749</v>
      </c>
      <c r="G4391" s="36">
        <v>-0.60264210851512945</v>
      </c>
    </row>
    <row r="4392" spans="5:7" x14ac:dyDescent="0.35">
      <c r="E4392" s="27">
        <v>43769</v>
      </c>
      <c r="F4392" s="36">
        <v>0.3191238478926639</v>
      </c>
      <c r="G4392" s="36">
        <v>-0.61728358782310555</v>
      </c>
    </row>
    <row r="4393" spans="5:7" x14ac:dyDescent="0.35">
      <c r="E4393" s="27">
        <v>43770</v>
      </c>
      <c r="F4393" s="36">
        <v>0.3183272714955212</v>
      </c>
      <c r="G4393" s="36">
        <v>-0.62247790646332479</v>
      </c>
    </row>
    <row r="4394" spans="5:7" x14ac:dyDescent="0.35">
      <c r="E4394" s="27">
        <v>43773</v>
      </c>
      <c r="F4394" s="36">
        <v>0.3832452861075093</v>
      </c>
      <c r="G4394" s="36">
        <v>-0.57810685039976706</v>
      </c>
    </row>
    <row r="4395" spans="5:7" x14ac:dyDescent="0.35">
      <c r="E4395" s="27">
        <v>43774</v>
      </c>
      <c r="F4395" s="36">
        <v>0.41266555459186938</v>
      </c>
      <c r="G4395" s="36">
        <v>-0.51720184187451634</v>
      </c>
    </row>
    <row r="4396" spans="5:7" x14ac:dyDescent="0.35">
      <c r="E4396" s="27">
        <v>43775</v>
      </c>
      <c r="F4396" s="36">
        <v>0.39188510298261159</v>
      </c>
      <c r="G4396" s="36">
        <v>-0.55005267139454372</v>
      </c>
    </row>
    <row r="4397" spans="5:7" x14ac:dyDescent="0.35">
      <c r="E4397" s="27">
        <v>43776</v>
      </c>
      <c r="F4397" s="36">
        <v>0.37448653702570756</v>
      </c>
      <c r="G4397" s="36">
        <v>-0.46952711146979031</v>
      </c>
    </row>
    <row r="4398" spans="5:7" x14ac:dyDescent="0.35">
      <c r="E4398" s="27">
        <v>43777</v>
      </c>
      <c r="F4398" s="36">
        <v>0.32975396362876586</v>
      </c>
      <c r="G4398" s="36">
        <v>-0.44083442766131387</v>
      </c>
    </row>
    <row r="4399" spans="5:7" x14ac:dyDescent="0.35">
      <c r="E4399" s="27">
        <v>43780</v>
      </c>
      <c r="F4399" s="36">
        <v>0.32690723731218618</v>
      </c>
      <c r="G4399" s="36">
        <v>-0.44083442766131387</v>
      </c>
    </row>
    <row r="4400" spans="5:7" x14ac:dyDescent="0.35">
      <c r="E4400" s="27">
        <v>43781</v>
      </c>
      <c r="F4400" s="36">
        <v>0.41588909653759165</v>
      </c>
      <c r="G4400" s="36">
        <v>-0.45979038289753738</v>
      </c>
    </row>
    <row r="4401" spans="5:7" x14ac:dyDescent="0.35">
      <c r="E4401" s="27">
        <v>43782</v>
      </c>
      <c r="F4401" s="36">
        <v>0.58958366560372699</v>
      </c>
      <c r="G4401" s="36">
        <v>-0.48122974785024697</v>
      </c>
    </row>
    <row r="4402" spans="5:7" x14ac:dyDescent="0.35">
      <c r="E4402" s="27">
        <v>43783</v>
      </c>
      <c r="F4402" s="36">
        <v>0.87323791044297749</v>
      </c>
      <c r="G4402" s="36">
        <v>-0.50019691767356456</v>
      </c>
    </row>
    <row r="4403" spans="5:7" x14ac:dyDescent="0.35">
      <c r="E4403" s="27">
        <v>43784</v>
      </c>
      <c r="F4403" s="36">
        <v>0.63737457058032909</v>
      </c>
      <c r="G4403" s="36">
        <v>-0.51422979794630708</v>
      </c>
    </row>
    <row r="4404" spans="5:7" x14ac:dyDescent="0.35">
      <c r="E4404" s="27">
        <v>43787</v>
      </c>
      <c r="F4404" s="36">
        <v>0.53876837353627316</v>
      </c>
      <c r="G4404" s="36">
        <v>-0.52373356486401645</v>
      </c>
    </row>
    <row r="4405" spans="5:7" x14ac:dyDescent="0.35">
      <c r="E4405" s="27">
        <v>43788</v>
      </c>
      <c r="F4405" s="36">
        <v>0.51476436682629956</v>
      </c>
      <c r="G4405" s="36">
        <v>-0.56080698274189933</v>
      </c>
    </row>
    <row r="4406" spans="5:7" x14ac:dyDescent="0.35">
      <c r="E4406" s="27">
        <v>43789</v>
      </c>
      <c r="F4406" s="36">
        <v>0.55896136523663964</v>
      </c>
      <c r="G4406" s="36">
        <v>-0.5939369066483311</v>
      </c>
    </row>
    <row r="4407" spans="5:7" x14ac:dyDescent="0.35">
      <c r="E4407" s="27">
        <v>43790</v>
      </c>
      <c r="F4407" s="36">
        <v>0.57307395354420798</v>
      </c>
      <c r="G4407" s="36">
        <v>-0.58071347038731846</v>
      </c>
    </row>
    <row r="4408" spans="5:7" x14ac:dyDescent="0.35">
      <c r="E4408" s="27">
        <v>43791</v>
      </c>
      <c r="F4408" s="36">
        <v>0.5641465470257403</v>
      </c>
      <c r="G4408" s="36">
        <v>-0.59932093967129374</v>
      </c>
    </row>
    <row r="4409" spans="5:7" x14ac:dyDescent="0.35">
      <c r="E4409" s="27">
        <v>43794</v>
      </c>
      <c r="F4409" s="36">
        <v>0.51327046664329545</v>
      </c>
      <c r="G4409" s="36">
        <v>-0.60523223362617307</v>
      </c>
    </row>
    <row r="4410" spans="5:7" x14ac:dyDescent="0.35">
      <c r="E4410" s="27">
        <v>43795</v>
      </c>
      <c r="F4410" s="36">
        <v>0.46349071375271755</v>
      </c>
      <c r="G4410" s="36">
        <v>-0.61462861732166618</v>
      </c>
    </row>
    <row r="4411" spans="5:7" x14ac:dyDescent="0.35">
      <c r="E4411" s="27">
        <v>43796</v>
      </c>
      <c r="F4411" s="36">
        <v>0.43913645040151383</v>
      </c>
      <c r="G4411" s="36">
        <v>-0.61419542974056873</v>
      </c>
    </row>
    <row r="4412" spans="5:7" x14ac:dyDescent="0.35">
      <c r="E4412" s="27">
        <v>43797</v>
      </c>
      <c r="F4412" s="36">
        <v>0.47285538553762141</v>
      </c>
      <c r="G4412" s="36">
        <v>-0.61419542974056873</v>
      </c>
    </row>
    <row r="4413" spans="5:7" x14ac:dyDescent="0.35">
      <c r="E4413" s="27">
        <v>43798</v>
      </c>
      <c r="F4413" s="36">
        <v>0.48749346747632094</v>
      </c>
      <c r="G4413" s="36">
        <v>-0.58391757371624875</v>
      </c>
    </row>
    <row r="4414" spans="5:7" x14ac:dyDescent="0.35">
      <c r="E4414" s="27">
        <v>43801</v>
      </c>
      <c r="F4414" s="36">
        <v>0.56008286958981168</v>
      </c>
      <c r="G4414" s="36">
        <v>-0.50146104824389037</v>
      </c>
    </row>
    <row r="4415" spans="5:7" x14ac:dyDescent="0.35">
      <c r="E4415" s="27">
        <v>43802</v>
      </c>
      <c r="F4415" s="36">
        <v>0.63059513412186119</v>
      </c>
      <c r="G4415" s="36">
        <v>-0.58360291097633366</v>
      </c>
    </row>
    <row r="4416" spans="5:7" x14ac:dyDescent="0.35">
      <c r="E4416" s="27">
        <v>43803</v>
      </c>
      <c r="F4416" s="36">
        <v>0.67031269503891844</v>
      </c>
      <c r="G4416" s="36">
        <v>-0.57080907954799831</v>
      </c>
    </row>
    <row r="4417" spans="5:7" x14ac:dyDescent="0.35">
      <c r="E4417" s="27">
        <v>43804</v>
      </c>
      <c r="F4417" s="36">
        <v>0.78691042820208112</v>
      </c>
      <c r="G4417" s="36">
        <v>-0.54590342205300324</v>
      </c>
    </row>
    <row r="4418" spans="5:7" x14ac:dyDescent="0.35">
      <c r="E4418" s="27">
        <v>43805</v>
      </c>
      <c r="F4418" s="36">
        <v>0.77096810827335016</v>
      </c>
      <c r="G4418" s="36">
        <v>-0.52947763324180896</v>
      </c>
    </row>
    <row r="4419" spans="5:7" x14ac:dyDescent="0.35">
      <c r="E4419" s="27">
        <v>43808</v>
      </c>
      <c r="F4419" s="36">
        <v>0.78768588221482361</v>
      </c>
      <c r="G4419" s="36">
        <v>-0.5455476327573141</v>
      </c>
    </row>
    <row r="4420" spans="5:7" x14ac:dyDescent="0.35">
      <c r="E4420" s="27">
        <v>43809</v>
      </c>
      <c r="F4420" s="36">
        <v>0.77378156473606818</v>
      </c>
      <c r="G4420" s="36">
        <v>-0.55828720385185515</v>
      </c>
    </row>
    <row r="4421" spans="5:7" x14ac:dyDescent="0.35">
      <c r="E4421" s="27">
        <v>43810</v>
      </c>
      <c r="F4421" s="36">
        <v>0.712986165879264</v>
      </c>
      <c r="G4421" s="36">
        <v>-0.58626956116426276</v>
      </c>
    </row>
    <row r="4422" spans="5:7" x14ac:dyDescent="0.35">
      <c r="E4422" s="27">
        <v>43811</v>
      </c>
      <c r="F4422" s="36">
        <v>0.61721396019957275</v>
      </c>
      <c r="G4422" s="36">
        <v>-0.5010580116449872</v>
      </c>
    </row>
    <row r="4423" spans="5:7" x14ac:dyDescent="0.35">
      <c r="E4423" s="27">
        <v>43812</v>
      </c>
      <c r="F4423" s="36">
        <v>0.57436770891933797</v>
      </c>
      <c r="G4423" s="36">
        <v>-0.54544266339028047</v>
      </c>
    </row>
    <row r="4424" spans="5:7" x14ac:dyDescent="0.35">
      <c r="E4424" s="27">
        <v>43815</v>
      </c>
      <c r="F4424" s="36">
        <v>0.48589566323230216</v>
      </c>
      <c r="G4424" s="36">
        <v>-0.49640513864410862</v>
      </c>
    </row>
    <row r="4425" spans="5:7" x14ac:dyDescent="0.35">
      <c r="E4425" s="27">
        <v>43816</v>
      </c>
      <c r="F4425" s="36">
        <v>0.33922991003124103</v>
      </c>
      <c r="G4425" s="36">
        <v>-0.48842490988715159</v>
      </c>
    </row>
    <row r="4426" spans="5:7" x14ac:dyDescent="0.35">
      <c r="E4426" s="27">
        <v>43817</v>
      </c>
      <c r="F4426" s="36">
        <v>0.29393927076531234</v>
      </c>
      <c r="G4426" s="36">
        <v>-0.44312076938341827</v>
      </c>
    </row>
    <row r="4427" spans="5:7" x14ac:dyDescent="0.35">
      <c r="E4427" s="27">
        <v>43818</v>
      </c>
      <c r="F4427" s="36">
        <v>0.28870360500669667</v>
      </c>
      <c r="G4427" s="36">
        <v>-0.43224397824893623</v>
      </c>
    </row>
    <row r="4428" spans="5:7" x14ac:dyDescent="0.35">
      <c r="E4428" s="27">
        <v>43819</v>
      </c>
      <c r="F4428" s="36">
        <v>0.28124040020047891</v>
      </c>
      <c r="G4428" s="36">
        <v>-0.43155981230869167</v>
      </c>
    </row>
    <row r="4429" spans="5:7" x14ac:dyDescent="0.35">
      <c r="E4429" s="27">
        <v>43822</v>
      </c>
      <c r="F4429" s="36">
        <v>0.30618941998189841</v>
      </c>
      <c r="G4429" s="36">
        <v>-0.44898353766118038</v>
      </c>
    </row>
    <row r="4430" spans="5:7" x14ac:dyDescent="0.35">
      <c r="E4430" s="27">
        <v>43823</v>
      </c>
      <c r="F4430" s="36">
        <v>0.32975345202307205</v>
      </c>
      <c r="G4430" s="36">
        <v>-0.44005001348318662</v>
      </c>
    </row>
    <row r="4431" spans="5:7" x14ac:dyDescent="0.35">
      <c r="E4431" s="27">
        <v>43824</v>
      </c>
      <c r="F4431" s="36">
        <v>0.32966819022213967</v>
      </c>
      <c r="G4431" s="36">
        <v>-0.44005001348318662</v>
      </c>
    </row>
    <row r="4432" spans="5:7" x14ac:dyDescent="0.35">
      <c r="E4432" s="27">
        <v>43825</v>
      </c>
      <c r="F4432" s="36">
        <v>0.32724938861597463</v>
      </c>
      <c r="G4432" s="36">
        <v>-0.44733762858829218</v>
      </c>
    </row>
    <row r="4433" spans="5:7" x14ac:dyDescent="0.35">
      <c r="E4433" s="27">
        <v>43826</v>
      </c>
      <c r="F4433" s="36">
        <v>0.32082248432492078</v>
      </c>
      <c r="G4433" s="36">
        <v>-0.43956134065836117</v>
      </c>
    </row>
    <row r="4434" spans="5:7" x14ac:dyDescent="0.35">
      <c r="E4434" s="27">
        <v>43829</v>
      </c>
      <c r="F4434" s="36">
        <v>0.30792630751235217</v>
      </c>
      <c r="G4434" s="36">
        <v>-0.41149664043752066</v>
      </c>
    </row>
    <row r="4435" spans="5:7" x14ac:dyDescent="0.35">
      <c r="E4435" s="27">
        <v>43830</v>
      </c>
      <c r="F4435" s="36">
        <v>0.30782799259831561</v>
      </c>
      <c r="G4435" s="36">
        <v>-0.3843431275956104</v>
      </c>
    </row>
    <row r="4436" spans="5:7" x14ac:dyDescent="0.35">
      <c r="E4436" s="27">
        <v>43831</v>
      </c>
      <c r="F4436" s="36">
        <v>0.30773397463831476</v>
      </c>
      <c r="G4436" s="36">
        <v>-0.3843431275956104</v>
      </c>
    </row>
    <row r="4437" spans="5:7" x14ac:dyDescent="0.35">
      <c r="E4437" s="27">
        <v>43832</v>
      </c>
      <c r="F4437" s="36">
        <v>0.29197958570323168</v>
      </c>
      <c r="G4437" s="36">
        <v>-0.42464839836464763</v>
      </c>
    </row>
    <row r="4438" spans="5:7" x14ac:dyDescent="0.35">
      <c r="E4438" s="27">
        <v>43833</v>
      </c>
      <c r="F4438" s="36">
        <v>0.28998684431571009</v>
      </c>
      <c r="G4438" s="36">
        <v>-0.48403846155089592</v>
      </c>
    </row>
    <row r="4439" spans="5:7" x14ac:dyDescent="0.35">
      <c r="E4439" s="27">
        <v>43836</v>
      </c>
      <c r="F4439" s="36">
        <v>0.29526688688033476</v>
      </c>
      <c r="G4439" s="36">
        <v>-0.48038253543067477</v>
      </c>
    </row>
    <row r="4440" spans="5:7" x14ac:dyDescent="0.35">
      <c r="E4440" s="27">
        <v>43837</v>
      </c>
      <c r="F4440" s="36">
        <v>0.30805500175779965</v>
      </c>
      <c r="G4440" s="36">
        <v>-0.46049599616826731</v>
      </c>
    </row>
    <row r="4441" spans="5:7" x14ac:dyDescent="0.35">
      <c r="E4441" s="27">
        <v>43838</v>
      </c>
      <c r="F4441" s="36">
        <v>0.33358146388309429</v>
      </c>
      <c r="G4441" s="36">
        <v>-0.43154252778838109</v>
      </c>
    </row>
    <row r="4442" spans="5:7" x14ac:dyDescent="0.35">
      <c r="E4442" s="27">
        <v>43839</v>
      </c>
      <c r="F4442" s="36">
        <v>0.37088026382516359</v>
      </c>
      <c r="G4442" s="36">
        <v>-0.44838552850887536</v>
      </c>
    </row>
    <row r="4443" spans="5:7" x14ac:dyDescent="0.35">
      <c r="E4443" s="27">
        <v>43840</v>
      </c>
      <c r="F4443" s="36">
        <v>0.41501080015906844</v>
      </c>
      <c r="G4443" s="36">
        <v>-0.48133870767219289</v>
      </c>
    </row>
    <row r="4444" spans="5:7" x14ac:dyDescent="0.35">
      <c r="E4444" s="27">
        <v>43843</v>
      </c>
      <c r="F4444" s="36">
        <v>0.41948331601356603</v>
      </c>
      <c r="G4444" s="36">
        <v>-0.46811418162907104</v>
      </c>
    </row>
    <row r="4445" spans="5:7" x14ac:dyDescent="0.35">
      <c r="E4445" s="27">
        <v>43844</v>
      </c>
      <c r="F4445" s="36">
        <v>0.39717737404961673</v>
      </c>
      <c r="G4445" s="36">
        <v>-0.49671891441294758</v>
      </c>
    </row>
    <row r="4446" spans="5:7" x14ac:dyDescent="0.35">
      <c r="E4446" s="27">
        <v>43845</v>
      </c>
      <c r="F4446" s="36">
        <v>0.36474521119957082</v>
      </c>
      <c r="G4446" s="36">
        <v>-0.52184369276296749</v>
      </c>
    </row>
    <row r="4447" spans="5:7" x14ac:dyDescent="0.35">
      <c r="E4447" s="27">
        <v>43846</v>
      </c>
      <c r="F4447" s="36">
        <v>0.33649201408020568</v>
      </c>
      <c r="G4447" s="36">
        <v>-0.50113671365812307</v>
      </c>
    </row>
    <row r="4448" spans="5:7" x14ac:dyDescent="0.35">
      <c r="E4448" s="27">
        <v>43847</v>
      </c>
      <c r="F4448" s="36">
        <v>0.28829062575525644</v>
      </c>
      <c r="G4448" s="36">
        <v>-0.46071498936882205</v>
      </c>
    </row>
    <row r="4449" spans="5:7" x14ac:dyDescent="0.35">
      <c r="E4449" s="27">
        <v>43850</v>
      </c>
      <c r="F4449" s="36">
        <v>0.2678792191145023</v>
      </c>
      <c r="G4449" s="36">
        <v>-0.46071498936882205</v>
      </c>
    </row>
    <row r="4450" spans="5:7" x14ac:dyDescent="0.35">
      <c r="E4450" s="27">
        <v>43851</v>
      </c>
      <c r="F4450" s="36">
        <v>0.25289519635093605</v>
      </c>
      <c r="G4450" s="36">
        <v>-0.49839257787680613</v>
      </c>
    </row>
    <row r="4451" spans="5:7" x14ac:dyDescent="0.35">
      <c r="E4451" s="27">
        <v>43852</v>
      </c>
      <c r="F4451" s="36">
        <v>0.26498829236547383</v>
      </c>
      <c r="G4451" s="36">
        <v>-0.51508868632510585</v>
      </c>
    </row>
    <row r="4452" spans="5:7" x14ac:dyDescent="0.35">
      <c r="E4452" s="27">
        <v>43853</v>
      </c>
      <c r="F4452" s="36">
        <v>0.28016250984401125</v>
      </c>
      <c r="G4452" s="36">
        <v>-0.54770180829235504</v>
      </c>
    </row>
    <row r="4453" spans="5:7" x14ac:dyDescent="0.35">
      <c r="E4453" s="27">
        <v>43854</v>
      </c>
      <c r="F4453" s="36">
        <v>0.30069269507291674</v>
      </c>
      <c r="G4453" s="36">
        <v>-0.57659319705377166</v>
      </c>
    </row>
    <row r="4454" spans="5:7" x14ac:dyDescent="0.35">
      <c r="E4454" s="27">
        <v>43857</v>
      </c>
      <c r="F4454" s="36">
        <v>0.30140007188235174</v>
      </c>
      <c r="G4454" s="36">
        <v>-0.64296358161742129</v>
      </c>
    </row>
    <row r="4455" spans="5:7" x14ac:dyDescent="0.35">
      <c r="E4455" s="27">
        <v>43858</v>
      </c>
      <c r="F4455" s="36">
        <v>0.29944634880707621</v>
      </c>
      <c r="G4455" s="36">
        <v>-0.61725935140175836</v>
      </c>
    </row>
    <row r="4456" spans="5:7" x14ac:dyDescent="0.35">
      <c r="E4456" s="27">
        <v>43859</v>
      </c>
      <c r="F4456" s="36">
        <v>0.31034923428047811</v>
      </c>
      <c r="G4456" s="36">
        <v>-0.65513913662763423</v>
      </c>
    </row>
    <row r="4457" spans="5:7" x14ac:dyDescent="0.35">
      <c r="E4457" s="27">
        <v>43860</v>
      </c>
      <c r="F4457" s="36">
        <v>0.32621007995676354</v>
      </c>
      <c r="G4457" s="36">
        <v>-0.66609226069721061</v>
      </c>
    </row>
    <row r="4458" spans="5:7" x14ac:dyDescent="0.35">
      <c r="E4458" s="27">
        <v>43861</v>
      </c>
      <c r="F4458" s="36">
        <v>0.3437816124270201</v>
      </c>
      <c r="G4458" s="36">
        <v>-0.68531644763027755</v>
      </c>
    </row>
    <row r="4459" spans="5:7" x14ac:dyDescent="0.35">
      <c r="E4459" s="27">
        <v>43864</v>
      </c>
      <c r="F4459" s="36">
        <v>0.34673440162367264</v>
      </c>
      <c r="G4459" s="36">
        <v>-0.6904904992331149</v>
      </c>
    </row>
    <row r="4460" spans="5:7" x14ac:dyDescent="0.35">
      <c r="E4460" s="27">
        <v>43865</v>
      </c>
      <c r="F4460" s="36">
        <v>0.34260633398705931</v>
      </c>
      <c r="G4460" s="36">
        <v>-0.63763408152131085</v>
      </c>
    </row>
    <row r="4461" spans="5:7" x14ac:dyDescent="0.35">
      <c r="E4461" s="27">
        <v>43866</v>
      </c>
      <c r="F4461" s="36">
        <v>0.34246240380051063</v>
      </c>
      <c r="G4461" s="36">
        <v>-0.59472558413341559</v>
      </c>
    </row>
    <row r="4462" spans="5:7" x14ac:dyDescent="0.35">
      <c r="E4462" s="27">
        <v>43867</v>
      </c>
      <c r="F4462" s="36">
        <v>0.35276493703654932</v>
      </c>
      <c r="G4462" s="36">
        <v>-0.62091142373789343</v>
      </c>
    </row>
    <row r="4463" spans="5:7" x14ac:dyDescent="0.35">
      <c r="E4463" s="27">
        <v>43868</v>
      </c>
      <c r="F4463" s="36">
        <v>0.33659430957447656</v>
      </c>
      <c r="G4463" s="36">
        <v>-0.65290987360528785</v>
      </c>
    </row>
    <row r="4464" spans="5:7" x14ac:dyDescent="0.35">
      <c r="E4464" s="27">
        <v>43871</v>
      </c>
      <c r="F4464" s="36">
        <v>0.33226646623845291</v>
      </c>
      <c r="G4464" s="36">
        <v>-0.65958702182320605</v>
      </c>
    </row>
    <row r="4465" spans="5:7" x14ac:dyDescent="0.35">
      <c r="E4465" s="27">
        <v>43872</v>
      </c>
      <c r="F4465" s="36">
        <v>0.35374156806541812</v>
      </c>
      <c r="G4465" s="36">
        <v>-0.64934509713903044</v>
      </c>
    </row>
    <row r="4466" spans="5:7" x14ac:dyDescent="0.35">
      <c r="E4466" s="27">
        <v>43873</v>
      </c>
      <c r="F4466" s="36">
        <v>0.37690316809915014</v>
      </c>
      <c r="G4466" s="36">
        <v>-0.61770532848471849</v>
      </c>
    </row>
    <row r="4467" spans="5:7" x14ac:dyDescent="0.35">
      <c r="E4467" s="27">
        <v>43874</v>
      </c>
      <c r="F4467" s="36">
        <v>0.38614006846586246</v>
      </c>
      <c r="G4467" s="36">
        <v>-0.63312826888826468</v>
      </c>
    </row>
    <row r="4468" spans="5:7" x14ac:dyDescent="0.35">
      <c r="E4468" s="27">
        <v>43875</v>
      </c>
      <c r="F4468" s="36">
        <v>0.43403105234035211</v>
      </c>
      <c r="G4468" s="36">
        <v>-0.64753502146137754</v>
      </c>
    </row>
    <row r="4469" spans="5:7" x14ac:dyDescent="0.35">
      <c r="E4469" s="27">
        <v>43878</v>
      </c>
      <c r="F4469" s="36">
        <v>0.44413459689419721</v>
      </c>
      <c r="G4469" s="36">
        <v>-0.64753502146137754</v>
      </c>
    </row>
    <row r="4470" spans="5:7" x14ac:dyDescent="0.35">
      <c r="E4470" s="27">
        <v>43879</v>
      </c>
      <c r="F4470" s="36">
        <v>0.50488407836943594</v>
      </c>
      <c r="G4470" s="36">
        <v>-0.67581345090760192</v>
      </c>
    </row>
    <row r="4471" spans="5:7" x14ac:dyDescent="0.35">
      <c r="E4471" s="27">
        <v>43880</v>
      </c>
      <c r="F4471" s="36">
        <v>0.55960385915655131</v>
      </c>
      <c r="G4471" s="36">
        <v>-0.67634867463891801</v>
      </c>
    </row>
    <row r="4472" spans="5:7" x14ac:dyDescent="0.35">
      <c r="E4472" s="27">
        <v>43881</v>
      </c>
      <c r="F4472" s="36">
        <v>0.63475194622000775</v>
      </c>
      <c r="G4472" s="36">
        <v>-0.71165156475465641</v>
      </c>
    </row>
    <row r="4473" spans="5:7" x14ac:dyDescent="0.35">
      <c r="E4473" s="27">
        <v>43882</v>
      </c>
      <c r="F4473" s="36">
        <v>0.68713382285865787</v>
      </c>
      <c r="G4473" s="36">
        <v>-0.74885324518780338</v>
      </c>
    </row>
    <row r="4474" spans="5:7" x14ac:dyDescent="0.35">
      <c r="E4474" s="27">
        <v>43885</v>
      </c>
      <c r="F4474" s="36">
        <v>0.65038885413740344</v>
      </c>
      <c r="G4474" s="36">
        <v>-0.77987032816437662</v>
      </c>
    </row>
    <row r="4475" spans="5:7" x14ac:dyDescent="0.35">
      <c r="E4475" s="27">
        <v>43886</v>
      </c>
      <c r="F4475" s="36">
        <v>0.60459685989779866</v>
      </c>
      <c r="G4475" s="36">
        <v>-0.8023994857465726</v>
      </c>
    </row>
    <row r="4476" spans="5:7" x14ac:dyDescent="0.35">
      <c r="E4476" s="27">
        <v>43887</v>
      </c>
      <c r="F4476" s="36">
        <v>0.60043670412409567</v>
      </c>
      <c r="G4476" s="36">
        <v>-0.79592055749319091</v>
      </c>
    </row>
    <row r="4477" spans="5:7" x14ac:dyDescent="0.35">
      <c r="E4477" s="27">
        <v>43888</v>
      </c>
      <c r="F4477" s="36">
        <v>0.64357909351594067</v>
      </c>
      <c r="G4477" s="36">
        <v>-0.78378931517231498</v>
      </c>
    </row>
    <row r="4478" spans="5:7" x14ac:dyDescent="0.35">
      <c r="E4478" s="27">
        <v>43889</v>
      </c>
      <c r="F4478" s="36">
        <v>0.64759205252111895</v>
      </c>
      <c r="G4478" s="36">
        <v>-0.82242141062383989</v>
      </c>
    </row>
    <row r="4479" spans="5:7" x14ac:dyDescent="0.35">
      <c r="E4479" s="27">
        <v>43892</v>
      </c>
      <c r="F4479" s="36">
        <v>0.63193568022888158</v>
      </c>
      <c r="G4479" s="36">
        <v>-0.80697728923703527</v>
      </c>
    </row>
    <row r="4480" spans="5:7" x14ac:dyDescent="0.35">
      <c r="E4480" s="27">
        <v>43893</v>
      </c>
      <c r="F4480" s="36">
        <v>0.58293581914373682</v>
      </c>
      <c r="G4480" s="36">
        <v>-0.77089971576787053</v>
      </c>
    </row>
    <row r="4481" spans="5:7" x14ac:dyDescent="0.35">
      <c r="E4481" s="27">
        <v>43894</v>
      </c>
      <c r="F4481" s="36">
        <v>0.43028822918504162</v>
      </c>
      <c r="G4481" s="36">
        <v>-0.70933557433395422</v>
      </c>
    </row>
    <row r="4482" spans="5:7" x14ac:dyDescent="0.35">
      <c r="E4482" s="27">
        <v>43895</v>
      </c>
      <c r="F4482" s="36">
        <v>0.35797142108238011</v>
      </c>
      <c r="G4482" s="36">
        <v>-0.76196476269963886</v>
      </c>
    </row>
    <row r="4483" spans="5:7" x14ac:dyDescent="0.35">
      <c r="E4483" s="27">
        <v>43896</v>
      </c>
      <c r="F4483" s="36">
        <v>0.29506659518991007</v>
      </c>
      <c r="G4483" s="36">
        <v>-0.922858936433129</v>
      </c>
    </row>
    <row r="4484" spans="5:7" x14ac:dyDescent="0.35">
      <c r="E4484" s="27">
        <v>43899</v>
      </c>
      <c r="F4484" s="36">
        <v>0.17753383770269426</v>
      </c>
      <c r="G4484" s="36">
        <v>-1.1164173940560962</v>
      </c>
    </row>
    <row r="4485" spans="5:7" x14ac:dyDescent="0.35">
      <c r="E4485" s="27">
        <v>43900</v>
      </c>
      <c r="F4485" s="36">
        <v>0.18515112864605454</v>
      </c>
      <c r="G4485" s="36">
        <v>-0.90123441230830315</v>
      </c>
    </row>
    <row r="4486" spans="5:7" x14ac:dyDescent="0.35">
      <c r="E4486" s="27">
        <v>43901</v>
      </c>
      <c r="F4486" s="36">
        <v>0.16439390705835555</v>
      </c>
      <c r="G4486" s="36">
        <v>-0.98826600181409585</v>
      </c>
    </row>
    <row r="4487" spans="5:7" x14ac:dyDescent="0.35">
      <c r="E4487" s="27">
        <v>43902</v>
      </c>
      <c r="F4487" s="36">
        <v>0.31639801084189267</v>
      </c>
      <c r="G4487" s="36">
        <v>-0.80397856362243325</v>
      </c>
    </row>
    <row r="4488" spans="5:7" x14ac:dyDescent="0.35">
      <c r="E4488" s="27">
        <v>43903</v>
      </c>
      <c r="F4488" s="36">
        <v>0.36616658470048691</v>
      </c>
      <c r="G4488" s="36">
        <v>-0.77153837013960791</v>
      </c>
    </row>
    <row r="4489" spans="5:7" x14ac:dyDescent="0.35">
      <c r="E4489" s="27">
        <v>43906</v>
      </c>
      <c r="F4489" s="36">
        <v>0.22154481306033524</v>
      </c>
      <c r="G4489" s="36">
        <v>-0.93588966657215056</v>
      </c>
    </row>
    <row r="4490" spans="5:7" x14ac:dyDescent="0.35">
      <c r="E4490" s="27">
        <v>43907</v>
      </c>
      <c r="F4490" s="36">
        <v>0.16835006928468399</v>
      </c>
      <c r="G4490" s="36">
        <v>-0.54474138349467238</v>
      </c>
    </row>
    <row r="4491" spans="5:7" x14ac:dyDescent="0.35">
      <c r="E4491" s="27">
        <v>43908</v>
      </c>
      <c r="F4491" s="36">
        <v>0.56568179866052271</v>
      </c>
      <c r="G4491" s="36">
        <v>-0.4275501936430155</v>
      </c>
    </row>
    <row r="4492" spans="5:7" x14ac:dyDescent="0.35">
      <c r="E4492" s="27">
        <v>43909</v>
      </c>
      <c r="F4492" s="36">
        <v>0.69105935490449211</v>
      </c>
      <c r="G4492" s="36">
        <v>-0.38518746304059825</v>
      </c>
    </row>
    <row r="4493" spans="5:7" x14ac:dyDescent="0.35">
      <c r="E4493" s="27">
        <v>43910</v>
      </c>
      <c r="F4493" s="36">
        <v>0.82424994336280566</v>
      </c>
      <c r="G4493" s="36">
        <v>-0.53629277848009416</v>
      </c>
    </row>
    <row r="4494" spans="5:7" x14ac:dyDescent="0.35">
      <c r="E4494" s="27">
        <v>43913</v>
      </c>
      <c r="F4494" s="36">
        <v>1.1928615738912001</v>
      </c>
      <c r="G4494" s="36">
        <v>-0.69107134911301427</v>
      </c>
    </row>
    <row r="4495" spans="5:7" x14ac:dyDescent="0.35">
      <c r="E4495" s="27">
        <v>43914</v>
      </c>
      <c r="F4495" s="36">
        <v>1.0700404957067295</v>
      </c>
      <c r="G4495" s="36">
        <v>-0.69852929657485463</v>
      </c>
    </row>
    <row r="4496" spans="5:7" x14ac:dyDescent="0.35">
      <c r="E4496" s="27">
        <v>43915</v>
      </c>
      <c r="F4496" s="36">
        <v>1.0197816930768253</v>
      </c>
      <c r="G4496" s="36">
        <v>-0.62909101319087002</v>
      </c>
    </row>
    <row r="4497" spans="5:7" x14ac:dyDescent="0.35">
      <c r="E4497" s="27">
        <v>43916</v>
      </c>
      <c r="F4497" s="36">
        <v>0.95746427442436799</v>
      </c>
      <c r="G4497" s="36">
        <v>-0.6239935875887952</v>
      </c>
    </row>
    <row r="4498" spans="5:7" x14ac:dyDescent="0.35">
      <c r="E4498" s="27">
        <v>43917</v>
      </c>
      <c r="F4498" s="36">
        <v>0.91659200888672387</v>
      </c>
      <c r="G4498" s="36">
        <v>-0.70506148560121207</v>
      </c>
    </row>
    <row r="4499" spans="5:7" x14ac:dyDescent="0.35">
      <c r="E4499" s="27">
        <v>43920</v>
      </c>
      <c r="F4499" s="36">
        <v>0.9435879180715907</v>
      </c>
      <c r="G4499" s="36">
        <v>-0.71710755136880633</v>
      </c>
    </row>
    <row r="4500" spans="5:7" x14ac:dyDescent="0.35">
      <c r="E4500" s="27">
        <v>43921</v>
      </c>
      <c r="F4500" s="36">
        <v>0.97885019566532039</v>
      </c>
      <c r="G4500" s="36">
        <v>-0.67718459212565918</v>
      </c>
    </row>
    <row r="4501" spans="5:7" x14ac:dyDescent="0.35">
      <c r="E4501" s="27">
        <v>43922</v>
      </c>
      <c r="F4501" s="36">
        <v>0.84130064504461011</v>
      </c>
      <c r="G4501" s="36">
        <v>-0.80266412519316477</v>
      </c>
    </row>
    <row r="4502" spans="5:7" x14ac:dyDescent="0.35">
      <c r="E4502" s="27">
        <v>43923</v>
      </c>
      <c r="F4502" s="36">
        <v>0.90795327361159206</v>
      </c>
      <c r="G4502" s="36">
        <v>-0.80317726306670112</v>
      </c>
    </row>
    <row r="4503" spans="5:7" x14ac:dyDescent="0.35">
      <c r="E4503" s="27">
        <v>43924</v>
      </c>
      <c r="F4503" s="36">
        <v>1.0571280325923804</v>
      </c>
      <c r="G4503" s="36">
        <v>-0.7875729375649132</v>
      </c>
    </row>
    <row r="4504" spans="5:7" x14ac:dyDescent="0.35">
      <c r="E4504" s="27">
        <v>43927</v>
      </c>
      <c r="F4504" s="36">
        <v>1.0750796813565291</v>
      </c>
      <c r="G4504" s="36">
        <v>-0.76073926201266406</v>
      </c>
    </row>
    <row r="4505" spans="5:7" x14ac:dyDescent="0.35">
      <c r="E4505" s="27">
        <v>43928</v>
      </c>
      <c r="F4505" s="36">
        <v>1.0821806482706862</v>
      </c>
      <c r="G4505" s="36">
        <v>-0.7043117479841603</v>
      </c>
    </row>
    <row r="4506" spans="5:7" x14ac:dyDescent="0.35">
      <c r="E4506" s="27">
        <v>43929</v>
      </c>
      <c r="F4506" s="36">
        <v>1.009024660697484</v>
      </c>
      <c r="G4506" s="36">
        <v>-0.63986857797144125</v>
      </c>
    </row>
    <row r="4507" spans="5:7" x14ac:dyDescent="0.35">
      <c r="E4507" s="27">
        <v>43930</v>
      </c>
      <c r="F4507" s="36">
        <v>0.94103228016012919</v>
      </c>
      <c r="G4507" s="36">
        <v>-0.65860847343097939</v>
      </c>
    </row>
    <row r="4508" spans="5:7" x14ac:dyDescent="0.35">
      <c r="E4508" s="27">
        <v>43931</v>
      </c>
      <c r="F4508" s="36">
        <v>0.9412761394712259</v>
      </c>
      <c r="G4508" s="36">
        <v>-0.65860847343097939</v>
      </c>
    </row>
    <row r="4509" spans="5:7" x14ac:dyDescent="0.35">
      <c r="E4509" s="27">
        <v>43934</v>
      </c>
      <c r="F4509" s="36">
        <v>0.8871183168836474</v>
      </c>
      <c r="G4509" s="36">
        <v>-0.63161092745621028</v>
      </c>
    </row>
    <row r="4510" spans="5:7" x14ac:dyDescent="0.35">
      <c r="E4510" s="27">
        <v>43935</v>
      </c>
      <c r="F4510" s="36">
        <v>0.86279655519852039</v>
      </c>
      <c r="G4510" s="36">
        <v>-0.61424407978641349</v>
      </c>
    </row>
    <row r="4511" spans="5:7" x14ac:dyDescent="0.35">
      <c r="E4511" s="27">
        <v>43936</v>
      </c>
      <c r="F4511" s="36">
        <v>0.84381456200029881</v>
      </c>
      <c r="G4511" s="36">
        <v>-0.73391033089000124</v>
      </c>
    </row>
    <row r="4512" spans="5:7" x14ac:dyDescent="0.35">
      <c r="E4512" s="27">
        <v>43937</v>
      </c>
      <c r="F4512" s="36">
        <v>0.7986988629191587</v>
      </c>
      <c r="G4512" s="36">
        <v>-0.77814326414446566</v>
      </c>
    </row>
    <row r="4513" spans="5:7" x14ac:dyDescent="0.35">
      <c r="E4513" s="27">
        <v>43938</v>
      </c>
      <c r="F4513" s="36">
        <v>0.72224776127697332</v>
      </c>
      <c r="G4513" s="36">
        <v>-0.72552693949324776</v>
      </c>
    </row>
    <row r="4514" spans="5:7" x14ac:dyDescent="0.35">
      <c r="E4514" s="27">
        <v>43941</v>
      </c>
      <c r="F4514" s="36">
        <v>0.68447165833929624</v>
      </c>
      <c r="G4514" s="36">
        <v>-0.76068556181516755</v>
      </c>
    </row>
    <row r="4515" spans="5:7" x14ac:dyDescent="0.35">
      <c r="E4515" s="27">
        <v>43942</v>
      </c>
      <c r="F4515" s="36">
        <v>0.64082805831682599</v>
      </c>
      <c r="G4515" s="36">
        <v>-0.82767256622939933</v>
      </c>
    </row>
    <row r="4516" spans="5:7" x14ac:dyDescent="0.35">
      <c r="E4516" s="27">
        <v>43943</v>
      </c>
      <c r="F4516" s="36">
        <v>0.5387074442865365</v>
      </c>
      <c r="G4516" s="36">
        <v>-0.77554854756124114</v>
      </c>
    </row>
    <row r="4517" spans="5:7" x14ac:dyDescent="0.35">
      <c r="E4517" s="27">
        <v>43944</v>
      </c>
      <c r="F4517" s="36">
        <v>0.45780282071798029</v>
      </c>
      <c r="G4517" s="36">
        <v>-0.81180111466585991</v>
      </c>
    </row>
    <row r="4518" spans="5:7" x14ac:dyDescent="0.35">
      <c r="E4518" s="27">
        <v>43945</v>
      </c>
      <c r="F4518" s="36">
        <v>0.43283501658163015</v>
      </c>
      <c r="G4518" s="36">
        <v>-0.81049583019843152</v>
      </c>
    </row>
    <row r="4519" spans="5:7" x14ac:dyDescent="0.35">
      <c r="E4519" s="27">
        <v>43948</v>
      </c>
      <c r="F4519" s="36">
        <v>0.31277657170168416</v>
      </c>
      <c r="G4519" s="36">
        <v>-0.74959427923964084</v>
      </c>
    </row>
    <row r="4520" spans="5:7" x14ac:dyDescent="0.35">
      <c r="E4520" s="27">
        <v>43949</v>
      </c>
      <c r="F4520" s="36">
        <v>0.31686967998107862</v>
      </c>
      <c r="G4520" s="36">
        <v>-0.80036714583985313</v>
      </c>
    </row>
    <row r="4521" spans="5:7" x14ac:dyDescent="0.35">
      <c r="E4521" s="27">
        <v>43950</v>
      </c>
      <c r="F4521" s="36">
        <v>0.31349565288729231</v>
      </c>
      <c r="G4521" s="36">
        <v>-0.79187144091755202</v>
      </c>
    </row>
    <row r="4522" spans="5:7" x14ac:dyDescent="0.35">
      <c r="E4522" s="27">
        <v>43951</v>
      </c>
      <c r="F4522" s="36">
        <v>0.2943765508481464</v>
      </c>
      <c r="G4522" s="36">
        <v>-0.75946193309101839</v>
      </c>
    </row>
    <row r="4523" spans="5:7" x14ac:dyDescent="0.35">
      <c r="E4523" s="27">
        <v>43952</v>
      </c>
      <c r="F4523" s="36">
        <v>0.2945152331084806</v>
      </c>
      <c r="G4523" s="36">
        <v>-0.78375586770166095</v>
      </c>
    </row>
    <row r="4524" spans="5:7" x14ac:dyDescent="0.35">
      <c r="E4524" s="27">
        <v>43955</v>
      </c>
      <c r="F4524" s="36">
        <v>0.26570223628029455</v>
      </c>
      <c r="G4524" s="36">
        <v>-0.76985864386040714</v>
      </c>
    </row>
    <row r="4525" spans="5:7" x14ac:dyDescent="0.35">
      <c r="E4525" s="27">
        <v>43956</v>
      </c>
      <c r="F4525" s="36">
        <v>0.24095939059325433</v>
      </c>
      <c r="G4525" s="36">
        <v>-0.7554278633778837</v>
      </c>
    </row>
    <row r="4526" spans="5:7" x14ac:dyDescent="0.35">
      <c r="E4526" s="27">
        <v>43957</v>
      </c>
      <c r="F4526" s="36">
        <v>0.23995423069938893</v>
      </c>
      <c r="G4526" s="36">
        <v>-0.66271004123784283</v>
      </c>
    </row>
    <row r="4527" spans="5:7" x14ac:dyDescent="0.35">
      <c r="E4527" s="27">
        <v>43958</v>
      </c>
      <c r="F4527" s="36">
        <v>0.22487423595937983</v>
      </c>
      <c r="G4527" s="36">
        <v>-0.74836786037798197</v>
      </c>
    </row>
    <row r="4528" spans="5:7" x14ac:dyDescent="0.35">
      <c r="E4528" s="27">
        <v>43959</v>
      </c>
      <c r="F4528" s="36">
        <v>0.19342211808369791</v>
      </c>
      <c r="G4528" s="36">
        <v>-0.68451423219419261</v>
      </c>
    </row>
    <row r="4529" spans="5:7" x14ac:dyDescent="0.35">
      <c r="E4529" s="27">
        <v>43962</v>
      </c>
      <c r="F4529" s="36">
        <v>0.15284591887494337</v>
      </c>
      <c r="G4529" s="36">
        <v>-0.65632288099024372</v>
      </c>
    </row>
    <row r="4530" spans="5:7" x14ac:dyDescent="0.35">
      <c r="E4530" s="27">
        <v>43963</v>
      </c>
      <c r="F4530" s="36">
        <v>0.10356152278813457</v>
      </c>
      <c r="G4530" s="36">
        <v>-0.69654560447587821</v>
      </c>
    </row>
    <row r="4531" spans="5:7" x14ac:dyDescent="0.35">
      <c r="E4531" s="27">
        <v>43964</v>
      </c>
      <c r="F4531" s="36">
        <v>9.9768088622083084E-2</v>
      </c>
      <c r="G4531" s="36">
        <v>-0.74028585838248562</v>
      </c>
    </row>
    <row r="4532" spans="5:7" x14ac:dyDescent="0.35">
      <c r="E4532" s="27">
        <v>43965</v>
      </c>
      <c r="F4532" s="36">
        <v>6.5244805970598563E-2</v>
      </c>
      <c r="G4532" s="36">
        <v>-0.76103772337214592</v>
      </c>
    </row>
    <row r="4533" spans="5:7" x14ac:dyDescent="0.35">
      <c r="E4533" s="27">
        <v>43966</v>
      </c>
      <c r="F4533" s="36">
        <v>3.8116134484315278E-2</v>
      </c>
      <c r="G4533" s="36">
        <v>-0.72646010904421621</v>
      </c>
    </row>
    <row r="4534" spans="5:7" x14ac:dyDescent="0.35">
      <c r="E4534" s="27">
        <v>43969</v>
      </c>
      <c r="F4534" s="36">
        <v>-1.4825819438986088E-3</v>
      </c>
      <c r="G4534" s="36">
        <v>-0.64838435345328227</v>
      </c>
    </row>
    <row r="4535" spans="5:7" x14ac:dyDescent="0.35">
      <c r="E4535" s="27">
        <v>43970</v>
      </c>
      <c r="F4535" s="36">
        <v>-8.9995579992567354E-2</v>
      </c>
      <c r="G4535" s="36">
        <v>-0.65621582017040314</v>
      </c>
    </row>
    <row r="4536" spans="5:7" x14ac:dyDescent="0.35">
      <c r="E4536" s="27">
        <v>43971</v>
      </c>
      <c r="F4536" s="36">
        <v>-0.1511061554909312</v>
      </c>
      <c r="G4536" s="36">
        <v>-0.68709143373459236</v>
      </c>
    </row>
    <row r="4537" spans="5:7" x14ac:dyDescent="0.35">
      <c r="E4537" s="27">
        <v>43972</v>
      </c>
      <c r="F4537" s="36">
        <v>-0.15127456727234678</v>
      </c>
      <c r="G4537" s="36">
        <v>-0.70186695992154702</v>
      </c>
    </row>
    <row r="4538" spans="5:7" x14ac:dyDescent="0.35">
      <c r="E4538" s="27">
        <v>43973</v>
      </c>
      <c r="F4538" s="36">
        <v>-0.24197940258034656</v>
      </c>
      <c r="G4538" s="36">
        <v>-0.73638730590190216</v>
      </c>
    </row>
    <row r="4539" spans="5:7" x14ac:dyDescent="0.35">
      <c r="E4539" s="27">
        <v>43976</v>
      </c>
      <c r="F4539" s="36">
        <v>-0.30440837031483436</v>
      </c>
      <c r="G4539" s="36">
        <v>-0.73638730590190216</v>
      </c>
    </row>
    <row r="4540" spans="5:7" x14ac:dyDescent="0.35">
      <c r="E4540" s="27">
        <v>43977</v>
      </c>
      <c r="F4540" s="36">
        <v>-0.22068783641724998</v>
      </c>
      <c r="G4540" s="36">
        <v>-0.67907768596319085</v>
      </c>
    </row>
    <row r="4541" spans="5:7" x14ac:dyDescent="0.35">
      <c r="E4541" s="27">
        <v>43978</v>
      </c>
      <c r="F4541" s="36">
        <v>-0.125245288463538</v>
      </c>
      <c r="G4541" s="36">
        <v>-0.70772852375696127</v>
      </c>
    </row>
    <row r="4542" spans="5:7" x14ac:dyDescent="0.35">
      <c r="E4542" s="27">
        <v>43979</v>
      </c>
      <c r="F4542" s="36">
        <v>-0.17147175362736311</v>
      </c>
      <c r="G4542" s="36">
        <v>-0.67845055343641381</v>
      </c>
    </row>
    <row r="4543" spans="5:7" x14ac:dyDescent="0.35">
      <c r="E4543" s="27">
        <v>43980</v>
      </c>
      <c r="F4543" s="36">
        <v>-0.21833987243503472</v>
      </c>
      <c r="G4543" s="36">
        <v>-0.72248259579064555</v>
      </c>
    </row>
    <row r="4544" spans="5:7" x14ac:dyDescent="0.35">
      <c r="E4544" s="27">
        <v>43983</v>
      </c>
      <c r="F4544" s="36">
        <v>-0.22664670342509607</v>
      </c>
      <c r="G4544" s="36">
        <v>-0.70479888292286685</v>
      </c>
    </row>
    <row r="4545" spans="5:7" x14ac:dyDescent="0.35">
      <c r="E4545" s="27">
        <v>43984</v>
      </c>
      <c r="F4545" s="36">
        <v>-0.20335991927068697</v>
      </c>
      <c r="G4545" s="36">
        <v>-0.69253552573461041</v>
      </c>
    </row>
    <row r="4546" spans="5:7" x14ac:dyDescent="0.35">
      <c r="E4546" s="27">
        <v>43985</v>
      </c>
      <c r="F4546" s="36">
        <v>-0.10465483321637459</v>
      </c>
      <c r="G4546" s="36">
        <v>-0.61547962590127558</v>
      </c>
    </row>
    <row r="4547" spans="5:7" x14ac:dyDescent="0.35">
      <c r="E4547" s="27">
        <v>43986</v>
      </c>
      <c r="F4547" s="36">
        <v>-2.5811094051263694E-2</v>
      </c>
      <c r="G4547" s="36">
        <v>-0.54513683254150402</v>
      </c>
    </row>
    <row r="4548" spans="5:7" x14ac:dyDescent="0.35">
      <c r="E4548" s="27">
        <v>43987</v>
      </c>
      <c r="F4548" s="36">
        <v>0.14766719233697989</v>
      </c>
      <c r="G4548" s="36">
        <v>-0.46866444056813061</v>
      </c>
    </row>
    <row r="4549" spans="5:7" x14ac:dyDescent="0.35">
      <c r="E4549" s="27">
        <v>43990</v>
      </c>
      <c r="F4549" s="36">
        <v>0.25475496127017605</v>
      </c>
      <c r="G4549" s="36">
        <v>-0.49240847461661397</v>
      </c>
    </row>
    <row r="4550" spans="5:7" x14ac:dyDescent="0.35">
      <c r="E4550" s="27">
        <v>43991</v>
      </c>
      <c r="F4550" s="36">
        <v>0.26760420751436742</v>
      </c>
      <c r="G4550" s="36">
        <v>-0.53352442542789302</v>
      </c>
    </row>
    <row r="4551" spans="5:7" x14ac:dyDescent="0.35">
      <c r="E4551" s="27">
        <v>43992</v>
      </c>
      <c r="F4551" s="36">
        <v>0.20481530663579672</v>
      </c>
      <c r="G4551" s="36">
        <v>-0.59919568153337588</v>
      </c>
    </row>
    <row r="4552" spans="5:7" x14ac:dyDescent="0.35">
      <c r="E4552" s="27">
        <v>43993</v>
      </c>
      <c r="F4552" s="36">
        <v>0.19831128813327314</v>
      </c>
      <c r="G4552" s="36">
        <v>-0.72836024011472822</v>
      </c>
    </row>
    <row r="4553" spans="5:7" x14ac:dyDescent="0.35">
      <c r="E4553" s="27">
        <v>43994</v>
      </c>
      <c r="F4553" s="36">
        <v>0.21501171398398666</v>
      </c>
      <c r="G4553" s="36">
        <v>-0.67147049665003067</v>
      </c>
    </row>
    <row r="4554" spans="5:7" x14ac:dyDescent="0.35">
      <c r="E4554" s="27">
        <v>43997</v>
      </c>
      <c r="F4554" s="36">
        <v>0.23222928594748149</v>
      </c>
      <c r="G4554" s="36">
        <v>-0.6686472012482314</v>
      </c>
    </row>
    <row r="4555" spans="5:7" x14ac:dyDescent="0.35">
      <c r="E4555" s="27">
        <v>43998</v>
      </c>
      <c r="F4555" s="36">
        <v>0.28403821510080407</v>
      </c>
      <c r="G4555" s="36">
        <v>-0.61052558888577413</v>
      </c>
    </row>
    <row r="4556" spans="5:7" x14ac:dyDescent="0.35">
      <c r="E4556" s="27">
        <v>43999</v>
      </c>
      <c r="F4556" s="36">
        <v>0.26815304443254551</v>
      </c>
      <c r="G4556" s="36">
        <v>-0.63355700315792562</v>
      </c>
    </row>
    <row r="4557" spans="5:7" x14ac:dyDescent="0.35">
      <c r="E4557" s="27">
        <v>44000</v>
      </c>
      <c r="F4557" s="36">
        <v>0.13095042172855864</v>
      </c>
      <c r="G4557" s="36">
        <v>-0.68254572501845567</v>
      </c>
    </row>
    <row r="4558" spans="5:7" x14ac:dyDescent="0.35">
      <c r="E4558" s="27">
        <v>44001</v>
      </c>
      <c r="F4558" s="36">
        <v>-4.7361266353461495E-2</v>
      </c>
      <c r="G4558" s="36">
        <v>-0.68532613035508061</v>
      </c>
    </row>
    <row r="4559" spans="5:7" x14ac:dyDescent="0.35">
      <c r="E4559" s="27">
        <v>44004</v>
      </c>
      <c r="F4559" s="36">
        <v>-1.4884328110504441E-2</v>
      </c>
      <c r="G4559" s="36">
        <v>-0.67606218473751034</v>
      </c>
    </row>
    <row r="4560" spans="5:7" x14ac:dyDescent="0.35">
      <c r="E4560" s="27">
        <v>44005</v>
      </c>
      <c r="F4560" s="36">
        <v>-4.4307257524028643E-2</v>
      </c>
      <c r="G4560" s="36">
        <v>-0.66145751756359217</v>
      </c>
    </row>
    <row r="4561" spans="5:7" x14ac:dyDescent="0.35">
      <c r="E4561" s="27">
        <v>44006</v>
      </c>
      <c r="F4561" s="36">
        <v>-4.2677815188185697E-2</v>
      </c>
      <c r="G4561" s="36">
        <v>-0.69917855591218991</v>
      </c>
    </row>
    <row r="4562" spans="5:7" x14ac:dyDescent="0.35">
      <c r="E4562" s="27">
        <v>44007</v>
      </c>
      <c r="F4562" s="36">
        <v>-2.1247901967509364E-2</v>
      </c>
      <c r="G4562" s="36">
        <v>-0.70480741486823861</v>
      </c>
    </row>
    <row r="4563" spans="5:7" x14ac:dyDescent="0.35">
      <c r="E4563" s="27">
        <v>44008</v>
      </c>
      <c r="F4563" s="36">
        <v>4.291517564328684E-2</v>
      </c>
      <c r="G4563" s="36">
        <v>-0.7384173367900615</v>
      </c>
    </row>
    <row r="4564" spans="5:7" x14ac:dyDescent="0.35">
      <c r="E4564" s="27">
        <v>44011</v>
      </c>
      <c r="F4564" s="36">
        <v>3.9995081853788861E-2</v>
      </c>
      <c r="G4564" s="36">
        <v>-0.73315269306004738</v>
      </c>
    </row>
    <row r="4565" spans="5:7" x14ac:dyDescent="0.35">
      <c r="E4565" s="27">
        <v>44012</v>
      </c>
      <c r="F4565" s="36">
        <v>5.8809241555106695E-2</v>
      </c>
      <c r="G4565" s="36">
        <v>-0.70031667611240955</v>
      </c>
    </row>
    <row r="4566" spans="5:7" x14ac:dyDescent="0.35">
      <c r="E4566" s="27">
        <v>44013</v>
      </c>
      <c r="F4566" s="36">
        <v>7.6460642487605313E-2</v>
      </c>
      <c r="G4566" s="36">
        <v>-0.68587285213876736</v>
      </c>
    </row>
    <row r="4567" spans="5:7" x14ac:dyDescent="0.35">
      <c r="E4567" s="27">
        <v>44014</v>
      </c>
      <c r="F4567" s="36">
        <v>0.12820954554400776</v>
      </c>
      <c r="G4567" s="36">
        <v>-0.69018697236716386</v>
      </c>
    </row>
    <row r="4568" spans="5:7" x14ac:dyDescent="0.35">
      <c r="E4568" s="27">
        <v>44015</v>
      </c>
      <c r="F4568" s="36">
        <v>0.11308435015077967</v>
      </c>
      <c r="G4568" s="36">
        <v>-0.69018697236716386</v>
      </c>
    </row>
    <row r="4569" spans="5:7" x14ac:dyDescent="0.35">
      <c r="E4569" s="27">
        <v>44018</v>
      </c>
      <c r="F4569" s="36">
        <v>6.2445126451754263E-2</v>
      </c>
      <c r="G4569" s="36">
        <v>-0.67429329685734607</v>
      </c>
    </row>
    <row r="4570" spans="5:7" x14ac:dyDescent="0.35">
      <c r="E4570" s="27">
        <v>44019</v>
      </c>
      <c r="F4570" s="36">
        <v>3.4345049455857701E-2</v>
      </c>
      <c r="G4570" s="36">
        <v>-0.73035398235411719</v>
      </c>
    </row>
    <row r="4571" spans="5:7" x14ac:dyDescent="0.35">
      <c r="E4571" s="27">
        <v>44020</v>
      </c>
      <c r="F4571" s="36">
        <v>-2.5466160933503623E-2</v>
      </c>
      <c r="G4571" s="36">
        <v>-0.71423189152614519</v>
      </c>
    </row>
    <row r="4572" spans="5:7" x14ac:dyDescent="0.35">
      <c r="E4572" s="27">
        <v>44021</v>
      </c>
      <c r="F4572" s="36">
        <v>7.9356980516064546E-2</v>
      </c>
      <c r="G4572" s="36">
        <v>-0.77739322174750147</v>
      </c>
    </row>
    <row r="4573" spans="5:7" x14ac:dyDescent="0.35">
      <c r="E4573" s="27">
        <v>44022</v>
      </c>
      <c r="F4573" s="36">
        <v>9.6239766744784294E-2</v>
      </c>
      <c r="G4573" s="36">
        <v>-0.74274025925497633</v>
      </c>
    </row>
    <row r="4574" spans="5:7" x14ac:dyDescent="0.35">
      <c r="E4574" s="27">
        <v>44025</v>
      </c>
      <c r="F4574" s="36">
        <v>9.348591291897046E-2</v>
      </c>
      <c r="G4574" s="36">
        <v>-0.75081685505427376</v>
      </c>
    </row>
    <row r="4575" spans="5:7" x14ac:dyDescent="0.35">
      <c r="E4575" s="27">
        <v>44026</v>
      </c>
      <c r="F4575" s="36">
        <v>6.9678797406570236E-2</v>
      </c>
      <c r="G4575" s="36">
        <v>-0.76921876783813725</v>
      </c>
    </row>
    <row r="4576" spans="5:7" x14ac:dyDescent="0.35">
      <c r="E4576" s="27">
        <v>44027</v>
      </c>
      <c r="F4576" s="36">
        <v>0.14639478204409206</v>
      </c>
      <c r="G4576" s="36">
        <v>-0.74475843678783393</v>
      </c>
    </row>
    <row r="4577" spans="5:7" x14ac:dyDescent="0.35">
      <c r="E4577" s="27">
        <v>44028</v>
      </c>
      <c r="F4577" s="36">
        <v>0.14593043781049797</v>
      </c>
      <c r="G4577" s="36">
        <v>-0.76079391360913506</v>
      </c>
    </row>
    <row r="4578" spans="5:7" x14ac:dyDescent="0.35">
      <c r="E4578" s="27">
        <v>44029</v>
      </c>
      <c r="F4578" s="36">
        <v>0.25629278666245225</v>
      </c>
      <c r="G4578" s="36">
        <v>-0.74292459958045387</v>
      </c>
    </row>
    <row r="4579" spans="5:7" x14ac:dyDescent="0.35">
      <c r="E4579" s="27">
        <v>44032</v>
      </c>
      <c r="F4579" s="36">
        <v>0.32934654083769255</v>
      </c>
      <c r="G4579" s="36">
        <v>-0.76369989524761639</v>
      </c>
    </row>
    <row r="4580" spans="5:7" x14ac:dyDescent="0.35">
      <c r="E4580" s="27">
        <v>44033</v>
      </c>
      <c r="F4580" s="36">
        <v>0.33419244966012496</v>
      </c>
      <c r="G4580" s="36">
        <v>-0.77485830130577082</v>
      </c>
    </row>
    <row r="4581" spans="5:7" x14ac:dyDescent="0.35">
      <c r="E4581" s="27">
        <v>44034</v>
      </c>
      <c r="F4581" s="36">
        <v>0.26090144058527143</v>
      </c>
      <c r="G4581" s="36">
        <v>-0.78790264544140443</v>
      </c>
    </row>
    <row r="4582" spans="5:7" x14ac:dyDescent="0.35">
      <c r="E4582" s="27">
        <v>44035</v>
      </c>
      <c r="F4582" s="36">
        <v>0.12995863727870294</v>
      </c>
      <c r="G4582" s="36">
        <v>-0.81440146960269955</v>
      </c>
    </row>
    <row r="4583" spans="5:7" x14ac:dyDescent="0.35">
      <c r="E4583" s="27">
        <v>44036</v>
      </c>
      <c r="F4583" s="36">
        <v>4.0785309568947881E-2</v>
      </c>
      <c r="G4583" s="36">
        <v>-0.80504593677781955</v>
      </c>
    </row>
    <row r="4584" spans="5:7" x14ac:dyDescent="0.35">
      <c r="E4584" s="27">
        <v>44039</v>
      </c>
      <c r="F4584" s="36">
        <v>6.5335059897867254E-2</v>
      </c>
      <c r="G4584" s="36">
        <v>-0.78271334927593572</v>
      </c>
    </row>
    <row r="4585" spans="5:7" x14ac:dyDescent="0.35">
      <c r="E4585" s="27">
        <v>44040</v>
      </c>
      <c r="F4585" s="36">
        <v>7.9808911133980143E-2</v>
      </c>
      <c r="G4585" s="36">
        <v>-0.81380732774035014</v>
      </c>
    </row>
    <row r="4586" spans="5:7" x14ac:dyDescent="0.35">
      <c r="E4586" s="27">
        <v>44041</v>
      </c>
      <c r="F4586" s="36">
        <v>5.6561963617388411E-2</v>
      </c>
      <c r="G4586" s="36">
        <v>-0.79860252694382616</v>
      </c>
    </row>
    <row r="4587" spans="5:7" x14ac:dyDescent="0.35">
      <c r="E4587" s="27">
        <v>44042</v>
      </c>
      <c r="F4587" s="36">
        <v>0.10131791273916813</v>
      </c>
      <c r="G4587" s="36">
        <v>-0.83701181124784862</v>
      </c>
    </row>
    <row r="4588" spans="5:7" x14ac:dyDescent="0.35">
      <c r="E4588" s="27">
        <v>44043</v>
      </c>
      <c r="F4588" s="36">
        <v>6.3146043487168679E-2</v>
      </c>
      <c r="G4588" s="36">
        <v>-0.83004652506272469</v>
      </c>
    </row>
    <row r="4589" spans="5:7" x14ac:dyDescent="0.35">
      <c r="E4589" s="27">
        <v>44046</v>
      </c>
      <c r="F4589" s="36">
        <v>4.5304655428385132E-2</v>
      </c>
      <c r="G4589" s="36">
        <v>-0.80650344438537069</v>
      </c>
    </row>
    <row r="4590" spans="5:7" x14ac:dyDescent="0.35">
      <c r="E4590" s="27">
        <v>44047</v>
      </c>
      <c r="F4590" s="36">
        <v>2.5728325207472036E-2</v>
      </c>
      <c r="G4590" s="36">
        <v>-0.86013290716839319</v>
      </c>
    </row>
    <row r="4591" spans="5:7" x14ac:dyDescent="0.35">
      <c r="E4591" s="27">
        <v>44048</v>
      </c>
      <c r="F4591" s="36">
        <v>1.8737798306854625E-2</v>
      </c>
      <c r="G4591" s="36">
        <v>-0.82732692288973775</v>
      </c>
    </row>
    <row r="4592" spans="5:7" x14ac:dyDescent="0.35">
      <c r="E4592" s="27">
        <v>44049</v>
      </c>
      <c r="F4592" s="36">
        <v>2.390211150269117E-2</v>
      </c>
      <c r="G4592" s="36">
        <v>-0.83864043861436088</v>
      </c>
    </row>
    <row r="4593" spans="5:7" x14ac:dyDescent="0.35">
      <c r="E4593" s="27">
        <v>44050</v>
      </c>
      <c r="F4593" s="36">
        <v>3.2652063097537543E-2</v>
      </c>
      <c r="G4593" s="36">
        <v>-0.80969069461960586</v>
      </c>
    </row>
    <row r="4594" spans="5:7" x14ac:dyDescent="0.35">
      <c r="E4594" s="27">
        <v>44053</v>
      </c>
      <c r="F4594" s="36">
        <v>1.9236233853613172E-2</v>
      </c>
      <c r="G4594" s="36">
        <v>-0.79265247017991136</v>
      </c>
    </row>
    <row r="4595" spans="5:7" x14ac:dyDescent="0.35">
      <c r="E4595" s="27">
        <v>44054</v>
      </c>
      <c r="F4595" s="36">
        <v>1.5076262865519663E-2</v>
      </c>
      <c r="G4595" s="36">
        <v>-0.73934097266586774</v>
      </c>
    </row>
    <row r="4596" spans="5:7" x14ac:dyDescent="0.35">
      <c r="E4596" s="27">
        <v>44055</v>
      </c>
      <c r="F4596" s="36">
        <v>3.1834508748964652E-2</v>
      </c>
      <c r="G4596" s="36">
        <v>-0.69280008307058427</v>
      </c>
    </row>
    <row r="4597" spans="5:7" x14ac:dyDescent="0.35">
      <c r="E4597" s="27">
        <v>44056</v>
      </c>
      <c r="F4597" s="36">
        <v>2.5198559008373422E-2</v>
      </c>
      <c r="G4597" s="36">
        <v>-0.66412512265089862</v>
      </c>
    </row>
    <row r="4598" spans="5:7" x14ac:dyDescent="0.35">
      <c r="E4598" s="27">
        <v>44057</v>
      </c>
      <c r="F4598" s="36">
        <v>1.1946775875933291E-2</v>
      </c>
      <c r="G4598" s="36">
        <v>-0.64936803048633585</v>
      </c>
    </row>
    <row r="4599" spans="5:7" x14ac:dyDescent="0.35">
      <c r="E4599" s="27">
        <v>44060</v>
      </c>
      <c r="F4599" s="36">
        <v>-2.0862840250561732E-3</v>
      </c>
      <c r="G4599" s="36">
        <v>-0.67600931485128024</v>
      </c>
    </row>
    <row r="4600" spans="5:7" x14ac:dyDescent="0.35">
      <c r="E4600" s="27">
        <v>44061</v>
      </c>
      <c r="F4600" s="36">
        <v>5.3634711308352401E-3</v>
      </c>
      <c r="G4600" s="36">
        <v>-0.69308302542698419</v>
      </c>
    </row>
    <row r="4601" spans="5:7" x14ac:dyDescent="0.35">
      <c r="E4601" s="27">
        <v>44062</v>
      </c>
      <c r="F4601" s="36">
        <v>-1.742144839309967E-2</v>
      </c>
      <c r="G4601" s="36">
        <v>-0.67286286121697514</v>
      </c>
    </row>
    <row r="4602" spans="5:7" x14ac:dyDescent="0.35">
      <c r="E4602" s="27">
        <v>44063</v>
      </c>
      <c r="F4602" s="36">
        <v>-3.70165289652582E-2</v>
      </c>
      <c r="G4602" s="36">
        <v>-0.71744701765384655</v>
      </c>
    </row>
    <row r="4603" spans="5:7" x14ac:dyDescent="0.35">
      <c r="E4603" s="27">
        <v>44064</v>
      </c>
      <c r="F4603" s="36">
        <v>-5.1897881002253676E-2</v>
      </c>
      <c r="G4603" s="36">
        <v>-0.73631225179962345</v>
      </c>
    </row>
    <row r="4604" spans="5:7" x14ac:dyDescent="0.35">
      <c r="E4604" s="27">
        <v>44067</v>
      </c>
      <c r="F4604" s="36">
        <v>-5.5699170372105922E-2</v>
      </c>
      <c r="G4604" s="36">
        <v>-0.72617481192620903</v>
      </c>
    </row>
    <row r="4605" spans="5:7" x14ac:dyDescent="0.35">
      <c r="E4605" s="27">
        <v>44068</v>
      </c>
      <c r="F4605" s="36">
        <v>-6.8178013775157087E-2</v>
      </c>
      <c r="G4605" s="36">
        <v>-0.67933341212307763</v>
      </c>
    </row>
    <row r="4606" spans="5:7" x14ac:dyDescent="0.35">
      <c r="E4606" s="27">
        <v>44069</v>
      </c>
      <c r="F4606" s="36">
        <v>-0.10930715273985037</v>
      </c>
      <c r="G4606" s="36">
        <v>-0.66584927106054281</v>
      </c>
    </row>
    <row r="4607" spans="5:7" x14ac:dyDescent="0.35">
      <c r="E4607" s="27">
        <v>44070</v>
      </c>
      <c r="F4607" s="36">
        <v>-0.12361260641033667</v>
      </c>
      <c r="G4607" s="36">
        <v>-0.59170790123978523</v>
      </c>
    </row>
    <row r="4608" spans="5:7" x14ac:dyDescent="0.35">
      <c r="E4608" s="27">
        <v>44071</v>
      </c>
      <c r="F4608" s="36">
        <v>-0.10398458961182122</v>
      </c>
      <c r="G4608" s="36">
        <v>-0.56231541431130405</v>
      </c>
    </row>
    <row r="4609" spans="5:7" x14ac:dyDescent="0.35">
      <c r="E4609" s="27">
        <v>44074</v>
      </c>
      <c r="F4609" s="36">
        <v>-9.7359255224964247E-2</v>
      </c>
      <c r="G4609" s="36">
        <v>-0.58869209736388917</v>
      </c>
    </row>
    <row r="4610" spans="5:7" x14ac:dyDescent="0.35">
      <c r="E4610" s="27">
        <v>44075</v>
      </c>
      <c r="F4610" s="36">
        <v>-0.12993359818299721</v>
      </c>
      <c r="G4610" s="36">
        <v>-0.64426106292846175</v>
      </c>
    </row>
    <row r="4611" spans="5:7" x14ac:dyDescent="0.35">
      <c r="E4611" s="27">
        <v>44076</v>
      </c>
      <c r="F4611" s="36">
        <v>-7.6697245999929109E-2</v>
      </c>
      <c r="G4611" s="36">
        <v>-0.68397471604990656</v>
      </c>
    </row>
    <row r="4612" spans="5:7" x14ac:dyDescent="0.35">
      <c r="E4612" s="27">
        <v>44077</v>
      </c>
      <c r="F4612" s="36">
        <v>-4.7607554516280182E-2</v>
      </c>
      <c r="G4612" s="36">
        <v>-0.72008813982617714</v>
      </c>
    </row>
    <row r="4613" spans="5:7" x14ac:dyDescent="0.35">
      <c r="E4613" s="27">
        <v>44078</v>
      </c>
      <c r="F4613" s="36">
        <v>-1.9349858751510407E-2</v>
      </c>
      <c r="G4613" s="36">
        <v>-0.62771983093704176</v>
      </c>
    </row>
    <row r="4614" spans="5:7" x14ac:dyDescent="0.35">
      <c r="E4614" s="27">
        <v>44081</v>
      </c>
      <c r="F4614" s="36">
        <v>-8.5881859544834072E-3</v>
      </c>
      <c r="G4614" s="36">
        <v>-0.62771983093704176</v>
      </c>
    </row>
    <row r="4615" spans="5:7" x14ac:dyDescent="0.35">
      <c r="E4615" s="27">
        <v>44082</v>
      </c>
      <c r="F4615" s="36">
        <v>1.7144352674903107E-2</v>
      </c>
      <c r="G4615" s="36">
        <v>-0.65337970438045057</v>
      </c>
    </row>
    <row r="4616" spans="5:7" x14ac:dyDescent="0.35">
      <c r="E4616" s="27">
        <v>44083</v>
      </c>
      <c r="F4616" s="36">
        <v>6.4203418772563303E-2</v>
      </c>
      <c r="G4616" s="36">
        <v>-0.63577763264665466</v>
      </c>
    </row>
    <row r="4617" spans="5:7" x14ac:dyDescent="0.35">
      <c r="E4617" s="27">
        <v>44084</v>
      </c>
      <c r="F4617" s="36">
        <v>0.11059546499208484</v>
      </c>
      <c r="G4617" s="36">
        <v>-0.65935943067238756</v>
      </c>
    </row>
    <row r="4618" spans="5:7" x14ac:dyDescent="0.35">
      <c r="E4618" s="27">
        <v>44085</v>
      </c>
      <c r="F4618" s="36">
        <v>0.17524903568986749</v>
      </c>
      <c r="G4618" s="36">
        <v>-0.66364862363565025</v>
      </c>
    </row>
    <row r="4619" spans="5:7" x14ac:dyDescent="0.35">
      <c r="E4619" s="27">
        <v>44088</v>
      </c>
      <c r="F4619" s="36">
        <v>0.15195909624631332</v>
      </c>
      <c r="G4619" s="36">
        <v>-0.66643073013324217</v>
      </c>
    </row>
    <row r="4620" spans="5:7" x14ac:dyDescent="0.35">
      <c r="E4620" s="27">
        <v>44089</v>
      </c>
      <c r="F4620" s="36">
        <v>0.15586023796968584</v>
      </c>
      <c r="G4620" s="36">
        <v>-0.66752861968831279</v>
      </c>
    </row>
    <row r="4621" spans="5:7" x14ac:dyDescent="0.35">
      <c r="E4621" s="27">
        <v>44090</v>
      </c>
      <c r="F4621" s="36">
        <v>0.18187558848650109</v>
      </c>
      <c r="G4621" s="36">
        <v>-0.65266081266749931</v>
      </c>
    </row>
    <row r="4622" spans="5:7" x14ac:dyDescent="0.35">
      <c r="E4622" s="27">
        <v>44091</v>
      </c>
      <c r="F4622" s="36">
        <v>0.21791461870351769</v>
      </c>
      <c r="G4622" s="36">
        <v>-0.65363171192267799</v>
      </c>
    </row>
    <row r="4623" spans="5:7" x14ac:dyDescent="0.35">
      <c r="E4623" s="27">
        <v>44092</v>
      </c>
      <c r="F4623" s="36">
        <v>0.21772350878021918</v>
      </c>
      <c r="G4623" s="36">
        <v>-0.63745542683161505</v>
      </c>
    </row>
    <row r="4624" spans="5:7" x14ac:dyDescent="0.35">
      <c r="E4624" s="27">
        <v>44095</v>
      </c>
      <c r="F4624" s="36">
        <v>0.22842015709693797</v>
      </c>
      <c r="G4624" s="36">
        <v>-0.66339746129183075</v>
      </c>
    </row>
    <row r="4625" spans="5:7" x14ac:dyDescent="0.35">
      <c r="E4625" s="27">
        <v>44096</v>
      </c>
      <c r="F4625" s="36">
        <v>0.23802447349342071</v>
      </c>
      <c r="G4625" s="36">
        <v>-0.66228852867714894</v>
      </c>
    </row>
    <row r="4626" spans="5:7" x14ac:dyDescent="0.35">
      <c r="E4626" s="27">
        <v>44097</v>
      </c>
      <c r="F4626" s="36">
        <v>0.24112166993519191</v>
      </c>
      <c r="G4626" s="36">
        <v>-0.66611641613441464</v>
      </c>
    </row>
    <row r="4627" spans="5:7" x14ac:dyDescent="0.35">
      <c r="E4627" s="27">
        <v>44098</v>
      </c>
      <c r="F4627" s="36">
        <v>0.34918311604305385</v>
      </c>
      <c r="G4627" s="36">
        <v>-0.68290856401374778</v>
      </c>
    </row>
    <row r="4628" spans="5:7" x14ac:dyDescent="0.35">
      <c r="E4628" s="27">
        <v>44099</v>
      </c>
      <c r="F4628" s="36">
        <v>0.37695837625653317</v>
      </c>
      <c r="G4628" s="36">
        <v>-0.68569708904563598</v>
      </c>
    </row>
    <row r="4629" spans="5:7" x14ac:dyDescent="0.35">
      <c r="E4629" s="27">
        <v>44102</v>
      </c>
      <c r="F4629" s="36">
        <v>0.41009070650617385</v>
      </c>
      <c r="G4629" s="36">
        <v>-0.67814390304230976</v>
      </c>
    </row>
    <row r="4630" spans="5:7" x14ac:dyDescent="0.35">
      <c r="E4630" s="27">
        <v>44103</v>
      </c>
      <c r="F4630" s="36">
        <v>0.45927896484177699</v>
      </c>
      <c r="G4630" s="36">
        <v>-0.68432975413189201</v>
      </c>
    </row>
    <row r="4631" spans="5:7" x14ac:dyDescent="0.35">
      <c r="E4631" s="27">
        <v>44104</v>
      </c>
      <c r="F4631" s="36">
        <v>0.47992502395702452</v>
      </c>
      <c r="G4631" s="36">
        <v>-0.64845604825497838</v>
      </c>
    </row>
    <row r="4632" spans="5:7" x14ac:dyDescent="0.35">
      <c r="E4632" s="27">
        <v>44105</v>
      </c>
      <c r="F4632" s="36">
        <v>0.44296197439458984</v>
      </c>
      <c r="G4632" s="36">
        <v>-0.66058479588840036</v>
      </c>
    </row>
    <row r="4633" spans="5:7" x14ac:dyDescent="0.35">
      <c r="E4633" s="27">
        <v>44106</v>
      </c>
      <c r="F4633" s="36">
        <v>0.41862570076172645</v>
      </c>
      <c r="G4633" s="36">
        <v>-0.63717633517670724</v>
      </c>
    </row>
    <row r="4634" spans="5:7" x14ac:dyDescent="0.35">
      <c r="E4634" s="27">
        <v>44109</v>
      </c>
      <c r="F4634" s="36">
        <v>0.44324763936368683</v>
      </c>
      <c r="G4634" s="36">
        <v>-0.55085952344111955</v>
      </c>
    </row>
    <row r="4635" spans="5:7" x14ac:dyDescent="0.35">
      <c r="E4635" s="27">
        <v>44110</v>
      </c>
      <c r="F4635" s="36">
        <v>0.42701857685301903</v>
      </c>
      <c r="G4635" s="36">
        <v>-0.57060904795499412</v>
      </c>
    </row>
    <row r="4636" spans="5:7" x14ac:dyDescent="0.35">
      <c r="E4636" s="27">
        <v>44111</v>
      </c>
      <c r="F4636" s="36">
        <v>0.44224188279150267</v>
      </c>
      <c r="G4636" s="36">
        <v>-0.52923200246885349</v>
      </c>
    </row>
    <row r="4637" spans="5:7" x14ac:dyDescent="0.35">
      <c r="E4637" s="27">
        <v>44112</v>
      </c>
      <c r="F4637" s="36">
        <v>0.43892624903011646</v>
      </c>
      <c r="G4637" s="36">
        <v>-0.54765105598585162</v>
      </c>
    </row>
    <row r="4638" spans="5:7" x14ac:dyDescent="0.35">
      <c r="E4638" s="27">
        <v>44113</v>
      </c>
      <c r="F4638" s="36">
        <v>0.45839580178419315</v>
      </c>
      <c r="G4638" s="36">
        <v>-0.5491561545581225</v>
      </c>
    </row>
    <row r="4639" spans="5:7" x14ac:dyDescent="0.35">
      <c r="E4639" s="27">
        <v>44116</v>
      </c>
      <c r="F4639" s="36">
        <v>0.46251815768781679</v>
      </c>
      <c r="G4639" s="36">
        <v>-0.5491561545581225</v>
      </c>
    </row>
    <row r="4640" spans="5:7" x14ac:dyDescent="0.35">
      <c r="E4640" s="27">
        <v>44117</v>
      </c>
      <c r="F4640" s="36">
        <v>0.47636473221314724</v>
      </c>
      <c r="G4640" s="36">
        <v>-0.59069382696178008</v>
      </c>
    </row>
    <row r="4641" spans="5:7" x14ac:dyDescent="0.35">
      <c r="E4641" s="27">
        <v>44118</v>
      </c>
      <c r="F4641" s="36">
        <v>0.45264200710097802</v>
      </c>
      <c r="G4641" s="36">
        <v>-0.60441447803396375</v>
      </c>
    </row>
    <row r="4642" spans="5:7" x14ac:dyDescent="0.35">
      <c r="E4642" s="27">
        <v>44119</v>
      </c>
      <c r="F4642" s="36">
        <v>0.42227930303612071</v>
      </c>
      <c r="G4642" s="36">
        <v>-0.59186993003214661</v>
      </c>
    </row>
    <row r="4643" spans="5:7" x14ac:dyDescent="0.35">
      <c r="E4643" s="27">
        <v>44120</v>
      </c>
      <c r="F4643" s="36">
        <v>0.39944409618655863</v>
      </c>
      <c r="G4643" s="36">
        <v>-0.58268860309853276</v>
      </c>
    </row>
    <row r="4644" spans="5:7" x14ac:dyDescent="0.35">
      <c r="E4644" s="27">
        <v>44123</v>
      </c>
      <c r="F4644" s="36">
        <v>0.37844393047812197</v>
      </c>
      <c r="G4644" s="36">
        <v>-0.5591480742098065</v>
      </c>
    </row>
    <row r="4645" spans="5:7" x14ac:dyDescent="0.35">
      <c r="E4645" s="27">
        <v>44124</v>
      </c>
      <c r="F4645" s="36">
        <v>0.40870103990238915</v>
      </c>
      <c r="G4645" s="36">
        <v>-0.51112480375074765</v>
      </c>
    </row>
    <row r="4646" spans="5:7" x14ac:dyDescent="0.35">
      <c r="E4646" s="27">
        <v>44125</v>
      </c>
      <c r="F4646" s="36">
        <v>0.40992231535181478</v>
      </c>
      <c r="G4646" s="36">
        <v>-0.48729466157643442</v>
      </c>
    </row>
    <row r="4647" spans="5:7" x14ac:dyDescent="0.35">
      <c r="E4647" s="27">
        <v>44126</v>
      </c>
      <c r="F4647" s="36">
        <v>0.41799382114605699</v>
      </c>
      <c r="G4647" s="36">
        <v>-0.44243328846915664</v>
      </c>
    </row>
    <row r="4648" spans="5:7" x14ac:dyDescent="0.35">
      <c r="E4648" s="27">
        <v>44127</v>
      </c>
      <c r="F4648" s="36">
        <v>0.38697624830918853</v>
      </c>
      <c r="G4648" s="36">
        <v>-0.46639808281359718</v>
      </c>
    </row>
    <row r="4649" spans="5:7" x14ac:dyDescent="0.35">
      <c r="E4649" s="27">
        <v>44130</v>
      </c>
      <c r="F4649" s="36">
        <v>0.40073491604515965</v>
      </c>
      <c r="G4649" s="36">
        <v>-0.50682633323400217</v>
      </c>
    </row>
    <row r="4650" spans="5:7" x14ac:dyDescent="0.35">
      <c r="E4650" s="27">
        <v>44131</v>
      </c>
      <c r="F4650" s="36">
        <v>0.41174360468389049</v>
      </c>
      <c r="G4650" s="36">
        <v>-0.53134558218892014</v>
      </c>
    </row>
    <row r="4651" spans="5:7" x14ac:dyDescent="0.35">
      <c r="E4651" s="27">
        <v>44132</v>
      </c>
      <c r="F4651" s="36">
        <v>0.38875119759117549</v>
      </c>
      <c r="G4651" s="36">
        <v>-0.53189875634559947</v>
      </c>
    </row>
    <row r="4652" spans="5:7" x14ac:dyDescent="0.35">
      <c r="E4652" s="27">
        <v>44133</v>
      </c>
      <c r="F4652" s="36">
        <v>0.39506017455209097</v>
      </c>
      <c r="G4652" s="36">
        <v>-0.46297479323842472</v>
      </c>
    </row>
    <row r="4653" spans="5:7" x14ac:dyDescent="0.35">
      <c r="E4653" s="27">
        <v>44134</v>
      </c>
      <c r="F4653" s="36">
        <v>0.43870368020897565</v>
      </c>
      <c r="G4653" s="36">
        <v>-0.41339398744649092</v>
      </c>
    </row>
    <row r="4654" spans="5:7" x14ac:dyDescent="0.35">
      <c r="E4654" s="27">
        <v>44137</v>
      </c>
      <c r="F4654" s="36">
        <v>0.48894925232738862</v>
      </c>
      <c r="G4654" s="36">
        <v>-0.4350331025057157</v>
      </c>
    </row>
    <row r="4655" spans="5:7" x14ac:dyDescent="0.35">
      <c r="E4655" s="27">
        <v>44138</v>
      </c>
      <c r="F4655" s="36">
        <v>0.43297050149270877</v>
      </c>
      <c r="G4655" s="36">
        <v>-0.4042649042094042</v>
      </c>
    </row>
    <row r="4656" spans="5:7" x14ac:dyDescent="0.35">
      <c r="E4656" s="27">
        <v>44139</v>
      </c>
      <c r="F4656" s="36">
        <v>0.38012853479651687</v>
      </c>
      <c r="G4656" s="36">
        <v>-0.53412276843392781</v>
      </c>
    </row>
    <row r="4657" spans="5:7" x14ac:dyDescent="0.35">
      <c r="E4657" s="27">
        <v>44140</v>
      </c>
      <c r="F4657" s="36">
        <v>0.33858890835959166</v>
      </c>
      <c r="G4657" s="36">
        <v>-0.54039295684758448</v>
      </c>
    </row>
    <row r="4658" spans="5:7" x14ac:dyDescent="0.35">
      <c r="E4658" s="27">
        <v>44141</v>
      </c>
      <c r="F4658" s="36">
        <v>0.33684149976435451</v>
      </c>
      <c r="G4658" s="36">
        <v>-0.48641679895684398</v>
      </c>
    </row>
    <row r="4659" spans="5:7" x14ac:dyDescent="0.35">
      <c r="E4659" s="27">
        <v>44144</v>
      </c>
      <c r="F4659" s="36">
        <v>0.39389631755424892</v>
      </c>
      <c r="G4659" s="36">
        <v>-0.35320961450209798</v>
      </c>
    </row>
    <row r="4660" spans="5:7" x14ac:dyDescent="0.35">
      <c r="E4660" s="27">
        <v>44145</v>
      </c>
      <c r="F4660" s="36">
        <v>0.44471269885604059</v>
      </c>
      <c r="G4660" s="36">
        <v>-0.32971904745352765</v>
      </c>
    </row>
    <row r="4661" spans="5:7" x14ac:dyDescent="0.35">
      <c r="E4661" s="27">
        <v>44146</v>
      </c>
      <c r="F4661" s="36">
        <v>0.42949613287668509</v>
      </c>
      <c r="G4661" s="36">
        <v>-0.32971904745352765</v>
      </c>
    </row>
    <row r="4662" spans="5:7" x14ac:dyDescent="0.35">
      <c r="E4662" s="27">
        <v>44147</v>
      </c>
      <c r="F4662" s="36">
        <v>0.40708329451942404</v>
      </c>
      <c r="G4662" s="36">
        <v>-0.44853944503626608</v>
      </c>
    </row>
    <row r="4663" spans="5:7" x14ac:dyDescent="0.35">
      <c r="E4663" s="27">
        <v>44148</v>
      </c>
      <c r="F4663" s="36">
        <v>0.447286547660811</v>
      </c>
      <c r="G4663" s="36">
        <v>-0.4320954481741428</v>
      </c>
    </row>
    <row r="4664" spans="5:7" x14ac:dyDescent="0.35">
      <c r="E4664" s="27">
        <v>44151</v>
      </c>
      <c r="F4664" s="36">
        <v>0.45968523577611364</v>
      </c>
      <c r="G4664" s="36">
        <v>-0.41258614636594304</v>
      </c>
    </row>
    <row r="4665" spans="5:7" x14ac:dyDescent="0.35">
      <c r="E4665" s="27">
        <v>44152</v>
      </c>
      <c r="F4665" s="36">
        <v>0.4214103171864263</v>
      </c>
      <c r="G4665" s="36">
        <v>-0.45853930820164979</v>
      </c>
    </row>
    <row r="4666" spans="5:7" x14ac:dyDescent="0.35">
      <c r="E4666" s="27">
        <v>44153</v>
      </c>
      <c r="F4666" s="36">
        <v>0.38663549357945426</v>
      </c>
      <c r="G4666" s="36">
        <v>-0.44483089020298627</v>
      </c>
    </row>
    <row r="4667" spans="5:7" x14ac:dyDescent="0.35">
      <c r="E4667" s="27">
        <v>44154</v>
      </c>
      <c r="F4667" s="36">
        <v>0.39523634380707628</v>
      </c>
      <c r="G4667" s="36">
        <v>-0.47466617427447733</v>
      </c>
    </row>
    <row r="4668" spans="5:7" x14ac:dyDescent="0.35">
      <c r="E4668" s="27">
        <v>44155</v>
      </c>
      <c r="F4668" s="36">
        <v>0.44231045407813285</v>
      </c>
      <c r="G4668" s="36">
        <v>-0.5031058428391344</v>
      </c>
    </row>
    <row r="4669" spans="5:7" x14ac:dyDescent="0.35">
      <c r="E4669" s="27">
        <v>44158</v>
      </c>
      <c r="F4669" s="36">
        <v>0.46939447993782446</v>
      </c>
      <c r="G4669" s="36">
        <v>-0.47092285165089232</v>
      </c>
    </row>
    <row r="4670" spans="5:7" x14ac:dyDescent="0.35">
      <c r="E4670" s="27">
        <v>44159</v>
      </c>
      <c r="F4670" s="36">
        <v>0.43856882243634754</v>
      </c>
      <c r="G4670" s="36">
        <v>-0.43355430043768073</v>
      </c>
    </row>
    <row r="4671" spans="5:7" x14ac:dyDescent="0.35">
      <c r="E4671" s="27">
        <v>44160</v>
      </c>
      <c r="F4671" s="36">
        <v>0.40833213916068711</v>
      </c>
      <c r="G4671" s="36">
        <v>-0.42496719105695457</v>
      </c>
    </row>
    <row r="4672" spans="5:7" x14ac:dyDescent="0.35">
      <c r="E4672" s="27">
        <v>44161</v>
      </c>
      <c r="F4672" s="36">
        <v>0.44998463130756727</v>
      </c>
      <c r="G4672" s="36">
        <v>-0.42496719105695457</v>
      </c>
    </row>
    <row r="4673" spans="5:7" x14ac:dyDescent="0.35">
      <c r="E4673" s="27">
        <v>44162</v>
      </c>
      <c r="F4673" s="36">
        <v>0.47254939755205339</v>
      </c>
      <c r="G4673" s="36">
        <v>-0.47645998522417798</v>
      </c>
    </row>
    <row r="4674" spans="5:7" x14ac:dyDescent="0.35">
      <c r="E4674" s="27">
        <v>44165</v>
      </c>
      <c r="F4674" s="36">
        <v>0.5302237456383434</v>
      </c>
      <c r="G4674" s="36">
        <v>-0.45963791464754489</v>
      </c>
    </row>
    <row r="4675" spans="5:7" x14ac:dyDescent="0.35">
      <c r="E4675" s="27">
        <v>44166</v>
      </c>
      <c r="F4675" s="36">
        <v>0.58872815994649352</v>
      </c>
      <c r="G4675" s="36">
        <v>-0.37670632821629457</v>
      </c>
    </row>
    <row r="4676" spans="5:7" x14ac:dyDescent="0.35">
      <c r="E4676" s="27">
        <v>44167</v>
      </c>
      <c r="F4676" s="36">
        <v>0.6702474848690323</v>
      </c>
      <c r="G4676" s="36">
        <v>-0.33264701026256338</v>
      </c>
    </row>
    <row r="4677" spans="5:7" x14ac:dyDescent="0.35">
      <c r="E4677" s="27">
        <v>44168</v>
      </c>
      <c r="F4677" s="36">
        <v>0.62938751980998875</v>
      </c>
      <c r="G4677" s="36">
        <v>-0.36475124100300182</v>
      </c>
    </row>
    <row r="4678" spans="5:7" x14ac:dyDescent="0.35">
      <c r="E4678" s="27">
        <v>44169</v>
      </c>
      <c r="F4678" s="36">
        <v>0.68321884039257919</v>
      </c>
      <c r="G4678" s="36">
        <v>-0.29663189798935896</v>
      </c>
    </row>
    <row r="4679" spans="5:7" x14ac:dyDescent="0.35">
      <c r="E4679" s="27">
        <v>44172</v>
      </c>
      <c r="F4679" s="36">
        <v>0.75105469001708869</v>
      </c>
      <c r="G4679" s="36">
        <v>-0.33314553035797223</v>
      </c>
    </row>
    <row r="4680" spans="5:7" x14ac:dyDescent="0.35">
      <c r="E4680" s="27">
        <v>44173</v>
      </c>
      <c r="F4680" s="36">
        <v>0.75105469001708869</v>
      </c>
      <c r="G4680" s="36">
        <v>-0.36205717585541408</v>
      </c>
    </row>
    <row r="4681" spans="5:7" x14ac:dyDescent="0.35">
      <c r="E4681" s="27">
        <v>44174</v>
      </c>
      <c r="F4681" s="36">
        <v>0.78421137402982444</v>
      </c>
      <c r="G4681" s="36">
        <v>-0.34077239907503043</v>
      </c>
    </row>
    <row r="4682" spans="5:7" x14ac:dyDescent="0.35">
      <c r="E4682" s="27">
        <v>44175</v>
      </c>
      <c r="F4682" s="36">
        <v>0.79923441223402136</v>
      </c>
      <c r="G4682" s="36">
        <v>-0.3670751425172103</v>
      </c>
    </row>
    <row r="4683" spans="5:7" x14ac:dyDescent="0.35">
      <c r="E4683" s="27">
        <v>44176</v>
      </c>
      <c r="F4683" s="36">
        <v>0.78504287037759468</v>
      </c>
      <c r="G4683" s="36">
        <v>-0.36847348827202242</v>
      </c>
    </row>
    <row r="4684" spans="5:7" x14ac:dyDescent="0.35">
      <c r="E4684" s="27">
        <v>44179</v>
      </c>
      <c r="F4684" s="36">
        <v>0.68635401200791835</v>
      </c>
      <c r="G4684" s="36">
        <v>-0.36103110256242243</v>
      </c>
    </row>
    <row r="4685" spans="5:7" x14ac:dyDescent="0.35">
      <c r="E4685" s="27">
        <v>44180</v>
      </c>
      <c r="F4685" s="36">
        <v>0.64903753081140358</v>
      </c>
      <c r="G4685" s="36">
        <v>-0.33792759778884118</v>
      </c>
    </row>
    <row r="4686" spans="5:7" x14ac:dyDescent="0.35">
      <c r="E4686" s="27">
        <v>44181</v>
      </c>
      <c r="F4686" s="36">
        <v>0.57003902821847863</v>
      </c>
      <c r="G4686" s="36">
        <v>-0.33271778880605329</v>
      </c>
    </row>
    <row r="4687" spans="5:7" x14ac:dyDescent="0.35">
      <c r="E4687" s="27">
        <v>44182</v>
      </c>
      <c r="F4687" s="36">
        <v>0.46440476190224045</v>
      </c>
      <c r="G4687" s="36">
        <v>-0.31924726480609289</v>
      </c>
    </row>
    <row r="4688" spans="5:7" x14ac:dyDescent="0.35">
      <c r="E4688" s="27">
        <v>44183</v>
      </c>
      <c r="F4688" s="36">
        <v>0.44322494690134517</v>
      </c>
      <c r="G4688" s="36">
        <v>-0.29836243001513885</v>
      </c>
    </row>
    <row r="4689" spans="5:7" x14ac:dyDescent="0.35">
      <c r="E4689" s="27">
        <v>44186</v>
      </c>
      <c r="F4689" s="36">
        <v>0.43804798532142719</v>
      </c>
      <c r="G4689" s="36">
        <v>-0.30050208839419223</v>
      </c>
    </row>
    <row r="4690" spans="5:7" x14ac:dyDescent="0.35">
      <c r="E4690" s="27">
        <v>44187</v>
      </c>
      <c r="F4690" s="36">
        <v>0.38839698934510114</v>
      </c>
      <c r="G4690" s="36">
        <v>-0.32609067748250231</v>
      </c>
    </row>
    <row r="4691" spans="5:7" x14ac:dyDescent="0.35">
      <c r="E4691" s="27">
        <v>44188</v>
      </c>
      <c r="F4691" s="36">
        <v>0.37439754387393398</v>
      </c>
      <c r="G4691" s="36">
        <v>-0.27534866129211899</v>
      </c>
    </row>
    <row r="4692" spans="5:7" x14ac:dyDescent="0.35">
      <c r="E4692" s="27">
        <v>44189</v>
      </c>
      <c r="F4692" s="36">
        <v>0.36477795779885058</v>
      </c>
      <c r="G4692" s="36">
        <v>-0.3097681169183224</v>
      </c>
    </row>
    <row r="4693" spans="5:7" x14ac:dyDescent="0.35">
      <c r="E4693" s="27">
        <v>44190</v>
      </c>
      <c r="F4693" s="36">
        <v>0.36452579028934995</v>
      </c>
      <c r="G4693" s="36">
        <v>-0.3097681169183224</v>
      </c>
    </row>
    <row r="4694" spans="5:7" x14ac:dyDescent="0.35">
      <c r="E4694" s="27">
        <v>44193</v>
      </c>
      <c r="F4694" s="36">
        <v>0.34256780002970899</v>
      </c>
      <c r="G4694" s="36">
        <v>-0.30805691681209324</v>
      </c>
    </row>
    <row r="4695" spans="5:7" x14ac:dyDescent="0.35">
      <c r="E4695" s="27">
        <v>44194</v>
      </c>
      <c r="F4695" s="36">
        <v>0.34575776818846249</v>
      </c>
      <c r="G4695" s="36">
        <v>-0.30055395709927657</v>
      </c>
    </row>
    <row r="4696" spans="5:7" x14ac:dyDescent="0.35">
      <c r="E4696" s="27">
        <v>44195</v>
      </c>
      <c r="F4696" s="36">
        <v>0.32369029397352334</v>
      </c>
      <c r="G4696" s="36">
        <v>-0.30983445465482706</v>
      </c>
    </row>
    <row r="4697" spans="5:7" x14ac:dyDescent="0.35">
      <c r="E4697" s="27">
        <v>44196</v>
      </c>
      <c r="F4697" s="36">
        <v>0.32349268885850035</v>
      </c>
      <c r="G4697" s="36">
        <v>-0.31773621701770161</v>
      </c>
    </row>
    <row r="4698" spans="5:7" x14ac:dyDescent="0.35">
      <c r="E4698" s="27">
        <v>44197</v>
      </c>
      <c r="F4698" s="36">
        <v>0.32327647801583481</v>
      </c>
      <c r="G4698" s="36">
        <v>-0.31773621701770161</v>
      </c>
    </row>
    <row r="4699" spans="5:7" x14ac:dyDescent="0.35">
      <c r="E4699" s="27">
        <v>44200</v>
      </c>
      <c r="F4699" s="36">
        <v>0.29469599072550645</v>
      </c>
      <c r="G4699" s="36">
        <v>-0.31018203225447616</v>
      </c>
    </row>
    <row r="4700" spans="5:7" x14ac:dyDescent="0.35">
      <c r="E4700" s="27">
        <v>44201</v>
      </c>
      <c r="F4700" s="36">
        <v>0.33245131229963665</v>
      </c>
      <c r="G4700" s="36">
        <v>-0.27572266766318743</v>
      </c>
    </row>
    <row r="4701" spans="5:7" x14ac:dyDescent="0.35">
      <c r="E4701" s="27">
        <v>44202</v>
      </c>
      <c r="F4701" s="36">
        <v>0.35464555863904668</v>
      </c>
      <c r="G4701" s="36">
        <v>-0.18054970908554502</v>
      </c>
    </row>
    <row r="4702" spans="5:7" x14ac:dyDescent="0.35">
      <c r="E4702" s="27">
        <v>44203</v>
      </c>
      <c r="F4702" s="36">
        <v>0.39223808132344606</v>
      </c>
      <c r="G4702" s="36">
        <v>-0.13173363545857408</v>
      </c>
    </row>
    <row r="4703" spans="5:7" x14ac:dyDescent="0.35">
      <c r="E4703" s="27">
        <v>44204</v>
      </c>
      <c r="F4703" s="36">
        <v>0.41975337696359372</v>
      </c>
      <c r="G4703" s="36">
        <v>-8.7231461009430022E-2</v>
      </c>
    </row>
    <row r="4704" spans="5:7" x14ac:dyDescent="0.35">
      <c r="E4704" s="27">
        <v>44207</v>
      </c>
      <c r="F4704" s="36">
        <v>0.48781844267553653</v>
      </c>
      <c r="G4704" s="36">
        <v>-6.2242657514665511E-2</v>
      </c>
    </row>
    <row r="4705" spans="5:7" x14ac:dyDescent="0.35">
      <c r="E4705" s="27">
        <v>44208</v>
      </c>
      <c r="F4705" s="36">
        <v>0.52195246648095051</v>
      </c>
      <c r="G4705" s="36">
        <v>-6.0978591650746594E-2</v>
      </c>
    </row>
    <row r="4706" spans="5:7" x14ac:dyDescent="0.35">
      <c r="E4706" s="27">
        <v>44209</v>
      </c>
      <c r="F4706" s="36">
        <v>0.54192775236702806</v>
      </c>
      <c r="G4706" s="36">
        <v>-0.12255876476380889</v>
      </c>
    </row>
    <row r="4707" spans="5:7" x14ac:dyDescent="0.35">
      <c r="E4707" s="27">
        <v>44210</v>
      </c>
      <c r="F4707" s="36">
        <v>0.5275512592972067</v>
      </c>
      <c r="G4707" s="36">
        <v>-4.9978818439949002E-2</v>
      </c>
    </row>
    <row r="4708" spans="5:7" x14ac:dyDescent="0.35">
      <c r="E4708" s="27">
        <v>44211</v>
      </c>
      <c r="F4708" s="36">
        <v>0.51431983850526519</v>
      </c>
      <c r="G4708" s="36">
        <v>-8.7813945916156433E-2</v>
      </c>
    </row>
    <row r="4709" spans="5:7" x14ac:dyDescent="0.35">
      <c r="E4709" s="27">
        <v>44214</v>
      </c>
      <c r="F4709" s="36">
        <v>0.53042202697935137</v>
      </c>
      <c r="G4709" s="36">
        <v>-8.7813945916156433E-2</v>
      </c>
    </row>
    <row r="4710" spans="5:7" x14ac:dyDescent="0.35">
      <c r="E4710" s="27">
        <v>44215</v>
      </c>
      <c r="F4710" s="36">
        <v>0.4776406571876004</v>
      </c>
      <c r="G4710" s="36">
        <v>-8.5478616630125126E-2</v>
      </c>
    </row>
    <row r="4711" spans="5:7" x14ac:dyDescent="0.35">
      <c r="E4711" s="27">
        <v>44216</v>
      </c>
      <c r="F4711" s="36">
        <v>0.48141360343217787</v>
      </c>
      <c r="G4711" s="36">
        <v>-9.027913344098093E-2</v>
      </c>
    </row>
    <row r="4712" spans="5:7" x14ac:dyDescent="0.35">
      <c r="E4712" s="27">
        <v>44217</v>
      </c>
      <c r="F4712" s="36">
        <v>0.46600385251597931</v>
      </c>
      <c r="G4712" s="36">
        <v>-5.2130461011468565E-2</v>
      </c>
    </row>
    <row r="4713" spans="5:7" x14ac:dyDescent="0.35">
      <c r="E4713" s="27">
        <v>44218</v>
      </c>
      <c r="F4713" s="36">
        <v>0.42893581076739151</v>
      </c>
      <c r="G4713" s="36">
        <v>-7.9437030803366948E-2</v>
      </c>
    </row>
    <row r="4714" spans="5:7" x14ac:dyDescent="0.35">
      <c r="E4714" s="27">
        <v>44221</v>
      </c>
      <c r="F4714" s="36">
        <v>0.40930262687723129</v>
      </c>
      <c r="G4714" s="36">
        <v>-0.14071215290278949</v>
      </c>
    </row>
    <row r="4715" spans="5:7" x14ac:dyDescent="0.35">
      <c r="E4715" s="27">
        <v>44222</v>
      </c>
      <c r="F4715" s="36">
        <v>0.41713529743126365</v>
      </c>
      <c r="G4715" s="36">
        <v>-0.14081454275127592</v>
      </c>
    </row>
    <row r="4716" spans="5:7" x14ac:dyDescent="0.35">
      <c r="E4716" s="27">
        <v>44223</v>
      </c>
      <c r="F4716" s="36">
        <v>0.40659791956143154</v>
      </c>
      <c r="G4716" s="36">
        <v>-0.16253912488680866</v>
      </c>
    </row>
    <row r="4717" spans="5:7" x14ac:dyDescent="0.35">
      <c r="E4717" s="27">
        <v>44224</v>
      </c>
      <c r="F4717" s="36">
        <v>0.37103238743377531</v>
      </c>
      <c r="G4717" s="36">
        <v>-0.12776522756031472</v>
      </c>
    </row>
    <row r="4718" spans="5:7" x14ac:dyDescent="0.35">
      <c r="E4718" s="27">
        <v>44225</v>
      </c>
      <c r="F4718" s="36">
        <v>0.3875895668822813</v>
      </c>
      <c r="G4718" s="36">
        <v>-6.2010963980416278E-2</v>
      </c>
    </row>
    <row r="4719" spans="5:7" x14ac:dyDescent="0.35">
      <c r="E4719" s="27">
        <v>44228</v>
      </c>
      <c r="F4719" s="36">
        <v>0.44322111715861645</v>
      </c>
      <c r="G4719" s="36">
        <v>-7.807231391138103E-2</v>
      </c>
    </row>
    <row r="4720" spans="5:7" x14ac:dyDescent="0.35">
      <c r="E4720" s="27">
        <v>44229</v>
      </c>
      <c r="F4720" s="36">
        <v>0.47186366498002341</v>
      </c>
      <c r="G4720" s="36">
        <v>-4.7715047557228552E-2</v>
      </c>
    </row>
    <row r="4721" spans="5:7" x14ac:dyDescent="0.35">
      <c r="E4721" s="27">
        <v>44230</v>
      </c>
      <c r="F4721" s="36">
        <v>0.40901890112858608</v>
      </c>
      <c r="G4721" s="36">
        <v>-1.1915619127413457E-2</v>
      </c>
    </row>
    <row r="4722" spans="5:7" x14ac:dyDescent="0.35">
      <c r="E4722" s="27">
        <v>44231</v>
      </c>
      <c r="F4722" s="36">
        <v>0.41358395490254596</v>
      </c>
      <c r="G4722" s="36">
        <v>1.7124400315415844E-3</v>
      </c>
    </row>
    <row r="4723" spans="5:7" x14ac:dyDescent="0.35">
      <c r="E4723" s="27">
        <v>44232</v>
      </c>
      <c r="F4723" s="36">
        <v>0.43631578643804136</v>
      </c>
      <c r="G4723" s="36">
        <v>5.6070672849064973E-2</v>
      </c>
    </row>
    <row r="4724" spans="5:7" x14ac:dyDescent="0.35">
      <c r="E4724" s="27">
        <v>44235</v>
      </c>
      <c r="F4724" s="36">
        <v>0.43306820566598958</v>
      </c>
      <c r="G4724" s="36">
        <v>3.7069794181289639E-2</v>
      </c>
    </row>
    <row r="4725" spans="5:7" x14ac:dyDescent="0.35">
      <c r="E4725" s="27">
        <v>44236</v>
      </c>
      <c r="F4725" s="36">
        <v>0.42877466973228318</v>
      </c>
      <c r="G4725" s="36">
        <v>2.7870091727898894E-2</v>
      </c>
    </row>
    <row r="4726" spans="5:7" x14ac:dyDescent="0.35">
      <c r="E4726" s="27">
        <v>44237</v>
      </c>
      <c r="F4726" s="36">
        <v>0.42765705752376793</v>
      </c>
      <c r="G4726" s="36">
        <v>-2.6836397006557711E-3</v>
      </c>
    </row>
    <row r="4727" spans="5:7" x14ac:dyDescent="0.35">
      <c r="E4727" s="27">
        <v>44238</v>
      </c>
      <c r="F4727" s="36">
        <v>0.37681631895109202</v>
      </c>
      <c r="G4727" s="36">
        <v>1.3127202028405227E-2</v>
      </c>
    </row>
    <row r="4728" spans="5:7" x14ac:dyDescent="0.35">
      <c r="E4728" s="27">
        <v>44239</v>
      </c>
      <c r="F4728" s="36">
        <v>0.36218459067691633</v>
      </c>
      <c r="G4728" s="36">
        <v>7.9298818783112957E-2</v>
      </c>
    </row>
    <row r="4729" spans="5:7" x14ac:dyDescent="0.35">
      <c r="E4729" s="27">
        <v>44242</v>
      </c>
      <c r="F4729" s="36">
        <v>0.33131330831687489</v>
      </c>
      <c r="G4729" s="36">
        <v>7.9298818783112957E-2</v>
      </c>
    </row>
    <row r="4730" spans="5:7" x14ac:dyDescent="0.35">
      <c r="E4730" s="27">
        <v>44243</v>
      </c>
      <c r="F4730" s="36">
        <v>0.36063733299623024</v>
      </c>
      <c r="G4730" s="36">
        <v>0.1766046828486656</v>
      </c>
    </row>
    <row r="4731" spans="5:7" x14ac:dyDescent="0.35">
      <c r="E4731" s="27">
        <v>44244</v>
      </c>
      <c r="F4731" s="36">
        <v>0.45074165952135248</v>
      </c>
      <c r="G4731" s="36">
        <v>0.18554788713425019</v>
      </c>
    </row>
    <row r="4732" spans="5:7" x14ac:dyDescent="0.35">
      <c r="E4732" s="27">
        <v>44245</v>
      </c>
      <c r="F4732" s="36">
        <v>0.52613482141744816</v>
      </c>
      <c r="G4732" s="36">
        <v>0.18836485983956663</v>
      </c>
    </row>
    <row r="4733" spans="5:7" x14ac:dyDescent="0.35">
      <c r="E4733" s="27">
        <v>44246</v>
      </c>
      <c r="F4733" s="36">
        <v>0.58683133362395967</v>
      </c>
      <c r="G4733" s="36">
        <v>0.26281923258506024</v>
      </c>
    </row>
    <row r="4734" spans="5:7" x14ac:dyDescent="0.35">
      <c r="E4734" s="27">
        <v>44249</v>
      </c>
      <c r="F4734" s="36">
        <v>0.65641154002128266</v>
      </c>
      <c r="G4734" s="36">
        <v>0.29321459955087947</v>
      </c>
    </row>
    <row r="4735" spans="5:7" x14ac:dyDescent="0.35">
      <c r="E4735" s="27">
        <v>44250</v>
      </c>
      <c r="F4735" s="36">
        <v>0.72172743966108577</v>
      </c>
      <c r="G4735" s="36">
        <v>0.30336455755594249</v>
      </c>
    </row>
    <row r="4736" spans="5:7" x14ac:dyDescent="0.35">
      <c r="E4736" s="27">
        <v>44251</v>
      </c>
      <c r="F4736" s="36">
        <v>0.7184638757526538</v>
      </c>
      <c r="G4736" s="36">
        <v>0.31218093966413285</v>
      </c>
    </row>
    <row r="4737" spans="5:7" x14ac:dyDescent="0.35">
      <c r="E4737" s="27">
        <v>44252</v>
      </c>
      <c r="F4737" s="36">
        <v>0.79172849635909026</v>
      </c>
      <c r="G4737" s="36">
        <v>0.41520065427448016</v>
      </c>
    </row>
    <row r="4738" spans="5:7" x14ac:dyDescent="0.35">
      <c r="E4738" s="27">
        <v>44253</v>
      </c>
      <c r="F4738" s="36">
        <v>0.87105648428678073</v>
      </c>
      <c r="G4738" s="36">
        <v>0.30996762862639904</v>
      </c>
    </row>
    <row r="4739" spans="5:7" x14ac:dyDescent="0.35">
      <c r="E4739" s="27">
        <v>44256</v>
      </c>
      <c r="F4739" s="36">
        <v>0.80140972762224827</v>
      </c>
      <c r="G4739" s="36">
        <v>0.36308360604820678</v>
      </c>
    </row>
    <row r="4740" spans="5:7" x14ac:dyDescent="0.35">
      <c r="E4740" s="27">
        <v>44257</v>
      </c>
      <c r="F4740" s="36">
        <v>0.75741739053552815</v>
      </c>
      <c r="G4740" s="36">
        <v>0.33864821778801901</v>
      </c>
    </row>
    <row r="4741" spans="5:7" x14ac:dyDescent="0.35">
      <c r="E4741" s="27">
        <v>44258</v>
      </c>
      <c r="F4741" s="36">
        <v>0.80873567778167654</v>
      </c>
      <c r="G4741" s="36">
        <v>0.38615754330097607</v>
      </c>
    </row>
    <row r="4742" spans="5:7" x14ac:dyDescent="0.35">
      <c r="E4742" s="27">
        <v>44259</v>
      </c>
      <c r="F4742" s="36">
        <v>0.87928414643428709</v>
      </c>
      <c r="G4742" s="36">
        <v>0.47603555492256699</v>
      </c>
    </row>
    <row r="4743" spans="5:7" x14ac:dyDescent="0.35">
      <c r="E4743" s="27">
        <v>44260</v>
      </c>
      <c r="F4743" s="36">
        <v>0.95573982111746636</v>
      </c>
      <c r="G4743" s="36">
        <v>0.47368572818823496</v>
      </c>
    </row>
    <row r="4744" spans="5:7" x14ac:dyDescent="0.35">
      <c r="E4744" s="27">
        <v>44263</v>
      </c>
      <c r="F4744" s="36">
        <v>0.97627686778245959</v>
      </c>
      <c r="G4744" s="36">
        <v>0.4784706856328873</v>
      </c>
    </row>
    <row r="4745" spans="5:7" x14ac:dyDescent="0.35">
      <c r="E4745" s="27">
        <v>44264</v>
      </c>
      <c r="F4745" s="36">
        <v>0.91821990074456838</v>
      </c>
      <c r="G4745" s="36">
        <v>0.41990783156628897</v>
      </c>
    </row>
    <row r="4746" spans="5:7" x14ac:dyDescent="0.35">
      <c r="E4746" s="27">
        <v>44265</v>
      </c>
      <c r="F4746" s="36">
        <v>0.94448557116899234</v>
      </c>
      <c r="G4746" s="36">
        <v>0.4051688790951562</v>
      </c>
    </row>
    <row r="4747" spans="5:7" x14ac:dyDescent="0.35">
      <c r="E4747" s="27">
        <v>44266</v>
      </c>
      <c r="F4747" s="36">
        <v>0.96116149703600184</v>
      </c>
      <c r="G4747" s="36">
        <v>0.43758276668777785</v>
      </c>
    </row>
    <row r="4748" spans="5:7" x14ac:dyDescent="0.35">
      <c r="E4748" s="27">
        <v>44267</v>
      </c>
      <c r="F4748" s="36">
        <v>1.0196825555239943</v>
      </c>
      <c r="G4748" s="36">
        <v>0.56517905030334203</v>
      </c>
    </row>
    <row r="4749" spans="5:7" x14ac:dyDescent="0.35">
      <c r="E4749" s="27">
        <v>44270</v>
      </c>
      <c r="F4749" s="36">
        <v>1.0504077069166389</v>
      </c>
      <c r="G4749" s="36">
        <v>0.53920832698547638</v>
      </c>
    </row>
    <row r="4750" spans="5:7" x14ac:dyDescent="0.35">
      <c r="E4750" s="27">
        <v>44271</v>
      </c>
      <c r="F4750" s="36">
        <v>1.0739161655727707</v>
      </c>
      <c r="G4750" s="36">
        <v>0.55323361936412008</v>
      </c>
    </row>
    <row r="4751" spans="5:7" x14ac:dyDescent="0.35">
      <c r="E4751" s="27">
        <v>44272</v>
      </c>
      <c r="F4751" s="36">
        <v>1.0252907063147423</v>
      </c>
      <c r="G4751" s="36">
        <v>0.61050541622838783</v>
      </c>
    </row>
    <row r="4752" spans="5:7" x14ac:dyDescent="0.35">
      <c r="E4752" s="27">
        <v>44273</v>
      </c>
      <c r="F4752" s="36">
        <v>1.0246427810758849</v>
      </c>
      <c r="G4752" s="36">
        <v>0.68767381088531931</v>
      </c>
    </row>
    <row r="4753" spans="5:7" x14ac:dyDescent="0.35">
      <c r="E4753" s="27">
        <v>44274</v>
      </c>
      <c r="F4753" s="36">
        <v>1.0447012043211261</v>
      </c>
      <c r="G4753" s="36">
        <v>0.70652836585363255</v>
      </c>
    </row>
    <row r="4754" spans="5:7" x14ac:dyDescent="0.35">
      <c r="E4754" s="27">
        <v>44277</v>
      </c>
      <c r="F4754" s="36">
        <v>1.0664055412338964</v>
      </c>
      <c r="G4754" s="36">
        <v>0.6420512817569346</v>
      </c>
    </row>
    <row r="4755" spans="5:7" x14ac:dyDescent="0.35">
      <c r="E4755" s="27">
        <v>44278</v>
      </c>
      <c r="F4755" s="36">
        <v>1.0801379525210653</v>
      </c>
      <c r="G4755" s="36">
        <v>0.58281527400989241</v>
      </c>
    </row>
    <row r="4756" spans="5:7" x14ac:dyDescent="0.35">
      <c r="E4756" s="27">
        <v>44279</v>
      </c>
      <c r="F4756" s="36">
        <v>1.1609250074551341</v>
      </c>
      <c r="G4756" s="36">
        <v>0.56117614295045071</v>
      </c>
    </row>
    <row r="4757" spans="5:7" x14ac:dyDescent="0.35">
      <c r="E4757" s="27">
        <v>44280</v>
      </c>
      <c r="F4757" s="36">
        <v>1.2400321123127256</v>
      </c>
      <c r="G4757" s="36">
        <v>0.5908969796398289</v>
      </c>
    </row>
    <row r="4758" spans="5:7" x14ac:dyDescent="0.35">
      <c r="E4758" s="27">
        <v>44281</v>
      </c>
      <c r="F4758" s="36">
        <v>1.3401308970715151</v>
      </c>
      <c r="G4758" s="36">
        <v>0.63063945376771224</v>
      </c>
    </row>
    <row r="4759" spans="5:7" x14ac:dyDescent="0.35">
      <c r="E4759" s="27">
        <v>44284</v>
      </c>
      <c r="F4759" s="36">
        <v>1.3298809870325807</v>
      </c>
      <c r="G4759" s="36">
        <v>0.68169625140694801</v>
      </c>
    </row>
    <row r="4760" spans="5:7" x14ac:dyDescent="0.35">
      <c r="E4760" s="27">
        <v>44285</v>
      </c>
      <c r="F4760" s="36">
        <v>1.353640680503688</v>
      </c>
      <c r="G4760" s="36">
        <v>0.66836223774351988</v>
      </c>
    </row>
    <row r="4761" spans="5:7" x14ac:dyDescent="0.35">
      <c r="E4761" s="27">
        <v>44286</v>
      </c>
      <c r="F4761" s="36">
        <v>1.3767587765903171</v>
      </c>
      <c r="G4761" s="36">
        <v>0.67371162549177588</v>
      </c>
    </row>
    <row r="4762" spans="5:7" x14ac:dyDescent="0.35">
      <c r="E4762" s="27">
        <v>44287</v>
      </c>
      <c r="F4762" s="36">
        <v>1.3785422858551115</v>
      </c>
      <c r="G4762" s="36">
        <v>0.59189621861181529</v>
      </c>
    </row>
    <row r="4763" spans="5:7" x14ac:dyDescent="0.35">
      <c r="E4763" s="27">
        <v>44288</v>
      </c>
      <c r="F4763" s="36">
        <v>1.3785422858551115</v>
      </c>
      <c r="G4763" s="36">
        <v>0.57702314533084342</v>
      </c>
    </row>
    <row r="4764" spans="5:7" x14ac:dyDescent="0.35">
      <c r="E4764" s="27">
        <v>44291</v>
      </c>
      <c r="F4764" s="36">
        <v>1.2144743125434045</v>
      </c>
      <c r="G4764" s="36">
        <v>0.61998002060441548</v>
      </c>
    </row>
    <row r="4765" spans="5:7" x14ac:dyDescent="0.35">
      <c r="E4765" s="27">
        <v>44292</v>
      </c>
      <c r="F4765" s="36">
        <v>1.1466393459150241</v>
      </c>
      <c r="G4765" s="36">
        <v>0.58661580724153328</v>
      </c>
    </row>
    <row r="4766" spans="5:7" x14ac:dyDescent="0.35">
      <c r="E4766" s="27">
        <v>44293</v>
      </c>
      <c r="F4766" s="36">
        <v>1.1493103223409071</v>
      </c>
      <c r="G4766" s="36">
        <v>0.61054774962825564</v>
      </c>
    </row>
    <row r="4767" spans="5:7" x14ac:dyDescent="0.35">
      <c r="E4767" s="27">
        <v>44294</v>
      </c>
      <c r="F4767" s="36">
        <v>1.1486491010895579</v>
      </c>
      <c r="G4767" s="36">
        <v>0.56071492354568653</v>
      </c>
    </row>
    <row r="4768" spans="5:7" x14ac:dyDescent="0.35">
      <c r="E4768" s="27">
        <v>44295</v>
      </c>
      <c r="F4768" s="36">
        <v>1.1678308534915862</v>
      </c>
      <c r="G4768" s="36">
        <v>0.57466377780523326</v>
      </c>
    </row>
    <row r="4769" spans="5:7" x14ac:dyDescent="0.35">
      <c r="E4769" s="27">
        <v>44298</v>
      </c>
      <c r="F4769" s="36">
        <v>1.2383640055781462</v>
      </c>
      <c r="G4769" s="36">
        <v>0.57192766567520748</v>
      </c>
    </row>
    <row r="4770" spans="5:7" x14ac:dyDescent="0.35">
      <c r="E4770" s="27">
        <v>44299</v>
      </c>
      <c r="F4770" s="36">
        <v>1.2920903652496181</v>
      </c>
      <c r="G4770" s="36">
        <v>0.53773874635094643</v>
      </c>
    </row>
    <row r="4771" spans="5:7" x14ac:dyDescent="0.35">
      <c r="E4771" s="27">
        <v>44300</v>
      </c>
      <c r="F4771" s="36">
        <v>1.3514260983718014</v>
      </c>
      <c r="G4771" s="36">
        <v>0.54502464991978816</v>
      </c>
    </row>
    <row r="4772" spans="5:7" x14ac:dyDescent="0.35">
      <c r="E4772" s="27">
        <v>44301</v>
      </c>
      <c r="F4772" s="36">
        <v>1.3084000343505684</v>
      </c>
      <c r="G4772" s="36">
        <v>0.45162727015663484</v>
      </c>
    </row>
    <row r="4773" spans="5:7" x14ac:dyDescent="0.35">
      <c r="E4773" s="27">
        <v>44302</v>
      </c>
      <c r="F4773" s="36">
        <v>1.2341406941575568</v>
      </c>
      <c r="G4773" s="36">
        <v>0.4783514607013406</v>
      </c>
    </row>
    <row r="4774" spans="5:7" x14ac:dyDescent="0.35">
      <c r="E4774" s="27">
        <v>44305</v>
      </c>
      <c r="F4774" s="36">
        <v>1.2126990517679479</v>
      </c>
      <c r="G4774" s="36">
        <v>0.51943731430154183</v>
      </c>
    </row>
    <row r="4775" spans="5:7" x14ac:dyDescent="0.35">
      <c r="E4775" s="27">
        <v>44306</v>
      </c>
      <c r="F4775" s="36">
        <v>1.2183800271572389</v>
      </c>
      <c r="G4775" s="36">
        <v>0.48784616822467863</v>
      </c>
    </row>
    <row r="4776" spans="5:7" x14ac:dyDescent="0.35">
      <c r="E4776" s="27">
        <v>44307</v>
      </c>
      <c r="F4776" s="36">
        <v>1.2485759583838054</v>
      </c>
      <c r="G4776" s="36">
        <v>0.47940066442775153</v>
      </c>
    </row>
    <row r="4777" spans="5:7" x14ac:dyDescent="0.35">
      <c r="E4777" s="27">
        <v>44308</v>
      </c>
      <c r="F4777" s="36">
        <v>1.2809388762831393</v>
      </c>
      <c r="G4777" s="36">
        <v>0.46627072138202652</v>
      </c>
    </row>
    <row r="4778" spans="5:7" x14ac:dyDescent="0.35">
      <c r="E4778" s="27">
        <v>44309</v>
      </c>
      <c r="F4778" s="36">
        <v>1.2691438454623047</v>
      </c>
      <c r="G4778" s="36">
        <v>0.47235097336561283</v>
      </c>
    </row>
    <row r="4779" spans="5:7" x14ac:dyDescent="0.35">
      <c r="E4779" s="27">
        <v>44312</v>
      </c>
      <c r="F4779" s="36">
        <v>1.3136186710004312</v>
      </c>
      <c r="G4779" s="36">
        <v>0.45355662164527955</v>
      </c>
    </row>
    <row r="4780" spans="5:7" x14ac:dyDescent="0.35">
      <c r="E4780" s="27">
        <v>44313</v>
      </c>
      <c r="F4780" s="36">
        <v>1.4035895111074672</v>
      </c>
      <c r="G4780" s="36">
        <v>0.5105558360233402</v>
      </c>
    </row>
    <row r="4781" spans="5:7" x14ac:dyDescent="0.35">
      <c r="E4781" s="27">
        <v>44314</v>
      </c>
      <c r="F4781" s="36">
        <v>1.4850495614905923</v>
      </c>
      <c r="G4781" s="36">
        <v>0.5229517164034625</v>
      </c>
    </row>
    <row r="4782" spans="5:7" x14ac:dyDescent="0.35">
      <c r="E4782" s="27">
        <v>44315</v>
      </c>
      <c r="F4782" s="36">
        <v>1.5824538156969608</v>
      </c>
      <c r="G4782" s="36">
        <v>0.55654540098685312</v>
      </c>
    </row>
    <row r="4783" spans="5:7" x14ac:dyDescent="0.35">
      <c r="E4783" s="27">
        <v>44316</v>
      </c>
      <c r="F4783" s="36">
        <v>1.5787797398887551</v>
      </c>
      <c r="G4783" s="36">
        <v>0.55701669105679597</v>
      </c>
    </row>
    <row r="4784" spans="5:7" x14ac:dyDescent="0.35">
      <c r="E4784" s="27">
        <v>44319</v>
      </c>
      <c r="F4784" s="36">
        <v>1.5012727151801499</v>
      </c>
      <c r="G4784" s="36">
        <v>0.54344347734094067</v>
      </c>
    </row>
    <row r="4785" spans="5:7" x14ac:dyDescent="0.35">
      <c r="E4785" s="27">
        <v>44320</v>
      </c>
      <c r="F4785" s="36">
        <v>1.3705902514234833</v>
      </c>
      <c r="G4785" s="36">
        <v>0.51942013519733488</v>
      </c>
    </row>
    <row r="4786" spans="5:7" x14ac:dyDescent="0.35">
      <c r="E4786" s="27">
        <v>44321</v>
      </c>
      <c r="F4786" s="36">
        <v>1.3063715750322453</v>
      </c>
      <c r="G4786" s="36">
        <v>0.50383743461997654</v>
      </c>
    </row>
    <row r="4787" spans="5:7" x14ac:dyDescent="0.35">
      <c r="E4787" s="27">
        <v>44322</v>
      </c>
      <c r="F4787" s="36">
        <v>1.2964042532505875</v>
      </c>
      <c r="G4787" s="36">
        <v>0.49190210845472659</v>
      </c>
    </row>
    <row r="4788" spans="5:7" x14ac:dyDescent="0.35">
      <c r="E4788" s="27">
        <v>44323</v>
      </c>
      <c r="F4788" s="36">
        <v>1.2535622187688746</v>
      </c>
      <c r="G4788" s="36">
        <v>0.55194985923277096</v>
      </c>
    </row>
    <row r="4789" spans="5:7" x14ac:dyDescent="0.35">
      <c r="E4789" s="27">
        <v>44326</v>
      </c>
      <c r="F4789" s="36">
        <v>1.2416472574806141</v>
      </c>
      <c r="G4789" s="36">
        <v>0.57881745973271892</v>
      </c>
    </row>
    <row r="4790" spans="5:7" x14ac:dyDescent="0.35">
      <c r="E4790" s="27">
        <v>44327</v>
      </c>
      <c r="F4790" s="36">
        <v>1.2232398741230641</v>
      </c>
      <c r="G4790" s="36">
        <v>0.59233203681390845</v>
      </c>
    </row>
    <row r="4791" spans="5:7" x14ac:dyDescent="0.35">
      <c r="E4791" s="27">
        <v>44328</v>
      </c>
      <c r="F4791" s="36">
        <v>1.2544401302540154</v>
      </c>
      <c r="G4791" s="36">
        <v>0.65180923122575063</v>
      </c>
    </row>
    <row r="4792" spans="5:7" x14ac:dyDescent="0.35">
      <c r="E4792" s="27">
        <v>44329</v>
      </c>
      <c r="F4792" s="36">
        <v>1.2538590602173789</v>
      </c>
      <c r="G4792" s="36">
        <v>0.62670513748773415</v>
      </c>
    </row>
    <row r="4793" spans="5:7" x14ac:dyDescent="0.35">
      <c r="E4793" s="27">
        <v>44330</v>
      </c>
      <c r="F4793" s="36">
        <v>1.2779226738246408</v>
      </c>
      <c r="G4793" s="36">
        <v>0.59255000688479664</v>
      </c>
    </row>
    <row r="4794" spans="5:7" x14ac:dyDescent="0.35">
      <c r="E4794" s="27">
        <v>44333</v>
      </c>
      <c r="F4794" s="36">
        <v>1.4098940298918752</v>
      </c>
      <c r="G4794" s="36">
        <v>0.59352605974611672</v>
      </c>
    </row>
    <row r="4795" spans="5:7" x14ac:dyDescent="0.35">
      <c r="E4795" s="27">
        <v>44334</v>
      </c>
      <c r="F4795" s="36">
        <v>1.4236399467023939</v>
      </c>
      <c r="G4795" s="36">
        <v>0.60109072814845121</v>
      </c>
    </row>
    <row r="4796" spans="5:7" x14ac:dyDescent="0.35">
      <c r="E4796" s="27">
        <v>44335</v>
      </c>
      <c r="F4796" s="36">
        <v>1.4922940115072487</v>
      </c>
      <c r="G4796" s="36">
        <v>0.62878454183542765</v>
      </c>
    </row>
    <row r="4797" spans="5:7" x14ac:dyDescent="0.35">
      <c r="E4797" s="27">
        <v>44336</v>
      </c>
      <c r="F4797" s="36">
        <v>1.5679658515652806</v>
      </c>
      <c r="G4797" s="36">
        <v>0.58851343587608795</v>
      </c>
    </row>
    <row r="4798" spans="5:7" x14ac:dyDescent="0.35">
      <c r="E4798" s="27">
        <v>44337</v>
      </c>
      <c r="F4798" s="36">
        <v>1.5679658515652806</v>
      </c>
      <c r="G4798" s="36">
        <v>0.57204707402651267</v>
      </c>
    </row>
    <row r="4799" spans="5:7" x14ac:dyDescent="0.35">
      <c r="E4799" s="27">
        <v>44340</v>
      </c>
      <c r="F4799" s="36">
        <v>1.6559187658726948</v>
      </c>
      <c r="G4799" s="36">
        <v>0.5576298138293756</v>
      </c>
    </row>
    <row r="4800" spans="5:7" x14ac:dyDescent="0.35">
      <c r="E4800" s="27">
        <v>44341</v>
      </c>
      <c r="F4800" s="36">
        <v>1.7366279026121392</v>
      </c>
      <c r="G4800" s="36">
        <v>0.50596405010245427</v>
      </c>
    </row>
    <row r="4801" spans="5:7" x14ac:dyDescent="0.35">
      <c r="E4801" s="27">
        <v>44342</v>
      </c>
      <c r="F4801" s="36">
        <v>1.6925487794271481</v>
      </c>
      <c r="G4801" s="36">
        <v>0.52491385784523215</v>
      </c>
    </row>
    <row r="4802" spans="5:7" x14ac:dyDescent="0.35">
      <c r="E4802" s="27">
        <v>44343</v>
      </c>
      <c r="F4802" s="36">
        <v>1.6894585679136651</v>
      </c>
      <c r="G4802" s="36">
        <v>0.5629531267873229</v>
      </c>
    </row>
    <row r="4803" spans="5:7" x14ac:dyDescent="0.35">
      <c r="E4803" s="27">
        <v>44344</v>
      </c>
      <c r="F4803" s="36">
        <v>1.6521774897560868</v>
      </c>
      <c r="G4803" s="36">
        <v>0.53358707910243774</v>
      </c>
    </row>
    <row r="4804" spans="5:7" x14ac:dyDescent="0.35">
      <c r="E4804" s="27">
        <v>44347</v>
      </c>
      <c r="F4804" s="36">
        <v>1.6289040527375418</v>
      </c>
      <c r="G4804" s="36">
        <v>0.53358707910243774</v>
      </c>
    </row>
    <row r="4805" spans="5:7" x14ac:dyDescent="0.35">
      <c r="E4805" s="27">
        <v>44348</v>
      </c>
      <c r="F4805" s="36">
        <v>1.6236919809989314</v>
      </c>
      <c r="G4805" s="36">
        <v>0.57522401801818779</v>
      </c>
    </row>
    <row r="4806" spans="5:7" x14ac:dyDescent="0.35">
      <c r="E4806" s="27">
        <v>44349</v>
      </c>
      <c r="F4806" s="36">
        <v>1.6193675082297148</v>
      </c>
      <c r="G4806" s="36">
        <v>0.55092733584809039</v>
      </c>
    </row>
    <row r="4807" spans="5:7" x14ac:dyDescent="0.35">
      <c r="E4807" s="27">
        <v>44350</v>
      </c>
      <c r="F4807" s="36">
        <v>1.6917881999206803</v>
      </c>
      <c r="G4807" s="36"/>
    </row>
    <row r="4808" spans="5:7" x14ac:dyDescent="0.35">
      <c r="E4808" s="27">
        <v>44351</v>
      </c>
      <c r="F4808" s="36">
        <v>1.7961482018770396</v>
      </c>
      <c r="G4808" s="36"/>
    </row>
  </sheetData>
  <mergeCells count="3">
    <mergeCell ref="I3:L3"/>
    <mergeCell ref="M3:O3"/>
    <mergeCell ref="I16:O1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298FA-750D-4433-A09B-F8492C7F41A2}">
  <dimension ref="A1:O485"/>
  <sheetViews>
    <sheetView showGridLines="0" zoomScale="70" zoomScaleNormal="70" workbookViewId="0">
      <selection activeCell="B2" sqref="B2:C2"/>
    </sheetView>
  </sheetViews>
  <sheetFormatPr baseColWidth="10" defaultColWidth="11.453125" defaultRowHeight="14.5" x14ac:dyDescent="0.35"/>
  <cols>
    <col min="1" max="1" width="8.90625" style="40" bestFit="1" customWidth="1"/>
    <col min="2" max="3" width="5.81640625" style="40" bestFit="1" customWidth="1"/>
    <col min="4" max="4" width="6.7265625" style="40" bestFit="1" customWidth="1"/>
    <col min="5" max="6" width="5.81640625" style="40" bestFit="1" customWidth="1"/>
    <col min="7" max="7" width="6.7265625" style="40" bestFit="1" customWidth="1"/>
    <col min="8" max="8" width="11.453125" style="4"/>
  </cols>
  <sheetData>
    <row r="1" spans="1:14" s="35" customFormat="1" ht="13" x14ac:dyDescent="0.3">
      <c r="A1" s="38"/>
      <c r="B1" s="47" t="s">
        <v>63</v>
      </c>
      <c r="C1" s="47"/>
      <c r="D1" s="47"/>
      <c r="E1" s="47" t="s">
        <v>64</v>
      </c>
      <c r="F1" s="47"/>
      <c r="G1" s="47"/>
      <c r="H1" s="37"/>
    </row>
    <row r="2" spans="1:14" x14ac:dyDescent="0.35">
      <c r="A2" s="39"/>
      <c r="B2" s="3" t="s">
        <v>60</v>
      </c>
      <c r="C2" s="3" t="s">
        <v>61</v>
      </c>
      <c r="D2" s="3" t="s">
        <v>62</v>
      </c>
      <c r="E2" s="3" t="s">
        <v>60</v>
      </c>
      <c r="F2" s="3" t="s">
        <v>61</v>
      </c>
      <c r="G2" s="3" t="s">
        <v>62</v>
      </c>
    </row>
    <row r="3" spans="1:14" x14ac:dyDescent="0.35">
      <c r="A3" s="27">
        <v>43647</v>
      </c>
      <c r="B3" s="17">
        <v>2.5027135406082799</v>
      </c>
      <c r="C3" s="17">
        <v>3.11561896884478</v>
      </c>
      <c r="D3" s="17">
        <v>3.3447058823529399</v>
      </c>
      <c r="E3" s="17">
        <v>0.1173973727422</v>
      </c>
      <c r="F3" s="17">
        <v>0.52499680783145297</v>
      </c>
      <c r="G3" s="17">
        <v>0.71478260869565202</v>
      </c>
      <c r="I3" s="1" t="s">
        <v>56</v>
      </c>
    </row>
    <row r="4" spans="1:14" x14ac:dyDescent="0.35">
      <c r="A4" s="27">
        <v>43648</v>
      </c>
      <c r="B4" s="17">
        <v>2.4874999999999998</v>
      </c>
      <c r="C4" s="17">
        <v>3.0897584541062799</v>
      </c>
      <c r="D4" s="17">
        <v>3.3085714285714301</v>
      </c>
      <c r="E4" s="17">
        <v>7.1163231178759195E-2</v>
      </c>
      <c r="F4" s="17">
        <v>0.48884526996248401</v>
      </c>
      <c r="G4" s="17">
        <v>0.68453333333333299</v>
      </c>
      <c r="I4" s="2" t="s">
        <v>66</v>
      </c>
    </row>
    <row r="5" spans="1:14" x14ac:dyDescent="0.35">
      <c r="A5" s="27">
        <v>43649</v>
      </c>
      <c r="B5" s="17">
        <v>2.4867647058823499</v>
      </c>
      <c r="C5" s="17">
        <v>3.0779245283018901</v>
      </c>
      <c r="D5" s="17">
        <v>3.2907475560667101</v>
      </c>
      <c r="E5" s="17">
        <v>4.5493468795355603E-2</v>
      </c>
      <c r="F5" s="17">
        <v>0.47254316975409</v>
      </c>
      <c r="G5" s="17">
        <v>0.66700000000000004</v>
      </c>
      <c r="I5" s="2" t="s">
        <v>57</v>
      </c>
    </row>
    <row r="6" spans="1:14" x14ac:dyDescent="0.35">
      <c r="A6" s="27">
        <v>43650</v>
      </c>
      <c r="B6" s="17">
        <v>2.4867647058823499</v>
      </c>
      <c r="C6" s="17">
        <v>3.0784210526315801</v>
      </c>
      <c r="D6" s="17">
        <v>3.2687931034482798</v>
      </c>
      <c r="E6" s="17">
        <v>4.6666666666666697E-2</v>
      </c>
      <c r="F6" s="17">
        <v>0.47120336094952697</v>
      </c>
      <c r="G6" s="17">
        <v>0.67137254901960897</v>
      </c>
      <c r="I6" s="51" t="s">
        <v>58</v>
      </c>
      <c r="J6" s="51"/>
      <c r="K6" s="51"/>
      <c r="L6" s="51" t="s">
        <v>59</v>
      </c>
      <c r="M6" s="51"/>
      <c r="N6" s="51"/>
    </row>
    <row r="7" spans="1:14" x14ac:dyDescent="0.35">
      <c r="A7" s="27">
        <v>43651</v>
      </c>
      <c r="B7" s="17">
        <v>2.5124124881740801</v>
      </c>
      <c r="C7" s="17">
        <v>3.1201538461538498</v>
      </c>
      <c r="D7" s="17">
        <v>3.3123809523809502</v>
      </c>
      <c r="E7" s="17">
        <v>9.9494902214228201E-2</v>
      </c>
      <c r="F7" s="17">
        <v>0.52159999999999995</v>
      </c>
      <c r="G7" s="17">
        <v>0.71846153846153804</v>
      </c>
    </row>
    <row r="8" spans="1:14" x14ac:dyDescent="0.35">
      <c r="A8" s="27">
        <v>43654</v>
      </c>
      <c r="B8" s="17">
        <v>2.5146410803127202</v>
      </c>
      <c r="C8" s="17">
        <v>3.1</v>
      </c>
      <c r="D8" s="17">
        <v>3.3033333333333301</v>
      </c>
      <c r="E8" s="17">
        <v>0.10354787234042601</v>
      </c>
      <c r="F8" s="17">
        <v>0.52704545454545504</v>
      </c>
      <c r="G8" s="17">
        <v>0.69711111111111101</v>
      </c>
    </row>
    <row r="9" spans="1:14" x14ac:dyDescent="0.35">
      <c r="A9" s="27">
        <v>43655</v>
      </c>
      <c r="B9" s="17">
        <v>2.5084295382165598</v>
      </c>
      <c r="C9" s="17">
        <v>3.0969473684210498</v>
      </c>
      <c r="D9" s="17">
        <v>3.29519230769231</v>
      </c>
      <c r="E9" s="17">
        <v>0.119741810105497</v>
      </c>
      <c r="F9" s="17">
        <v>0.52058333333333395</v>
      </c>
      <c r="G9" s="17">
        <v>0.70820000000000105</v>
      </c>
    </row>
    <row r="10" spans="1:14" x14ac:dyDescent="0.35">
      <c r="A10" s="27">
        <v>43656</v>
      </c>
      <c r="B10" s="17">
        <v>2.4857142857142902</v>
      </c>
      <c r="C10" s="17">
        <v>3.0452447552447599</v>
      </c>
      <c r="D10" s="17">
        <v>3.2573333333333299</v>
      </c>
      <c r="E10" s="17">
        <v>0.12470675575352599</v>
      </c>
      <c r="F10" s="17">
        <v>0.47972972972972999</v>
      </c>
      <c r="G10" s="17">
        <v>0.67</v>
      </c>
    </row>
    <row r="11" spans="1:14" x14ac:dyDescent="0.35">
      <c r="A11" s="27">
        <v>43657</v>
      </c>
      <c r="B11" s="17">
        <v>2.4739700374531801</v>
      </c>
      <c r="C11" s="17">
        <v>3.0588764044943799</v>
      </c>
      <c r="D11" s="17">
        <v>3.2533333333333299</v>
      </c>
      <c r="E11" s="17">
        <v>0.128</v>
      </c>
      <c r="F11" s="17">
        <v>0.47</v>
      </c>
      <c r="G11" s="17">
        <v>0.64327935222672095</v>
      </c>
    </row>
    <row r="12" spans="1:14" x14ac:dyDescent="0.35">
      <c r="A12" s="27">
        <v>43658</v>
      </c>
      <c r="B12" s="17">
        <v>2.4606424474187398</v>
      </c>
      <c r="C12" s="17">
        <v>3.04888498776466</v>
      </c>
      <c r="D12" s="17">
        <v>3.2574999999999998</v>
      </c>
      <c r="E12" s="17">
        <v>0.13239130434782601</v>
      </c>
      <c r="F12" s="17">
        <v>0.48749999999999999</v>
      </c>
      <c r="G12" s="17">
        <v>0.661944444444444</v>
      </c>
    </row>
    <row r="13" spans="1:14" x14ac:dyDescent="0.35">
      <c r="A13" s="27">
        <v>43661</v>
      </c>
      <c r="B13" s="17">
        <v>2.4469295558958701</v>
      </c>
      <c r="C13" s="17">
        <v>3.03944444444444</v>
      </c>
      <c r="D13" s="17">
        <v>3.25</v>
      </c>
      <c r="E13" s="17">
        <v>8.0485307908721507E-2</v>
      </c>
      <c r="F13" s="17">
        <v>0.46529411764705902</v>
      </c>
      <c r="G13" s="17">
        <v>0.65500000000000003</v>
      </c>
    </row>
    <row r="14" spans="1:14" x14ac:dyDescent="0.35">
      <c r="A14" s="27">
        <v>43663</v>
      </c>
      <c r="B14" s="17">
        <v>2.4303440758719899</v>
      </c>
      <c r="C14" s="17">
        <v>3.0194399999999999</v>
      </c>
      <c r="D14" s="17">
        <v>3.2042857142857102</v>
      </c>
      <c r="E14" s="17">
        <v>5.44722222222222E-2</v>
      </c>
      <c r="F14" s="17">
        <v>0.41730769230769199</v>
      </c>
      <c r="G14" s="17">
        <v>0.60086956521739099</v>
      </c>
    </row>
    <row r="15" spans="1:14" x14ac:dyDescent="0.35">
      <c r="A15" s="27">
        <v>43664</v>
      </c>
      <c r="B15" s="17">
        <v>2.3961333333333301</v>
      </c>
      <c r="C15" s="17">
        <v>2.9828947368421099</v>
      </c>
      <c r="D15" s="17">
        <v>3.1804347826087001</v>
      </c>
      <c r="E15" s="17">
        <v>7.1287249782951603E-4</v>
      </c>
      <c r="F15" s="17">
        <v>0.36875000000000002</v>
      </c>
      <c r="G15" s="17">
        <v>0.531014492753623</v>
      </c>
    </row>
    <row r="16" spans="1:14" x14ac:dyDescent="0.35">
      <c r="A16" s="27">
        <v>43665</v>
      </c>
      <c r="B16" s="17">
        <v>2.2704347826086999</v>
      </c>
      <c r="C16" s="17">
        <v>2.8653571428571398</v>
      </c>
      <c r="D16" s="17">
        <v>3.08357142857143</v>
      </c>
      <c r="E16" s="17">
        <v>-9.40806948053938E-2</v>
      </c>
      <c r="F16" s="17">
        <v>0.23576388888888899</v>
      </c>
      <c r="G16" s="17">
        <v>0.45250000000000001</v>
      </c>
    </row>
    <row r="17" spans="1:15" x14ac:dyDescent="0.35">
      <c r="A17" s="27">
        <v>43668</v>
      </c>
      <c r="B17" s="17">
        <v>2.2516653611154598</v>
      </c>
      <c r="C17" s="17">
        <v>2.8591044776119401</v>
      </c>
      <c r="D17" s="17">
        <v>3.05</v>
      </c>
      <c r="E17" s="17">
        <v>-0.129468085106383</v>
      </c>
      <c r="F17" s="17">
        <v>0.17869565217391301</v>
      </c>
      <c r="G17" s="17">
        <v>0.42299999999999999</v>
      </c>
    </row>
    <row r="18" spans="1:15" x14ac:dyDescent="0.35">
      <c r="A18" s="27">
        <v>43669</v>
      </c>
      <c r="B18" s="17">
        <v>2.2404240882103501</v>
      </c>
      <c r="C18" s="17">
        <v>2.85139002315944</v>
      </c>
      <c r="D18" s="17">
        <v>3.0455714285714302</v>
      </c>
      <c r="E18" s="17">
        <v>-0.118311162590753</v>
      </c>
      <c r="F18" s="17">
        <v>0.14299999999999999</v>
      </c>
      <c r="G18" s="17">
        <v>0.37135193133047201</v>
      </c>
    </row>
    <row r="19" spans="1:15" ht="14.5" customHeight="1" x14ac:dyDescent="0.35">
      <c r="A19" s="27">
        <v>43670</v>
      </c>
      <c r="B19" s="17">
        <v>2.22871953975041</v>
      </c>
      <c r="C19" s="17">
        <v>2.8010889879240999</v>
      </c>
      <c r="D19" s="17">
        <v>3.0129462010130599</v>
      </c>
      <c r="E19" s="17">
        <v>-0.15381243387496599</v>
      </c>
      <c r="F19" s="17">
        <v>0.108965517241379</v>
      </c>
      <c r="G19" s="17">
        <v>0.31676742132305702</v>
      </c>
      <c r="I19" s="16" t="s">
        <v>65</v>
      </c>
      <c r="J19" s="16"/>
      <c r="K19" s="16"/>
      <c r="L19" s="16"/>
      <c r="M19" s="16"/>
      <c r="N19" s="16"/>
      <c r="O19" s="16"/>
    </row>
    <row r="20" spans="1:15" x14ac:dyDescent="0.35">
      <c r="A20" s="27">
        <v>43671</v>
      </c>
      <c r="B20" s="17">
        <v>2.2271128608923898</v>
      </c>
      <c r="C20" s="17">
        <v>2.7763333333333402</v>
      </c>
      <c r="D20" s="17">
        <v>2.99078212290503</v>
      </c>
      <c r="E20" s="17">
        <v>-0.170057841216531</v>
      </c>
      <c r="F20" s="17">
        <v>0.116944444444445</v>
      </c>
      <c r="G20" s="17">
        <v>0.33</v>
      </c>
    </row>
    <row r="21" spans="1:15" x14ac:dyDescent="0.35">
      <c r="A21" s="27">
        <v>43672</v>
      </c>
      <c r="B21" s="17">
        <v>2.17719396606513</v>
      </c>
      <c r="C21" s="17">
        <v>2.7217847349999902</v>
      </c>
      <c r="D21" s="17">
        <v>2.9685714285714302</v>
      </c>
      <c r="E21" s="17">
        <v>-0.153255813953488</v>
      </c>
      <c r="F21" s="17">
        <v>0.10030303030303001</v>
      </c>
      <c r="G21" s="17">
        <v>0.32090909090909098</v>
      </c>
    </row>
    <row r="22" spans="1:15" x14ac:dyDescent="0.35">
      <c r="A22" s="27">
        <v>43675</v>
      </c>
      <c r="B22" s="17">
        <v>2.16018321292372</v>
      </c>
      <c r="C22" s="17">
        <v>2.7100819672131098</v>
      </c>
      <c r="D22" s="17">
        <v>2.97</v>
      </c>
      <c r="E22" s="17">
        <v>-0.179805194805195</v>
      </c>
      <c r="F22" s="17">
        <v>9.84374999999999E-2</v>
      </c>
      <c r="G22" s="17">
        <v>0.3075</v>
      </c>
    </row>
    <row r="23" spans="1:15" x14ac:dyDescent="0.35">
      <c r="A23" s="27">
        <v>43676</v>
      </c>
      <c r="B23" s="17">
        <v>2.1519590268886</v>
      </c>
      <c r="C23" s="17">
        <v>2.7183050847457602</v>
      </c>
      <c r="D23" s="17">
        <v>2.9411111111111099</v>
      </c>
      <c r="E23" s="17">
        <v>-0.21604550379198301</v>
      </c>
      <c r="F23" s="17">
        <v>7.32006516665933E-2</v>
      </c>
      <c r="G23" s="17">
        <v>0.26400000000000001</v>
      </c>
    </row>
    <row r="24" spans="1:15" x14ac:dyDescent="0.35">
      <c r="A24" s="27">
        <v>43677</v>
      </c>
      <c r="B24" s="17">
        <v>2.0014894472772902</v>
      </c>
      <c r="C24" s="17">
        <v>2.6350603723417501</v>
      </c>
      <c r="D24" s="17">
        <v>2.8706060606060602</v>
      </c>
      <c r="E24" s="17">
        <v>-0.31148694554463802</v>
      </c>
      <c r="F24" s="17">
        <v>2.94258042199931E-2</v>
      </c>
      <c r="G24" s="17">
        <v>0.22838235294117601</v>
      </c>
    </row>
    <row r="25" spans="1:15" x14ac:dyDescent="0.35">
      <c r="A25" s="27">
        <v>43678</v>
      </c>
      <c r="B25" s="17">
        <v>2.0333269441402</v>
      </c>
      <c r="C25" s="17">
        <v>2.6515789473684199</v>
      </c>
      <c r="D25" s="17">
        <v>2.85852631578947</v>
      </c>
      <c r="E25" s="17">
        <v>-0.34565961026216202</v>
      </c>
      <c r="F25" s="17">
        <v>3.5714285714285698E-2</v>
      </c>
      <c r="G25" s="17">
        <v>0.2</v>
      </c>
    </row>
    <row r="26" spans="1:15" x14ac:dyDescent="0.35">
      <c r="A26" s="27">
        <v>43679</v>
      </c>
      <c r="B26" s="17">
        <v>2.0377939399633802</v>
      </c>
      <c r="C26" s="17">
        <v>2.5733955344123398</v>
      </c>
      <c r="D26" s="17">
        <v>2.7863503649634902</v>
      </c>
      <c r="E26" s="17">
        <v>-0.34055770213869901</v>
      </c>
      <c r="F26" s="17">
        <v>-2.72972972972973E-2</v>
      </c>
      <c r="G26" s="17">
        <v>0.13714285714285701</v>
      </c>
    </row>
    <row r="27" spans="1:15" x14ac:dyDescent="0.35">
      <c r="A27" s="27">
        <v>43682</v>
      </c>
      <c r="B27" s="17">
        <v>1.97610894941634</v>
      </c>
      <c r="C27" s="17">
        <v>2.5303816793893099</v>
      </c>
      <c r="D27" s="17">
        <v>2.7231481481481499</v>
      </c>
      <c r="E27" s="17">
        <v>-0.40920434630213798</v>
      </c>
      <c r="F27" s="17">
        <v>-8.0436363636363695E-2</v>
      </c>
      <c r="G27" s="17">
        <v>6.4479999999999996E-2</v>
      </c>
    </row>
    <row r="28" spans="1:15" x14ac:dyDescent="0.35">
      <c r="A28" s="27">
        <v>43683</v>
      </c>
      <c r="B28" s="17">
        <v>2.0074999999999998</v>
      </c>
      <c r="C28" s="17">
        <v>2.5390625</v>
      </c>
      <c r="D28" s="17">
        <v>2.7233333333333301</v>
      </c>
      <c r="E28" s="17">
        <v>-0.45283561643835601</v>
      </c>
      <c r="F28" s="17">
        <v>-9.83333333333333E-2</v>
      </c>
      <c r="G28" s="17">
        <v>4.9444444444444499E-2</v>
      </c>
    </row>
    <row r="29" spans="1:15" x14ac:dyDescent="0.35">
      <c r="A29" s="27">
        <v>43684</v>
      </c>
      <c r="B29" s="17">
        <v>1.9797117794486201</v>
      </c>
      <c r="C29" s="17">
        <v>2.4667132867133001</v>
      </c>
      <c r="D29" s="17">
        <v>2.6725581395348899</v>
      </c>
      <c r="E29" s="17">
        <v>-0.54062109714093698</v>
      </c>
      <c r="F29" s="17">
        <v>-0.164087286527514</v>
      </c>
      <c r="G29" s="17">
        <v>-2.7142857142857101E-2</v>
      </c>
    </row>
    <row r="30" spans="1:15" x14ac:dyDescent="0.35">
      <c r="A30" s="27">
        <v>43685</v>
      </c>
      <c r="B30" s="17">
        <v>2.0053614235662902</v>
      </c>
      <c r="C30" s="17">
        <v>2.50018518518519</v>
      </c>
      <c r="D30" s="17">
        <v>2.7145871559632999</v>
      </c>
      <c r="E30" s="17">
        <v>-0.48918699186991899</v>
      </c>
      <c r="F30" s="17">
        <v>-0.15568965517241401</v>
      </c>
      <c r="G30" s="17">
        <v>-1.01190476190476E-2</v>
      </c>
    </row>
    <row r="31" spans="1:15" x14ac:dyDescent="0.35">
      <c r="A31" s="27">
        <v>43686</v>
      </c>
      <c r="B31" s="17">
        <v>1.9922438016528901</v>
      </c>
      <c r="C31" s="17">
        <v>2.480123257157</v>
      </c>
      <c r="D31" s="17">
        <v>2.7012499999999999</v>
      </c>
      <c r="E31" s="17">
        <v>-0.46666666666666701</v>
      </c>
      <c r="F31" s="17">
        <v>-0.16468749999999999</v>
      </c>
      <c r="G31" s="17">
        <v>-1.6470588235294101E-2</v>
      </c>
    </row>
    <row r="32" spans="1:15" x14ac:dyDescent="0.35">
      <c r="A32" s="27">
        <v>43689</v>
      </c>
      <c r="B32" s="17">
        <v>2</v>
      </c>
      <c r="C32" s="17">
        <v>2.49438202247191</v>
      </c>
      <c r="D32" s="17">
        <v>2.6984615384615398</v>
      </c>
      <c r="E32" s="17">
        <v>-0.46833333333333299</v>
      </c>
      <c r="F32" s="17">
        <v>-0.1832</v>
      </c>
      <c r="G32" s="17">
        <v>-2.0795454545454499E-2</v>
      </c>
    </row>
    <row r="33" spans="1:7" x14ac:dyDescent="0.35">
      <c r="A33" s="27">
        <v>43690</v>
      </c>
      <c r="B33" s="17">
        <v>2.02095808383234</v>
      </c>
      <c r="C33" s="17">
        <v>2.5278048780487801</v>
      </c>
      <c r="D33" s="17">
        <v>2.7226826273787599</v>
      </c>
      <c r="E33" s="17">
        <v>-0.41923076923076902</v>
      </c>
      <c r="F33" s="17">
        <v>-0.149523809523809</v>
      </c>
      <c r="G33" s="17">
        <v>-3.5010940919037199E-4</v>
      </c>
    </row>
    <row r="34" spans="1:7" x14ac:dyDescent="0.35">
      <c r="A34" s="27">
        <v>43691</v>
      </c>
      <c r="B34" s="17">
        <v>1.9807600793126201</v>
      </c>
      <c r="C34" s="17">
        <v>2.5041610552666298</v>
      </c>
      <c r="D34" s="17">
        <v>2.6777777777777798</v>
      </c>
      <c r="E34" s="17">
        <v>-0.52375000000000005</v>
      </c>
      <c r="F34" s="17">
        <v>-0.167636363636364</v>
      </c>
      <c r="G34" s="17">
        <v>-0.03</v>
      </c>
    </row>
    <row r="35" spans="1:7" x14ac:dyDescent="0.35">
      <c r="A35" s="27">
        <v>43693</v>
      </c>
      <c r="B35" s="17">
        <v>1.97</v>
      </c>
      <c r="C35" s="17">
        <v>2.4862500000000001</v>
      </c>
      <c r="D35" s="17">
        <v>2.6549999999999998</v>
      </c>
      <c r="E35" s="17">
        <v>-0.435496183206107</v>
      </c>
      <c r="F35" s="17">
        <v>-0.185</v>
      </c>
      <c r="G35" s="17">
        <v>-0.05</v>
      </c>
    </row>
    <row r="36" spans="1:7" x14ac:dyDescent="0.35">
      <c r="A36" s="27">
        <v>43696</v>
      </c>
      <c r="B36" s="17">
        <v>1.97</v>
      </c>
      <c r="C36" s="17">
        <v>2.50240384615384</v>
      </c>
      <c r="D36" s="17">
        <v>2.67</v>
      </c>
      <c r="E36" s="17">
        <v>-0.55494025516519097</v>
      </c>
      <c r="F36" s="17">
        <v>-0.19</v>
      </c>
      <c r="G36" s="17">
        <v>-0.04</v>
      </c>
    </row>
    <row r="37" spans="1:7" x14ac:dyDescent="0.35">
      <c r="A37" s="27">
        <v>43697</v>
      </c>
      <c r="B37" s="17">
        <v>1.9722454224221</v>
      </c>
      <c r="C37" s="17">
        <v>2.49621621621622</v>
      </c>
      <c r="D37" s="17">
        <v>2.6816923076923098</v>
      </c>
      <c r="E37" s="17">
        <v>-0.51013398294762502</v>
      </c>
      <c r="F37" s="17">
        <v>-0.19008463541666701</v>
      </c>
      <c r="G37" s="17">
        <v>-0.04</v>
      </c>
    </row>
    <row r="38" spans="1:7" x14ac:dyDescent="0.35">
      <c r="A38" s="27">
        <v>43698</v>
      </c>
      <c r="B38" s="17">
        <v>1.8865473236440999</v>
      </c>
      <c r="C38" s="17">
        <v>2.4856756756756799</v>
      </c>
      <c r="D38" s="17">
        <v>2.6798717948717998</v>
      </c>
      <c r="E38" s="17">
        <v>-0.66800000000000004</v>
      </c>
      <c r="F38" s="17">
        <v>-0.1875</v>
      </c>
      <c r="G38" s="17">
        <v>-0.04</v>
      </c>
    </row>
    <row r="39" spans="1:7" x14ac:dyDescent="0.35">
      <c r="A39" s="27">
        <v>43699</v>
      </c>
      <c r="B39" s="17">
        <v>1.91631578947368</v>
      </c>
      <c r="C39" s="17">
        <v>2.5028125000000001</v>
      </c>
      <c r="D39" s="17">
        <v>2.6966666666666699</v>
      </c>
      <c r="E39" s="17">
        <v>-0.63428571428571401</v>
      </c>
      <c r="F39" s="17">
        <v>-0.192040816326531</v>
      </c>
      <c r="G39" s="17">
        <v>-0.04</v>
      </c>
    </row>
    <row r="40" spans="1:7" x14ac:dyDescent="0.35">
      <c r="A40" s="27">
        <v>43700</v>
      </c>
      <c r="B40" s="17">
        <v>1.92</v>
      </c>
      <c r="C40" s="17">
        <v>2.495625</v>
      </c>
      <c r="D40" s="17">
        <v>2.6739080459770102</v>
      </c>
      <c r="E40" s="17">
        <v>-0.60106060606060596</v>
      </c>
      <c r="F40" s="17">
        <v>-0.20333333333333301</v>
      </c>
      <c r="G40" s="17">
        <v>-0.05</v>
      </c>
    </row>
    <row r="41" spans="1:7" x14ac:dyDescent="0.35">
      <c r="A41" s="27">
        <v>43703</v>
      </c>
      <c r="B41" s="17">
        <v>1.96</v>
      </c>
      <c r="C41" s="17">
        <v>2.5031914893617002</v>
      </c>
      <c r="D41" s="17">
        <v>2.6850000000000001</v>
      </c>
      <c r="E41" s="17">
        <v>-0.51354838709677397</v>
      </c>
      <c r="F41" s="17">
        <v>-0.19658227848101301</v>
      </c>
      <c r="G41" s="17">
        <v>-1.4999999999999999E-2</v>
      </c>
    </row>
    <row r="42" spans="1:7" x14ac:dyDescent="0.35">
      <c r="A42" s="27">
        <v>43704</v>
      </c>
      <c r="B42" s="17">
        <v>1.9528729119920201</v>
      </c>
      <c r="C42" s="17">
        <v>2.4968965517241402</v>
      </c>
      <c r="D42" s="17">
        <v>2.6797058823529398</v>
      </c>
      <c r="E42" s="17">
        <v>-0.59657378087397095</v>
      </c>
      <c r="F42" s="17">
        <v>-0.20021241830065301</v>
      </c>
      <c r="G42" s="17">
        <v>-5.0591012414757802E-2</v>
      </c>
    </row>
    <row r="43" spans="1:7" x14ac:dyDescent="0.35">
      <c r="A43" s="27">
        <v>43705</v>
      </c>
      <c r="B43" s="17">
        <v>1.9405359056806</v>
      </c>
      <c r="C43" s="17">
        <v>2.49119565217392</v>
      </c>
      <c r="D43" s="17">
        <v>2.67</v>
      </c>
      <c r="E43" s="17">
        <v>-0.67</v>
      </c>
      <c r="F43" s="17">
        <v>-0.23</v>
      </c>
      <c r="G43" s="17">
        <v>-0.10285714285714299</v>
      </c>
    </row>
    <row r="44" spans="1:7" x14ac:dyDescent="0.35">
      <c r="A44" s="27">
        <v>43706</v>
      </c>
      <c r="B44" s="17">
        <v>1.95524305555556</v>
      </c>
      <c r="C44" s="17">
        <v>2.4995238095238101</v>
      </c>
      <c r="D44" s="17">
        <v>2.6817977528089898</v>
      </c>
      <c r="E44" s="17">
        <v>-0.63857142857142901</v>
      </c>
      <c r="F44" s="17">
        <v>-0.17615384615384599</v>
      </c>
      <c r="G44" s="17">
        <v>-1.07396449704142E-2</v>
      </c>
    </row>
    <row r="45" spans="1:7" x14ac:dyDescent="0.35">
      <c r="A45" s="27">
        <v>43707</v>
      </c>
      <c r="B45" s="17">
        <v>1.95157126823794</v>
      </c>
      <c r="C45" s="17">
        <v>2.5384782608695602</v>
      </c>
      <c r="D45" s="17">
        <v>2.73432098765432</v>
      </c>
      <c r="E45" s="17">
        <v>-0.56982456140350901</v>
      </c>
      <c r="F45" s="17">
        <v>-0.156428571428571</v>
      </c>
      <c r="G45" s="17">
        <v>8.8978134761267397E-3</v>
      </c>
    </row>
    <row r="46" spans="1:7" x14ac:dyDescent="0.35">
      <c r="A46" s="27">
        <v>43710</v>
      </c>
      <c r="B46" s="17">
        <v>1.95</v>
      </c>
      <c r="C46" s="17">
        <v>2.5169999999999999</v>
      </c>
      <c r="D46" s="17">
        <v>2.7162500000000001</v>
      </c>
      <c r="E46" s="17">
        <v>-0.64500000000000002</v>
      </c>
      <c r="F46" s="17">
        <v>-0.18</v>
      </c>
      <c r="G46" s="17">
        <v>0.01</v>
      </c>
    </row>
    <row r="47" spans="1:7" x14ac:dyDescent="0.35">
      <c r="A47" s="27">
        <v>43711</v>
      </c>
      <c r="B47" s="17">
        <v>1.9566912669126699</v>
      </c>
      <c r="C47" s="17">
        <v>2.47938271604938</v>
      </c>
      <c r="D47" s="17">
        <v>2.6778260869565198</v>
      </c>
      <c r="E47" s="17">
        <v>-0.66</v>
      </c>
      <c r="F47" s="17">
        <v>-0.198888888888889</v>
      </c>
      <c r="G47" s="17">
        <v>-0.02</v>
      </c>
    </row>
    <row r="48" spans="1:7" x14ac:dyDescent="0.35">
      <c r="A48" s="27">
        <v>43712</v>
      </c>
      <c r="B48" s="17">
        <v>1.8085389026281999</v>
      </c>
      <c r="C48" s="17">
        <v>2.3647058823529501</v>
      </c>
      <c r="D48" s="17">
        <v>2.566875</v>
      </c>
      <c r="E48" s="17">
        <v>-0.79913024757804096</v>
      </c>
      <c r="F48" s="17">
        <v>-0.28999999999999998</v>
      </c>
      <c r="G48" s="17">
        <v>-0.119090909090909</v>
      </c>
    </row>
    <row r="49" spans="1:7" x14ac:dyDescent="0.35">
      <c r="A49" s="27">
        <v>43713</v>
      </c>
      <c r="B49" s="17">
        <v>1.8074061505832399</v>
      </c>
      <c r="C49" s="17">
        <v>2.38</v>
      </c>
      <c r="D49" s="17">
        <v>2.6014772727272701</v>
      </c>
      <c r="E49" s="17">
        <v>-0.79913024757804096</v>
      </c>
      <c r="F49" s="17">
        <v>-0.26</v>
      </c>
      <c r="G49" s="17">
        <v>-4.7500000000000001E-2</v>
      </c>
    </row>
    <row r="50" spans="1:7" x14ac:dyDescent="0.35">
      <c r="A50" s="27">
        <v>43714</v>
      </c>
      <c r="B50" s="17">
        <v>1.81</v>
      </c>
      <c r="C50" s="17">
        <v>2.39</v>
      </c>
      <c r="D50" s="17">
        <v>2.6</v>
      </c>
      <c r="E50" s="17">
        <v>-0.90666666666666695</v>
      </c>
      <c r="F50" s="17">
        <v>-0.251176470588235</v>
      </c>
      <c r="G50" s="17">
        <v>-7.0000000000000007E-2</v>
      </c>
    </row>
    <row r="51" spans="1:7" x14ac:dyDescent="0.35">
      <c r="A51" s="27">
        <v>43717</v>
      </c>
      <c r="B51" s="17">
        <v>1.8046842105263201</v>
      </c>
      <c r="C51" s="17">
        <v>2.4428125000000001</v>
      </c>
      <c r="D51" s="17">
        <v>2.6257142857142899</v>
      </c>
      <c r="E51" s="17">
        <v>-0.825277777777778</v>
      </c>
      <c r="F51" s="17">
        <v>-0.20112777352716199</v>
      </c>
      <c r="G51" s="17">
        <v>-1.84848484848485E-2</v>
      </c>
    </row>
    <row r="52" spans="1:7" x14ac:dyDescent="0.35">
      <c r="A52" s="27">
        <v>43718</v>
      </c>
      <c r="B52" s="17">
        <v>1.7839503686621001</v>
      </c>
      <c r="C52" s="17">
        <v>2.4676100628930899</v>
      </c>
      <c r="D52" s="17">
        <v>2.63868421052632</v>
      </c>
      <c r="E52" s="17">
        <v>-0.915749383337219</v>
      </c>
      <c r="F52" s="17">
        <v>-0.19052631578947399</v>
      </c>
      <c r="G52" s="17">
        <v>4.2857142857142903E-3</v>
      </c>
    </row>
    <row r="53" spans="1:7" x14ac:dyDescent="0.35">
      <c r="A53" s="27">
        <v>43719</v>
      </c>
      <c r="B53" s="17">
        <v>1.71043209876543</v>
      </c>
      <c r="C53" s="17">
        <v>2.4774193548387098</v>
      </c>
      <c r="D53" s="17">
        <v>2.7262068965517199</v>
      </c>
      <c r="E53" s="17">
        <v>-0.65</v>
      </c>
      <c r="F53" s="17">
        <v>-0.15047619047619101</v>
      </c>
      <c r="G53" s="17">
        <v>4.37209302325582E-2</v>
      </c>
    </row>
    <row r="54" spans="1:7" x14ac:dyDescent="0.35">
      <c r="A54" s="27">
        <v>43720</v>
      </c>
      <c r="B54" s="17">
        <v>1.71283810037777</v>
      </c>
      <c r="C54" s="17">
        <v>2.4630337078651698</v>
      </c>
      <c r="D54" s="17">
        <v>2.7178787878787798</v>
      </c>
      <c r="E54" s="17">
        <v>-0.65</v>
      </c>
      <c r="F54" s="17">
        <v>-0.15</v>
      </c>
      <c r="G54" s="17">
        <v>3.29293849658314E-2</v>
      </c>
    </row>
    <row r="55" spans="1:7" x14ac:dyDescent="0.35">
      <c r="A55" s="27">
        <v>43721</v>
      </c>
      <c r="B55" s="17">
        <v>1.75049106431417</v>
      </c>
      <c r="C55" s="17">
        <v>2.55181818181818</v>
      </c>
      <c r="D55" s="17">
        <v>2.7929166666666698</v>
      </c>
      <c r="E55" s="17">
        <v>-0.68</v>
      </c>
      <c r="F55" s="17">
        <v>-0.08</v>
      </c>
      <c r="G55" s="17">
        <v>0.1</v>
      </c>
    </row>
    <row r="56" spans="1:7" x14ac:dyDescent="0.35">
      <c r="A56" s="27">
        <v>43724</v>
      </c>
      <c r="B56" s="17">
        <v>1.76</v>
      </c>
      <c r="C56" s="17">
        <v>2.54666666666667</v>
      </c>
      <c r="D56" s="17">
        <v>2.7764285714285699</v>
      </c>
      <c r="E56" s="17">
        <v>-0.68</v>
      </c>
      <c r="F56" s="17">
        <v>-0.03</v>
      </c>
      <c r="G56" s="17">
        <v>0.129006142050373</v>
      </c>
    </row>
    <row r="57" spans="1:7" x14ac:dyDescent="0.35">
      <c r="A57" s="27">
        <v>43725</v>
      </c>
      <c r="B57" s="17">
        <v>1.76</v>
      </c>
      <c r="C57" s="17">
        <v>2.5649999999999999</v>
      </c>
      <c r="D57" s="17">
        <v>2.7850000000000001</v>
      </c>
      <c r="E57" s="17">
        <v>-0.68</v>
      </c>
      <c r="F57" s="17">
        <v>-3.2857142857142897E-2</v>
      </c>
      <c r="G57" s="17">
        <v>0.113703703703704</v>
      </c>
    </row>
    <row r="58" spans="1:7" x14ac:dyDescent="0.35">
      <c r="A58" s="27">
        <v>43731</v>
      </c>
      <c r="B58" s="17">
        <v>1.76</v>
      </c>
      <c r="C58" s="17">
        <v>2.5164705882352898</v>
      </c>
      <c r="D58" s="17">
        <v>2.7461702127659602</v>
      </c>
      <c r="E58" s="17">
        <v>-0.68</v>
      </c>
      <c r="F58" s="17">
        <v>-0.11223544973544999</v>
      </c>
      <c r="G58" s="17">
        <v>7.2187499999999905E-2</v>
      </c>
    </row>
    <row r="59" spans="1:7" x14ac:dyDescent="0.35">
      <c r="A59" s="27">
        <v>43732</v>
      </c>
      <c r="B59" s="17">
        <v>1.76</v>
      </c>
      <c r="C59" s="17">
        <v>2.48609756097561</v>
      </c>
      <c r="D59" s="17">
        <v>2.7204040404040399</v>
      </c>
      <c r="E59" s="17">
        <v>-0.73</v>
      </c>
      <c r="F59" s="17">
        <v>-0.15623626373626201</v>
      </c>
      <c r="G59" s="17">
        <v>4.3496853445630299E-2</v>
      </c>
    </row>
    <row r="60" spans="1:7" x14ac:dyDescent="0.35">
      <c r="A60" s="27">
        <v>43733</v>
      </c>
      <c r="B60" s="17">
        <v>1.76</v>
      </c>
      <c r="C60" s="17">
        <v>2.4830769230769199</v>
      </c>
      <c r="D60" s="17">
        <v>2.74344827586207</v>
      </c>
      <c r="E60" s="17">
        <v>-0.69</v>
      </c>
      <c r="F60" s="17">
        <v>-0.159746835443038</v>
      </c>
      <c r="G60" s="17">
        <v>3.9582075690735997E-2</v>
      </c>
    </row>
    <row r="61" spans="1:7" x14ac:dyDescent="0.35">
      <c r="A61" s="27">
        <v>43734</v>
      </c>
      <c r="B61" s="17">
        <v>2.0699999999999998</v>
      </c>
      <c r="C61" s="17">
        <v>2.5043243243243198</v>
      </c>
      <c r="D61" s="17">
        <v>2.77386363636364</v>
      </c>
      <c r="E61" s="17">
        <v>-0.63666666666666605</v>
      </c>
      <c r="F61" s="17">
        <v>-0.159285714285714</v>
      </c>
      <c r="G61" s="17">
        <v>3.9001136363636398E-2</v>
      </c>
    </row>
    <row r="62" spans="1:7" x14ac:dyDescent="0.35">
      <c r="A62" s="27">
        <v>43735</v>
      </c>
      <c r="B62" s="17">
        <v>2.0699999999999998</v>
      </c>
      <c r="C62" s="17">
        <v>2.5241176470588198</v>
      </c>
      <c r="D62" s="17">
        <v>2.7833333333333301</v>
      </c>
      <c r="E62" s="17">
        <v>-0.74</v>
      </c>
      <c r="F62" s="17">
        <v>-0.162564102564103</v>
      </c>
      <c r="G62" s="17">
        <v>3.8461538461538498E-2</v>
      </c>
    </row>
    <row r="63" spans="1:7" x14ac:dyDescent="0.35">
      <c r="A63" s="27">
        <v>43738</v>
      </c>
      <c r="B63" s="17">
        <v>2.0699999999999998</v>
      </c>
      <c r="C63" s="17">
        <v>2.5333333333333301</v>
      </c>
      <c r="D63" s="17">
        <v>2.79666666666667</v>
      </c>
      <c r="E63" s="17">
        <v>-0.74</v>
      </c>
      <c r="F63" s="17">
        <v>-0.178963763509218</v>
      </c>
      <c r="G63" s="17">
        <v>-1.7000000000000001E-2</v>
      </c>
    </row>
    <row r="64" spans="1:7" x14ac:dyDescent="0.35">
      <c r="A64" s="27">
        <v>43739</v>
      </c>
      <c r="B64" s="17">
        <v>2.0824937655860301</v>
      </c>
      <c r="C64" s="17">
        <v>2.5595918367346902</v>
      </c>
      <c r="D64" s="17">
        <v>2.85295238095238</v>
      </c>
      <c r="E64" s="17">
        <v>-0.8</v>
      </c>
      <c r="F64" s="17">
        <v>-0.148666666666667</v>
      </c>
      <c r="G64" s="17">
        <v>5.88571428571429E-2</v>
      </c>
    </row>
    <row r="65" spans="1:7" x14ac:dyDescent="0.35">
      <c r="A65" s="27">
        <v>43740</v>
      </c>
      <c r="B65" s="17">
        <v>2.08</v>
      </c>
      <c r="C65" s="17">
        <v>2.5264130434782599</v>
      </c>
      <c r="D65" s="17">
        <v>2.8220512820512802</v>
      </c>
      <c r="E65" s="17">
        <v>-0.94</v>
      </c>
      <c r="F65" s="17">
        <v>-0.19914076958204199</v>
      </c>
      <c r="G65" s="17">
        <v>3.6121593291404602E-2</v>
      </c>
    </row>
    <row r="66" spans="1:7" x14ac:dyDescent="0.35">
      <c r="A66" s="27">
        <v>43741</v>
      </c>
      <c r="B66" s="17">
        <v>1.99808917197452</v>
      </c>
      <c r="C66" s="17">
        <v>2.4611111111111099</v>
      </c>
      <c r="D66" s="17">
        <v>2.7650993377483402</v>
      </c>
      <c r="E66" s="17">
        <v>-1.05</v>
      </c>
      <c r="F66" s="17">
        <v>-0.25750000000000001</v>
      </c>
      <c r="G66" s="17">
        <v>-2.0976616231086699E-3</v>
      </c>
    </row>
    <row r="67" spans="1:7" x14ac:dyDescent="0.35">
      <c r="A67" s="27">
        <v>43742</v>
      </c>
      <c r="B67" s="17">
        <v>1.99808917197452</v>
      </c>
      <c r="C67" s="17">
        <v>2.4500000000000002</v>
      </c>
      <c r="D67" s="17">
        <v>2.7589130434782598</v>
      </c>
      <c r="E67" s="17">
        <v>-1.0900000000000001</v>
      </c>
      <c r="F67" s="17">
        <v>-0.29108047704009699</v>
      </c>
      <c r="G67" s="17">
        <v>-4.4444444444444502E-2</v>
      </c>
    </row>
    <row r="68" spans="1:7" x14ac:dyDescent="0.35">
      <c r="A68" s="27">
        <v>43745</v>
      </c>
      <c r="B68" s="17">
        <v>1.99808917197452</v>
      </c>
      <c r="C68" s="17">
        <v>2.46</v>
      </c>
      <c r="D68" s="17">
        <v>2.7597122302158201</v>
      </c>
      <c r="E68" s="17">
        <v>-1.0900000000000001</v>
      </c>
      <c r="F68" s="17">
        <v>-0.30642857142857099</v>
      </c>
      <c r="G68" s="17">
        <v>-0.06</v>
      </c>
    </row>
    <row r="69" spans="1:7" x14ac:dyDescent="0.35">
      <c r="A69" s="27">
        <v>43746</v>
      </c>
      <c r="B69" s="17">
        <v>1.99808917197452</v>
      </c>
      <c r="C69" s="17">
        <v>2.4007843137254898</v>
      </c>
      <c r="D69" s="17">
        <v>2.7108791208791199</v>
      </c>
      <c r="E69" s="17">
        <v>-1.0900000000000001</v>
      </c>
      <c r="F69" s="17">
        <v>-0.31555555555555498</v>
      </c>
      <c r="G69" s="17">
        <v>-5.4891304347826103E-2</v>
      </c>
    </row>
    <row r="70" spans="1:7" x14ac:dyDescent="0.35">
      <c r="A70" s="27">
        <v>43747</v>
      </c>
      <c r="B70" s="17">
        <v>1.93</v>
      </c>
      <c r="C70" s="17">
        <v>2.4121052631578901</v>
      </c>
      <c r="D70" s="17">
        <v>2.70307692307692</v>
      </c>
      <c r="E70" s="17">
        <v>-1.1200000000000001</v>
      </c>
      <c r="F70" s="17">
        <v>-0.36846153846153901</v>
      </c>
      <c r="G70" s="17">
        <v>-7.8750000000000001E-2</v>
      </c>
    </row>
    <row r="71" spans="1:7" x14ac:dyDescent="0.35">
      <c r="A71" s="27">
        <v>43748</v>
      </c>
      <c r="B71" s="17">
        <v>1.92047619047619</v>
      </c>
      <c r="C71" s="17">
        <v>2.4449999999999998</v>
      </c>
      <c r="D71" s="17">
        <v>2.74923076923077</v>
      </c>
      <c r="E71" s="17">
        <v>-1.0900000000000001</v>
      </c>
      <c r="F71" s="17">
        <v>-0.33875</v>
      </c>
      <c r="G71" s="17">
        <v>-3.46666666666667E-2</v>
      </c>
    </row>
    <row r="72" spans="1:7" x14ac:dyDescent="0.35">
      <c r="A72" s="27">
        <v>43749</v>
      </c>
      <c r="B72" s="17">
        <v>1.92</v>
      </c>
      <c r="C72" s="17">
        <v>2.5015384615384599</v>
      </c>
      <c r="D72" s="17">
        <v>2.8163999999999998</v>
      </c>
      <c r="E72" s="17">
        <v>-1.1200000000000001</v>
      </c>
      <c r="F72" s="17">
        <v>-0.27428571428571402</v>
      </c>
      <c r="G72" s="17">
        <v>4.5850622406639001E-2</v>
      </c>
    </row>
    <row r="73" spans="1:7" x14ac:dyDescent="0.35">
      <c r="A73" s="27">
        <v>43752</v>
      </c>
      <c r="B73" s="17">
        <v>1.92</v>
      </c>
      <c r="C73" s="17">
        <v>2.5363888888888901</v>
      </c>
      <c r="D73" s="17">
        <v>2.8450000000000002</v>
      </c>
      <c r="E73" s="17">
        <v>-1.1399999999999999</v>
      </c>
      <c r="F73" s="17">
        <v>-0.25684210526315798</v>
      </c>
      <c r="G73" s="17">
        <v>5.6000000000000001E-2</v>
      </c>
    </row>
    <row r="74" spans="1:7" x14ac:dyDescent="0.35">
      <c r="A74" s="27">
        <v>43753</v>
      </c>
      <c r="B74" s="17">
        <v>1.9750000000000001</v>
      </c>
      <c r="C74" s="17">
        <v>2.53833333333333</v>
      </c>
      <c r="D74" s="17">
        <v>2.85666666666667</v>
      </c>
      <c r="E74" s="17">
        <v>-1.1399999999999999</v>
      </c>
      <c r="F74" s="17">
        <v>-0.25600000000000001</v>
      </c>
      <c r="G74" s="17">
        <v>9.5154154727793705E-2</v>
      </c>
    </row>
    <row r="75" spans="1:7" x14ac:dyDescent="0.35">
      <c r="A75" s="27">
        <v>43754</v>
      </c>
      <c r="B75" s="17">
        <v>2</v>
      </c>
      <c r="C75" s="17">
        <v>2.5550000000000002</v>
      </c>
      <c r="D75" s="17">
        <v>2.8642342342342402</v>
      </c>
      <c r="E75" s="17">
        <v>-1.1399999999999999</v>
      </c>
      <c r="F75" s="17">
        <v>-0.21071428571428599</v>
      </c>
      <c r="G75" s="17">
        <v>0.09</v>
      </c>
    </row>
    <row r="76" spans="1:7" x14ac:dyDescent="0.35">
      <c r="A76" s="27">
        <v>43755</v>
      </c>
      <c r="B76" s="17">
        <v>1.9938311688311701</v>
      </c>
      <c r="C76" s="17">
        <v>2.7197452229299399</v>
      </c>
      <c r="D76" s="17">
        <v>2.97823529411765</v>
      </c>
      <c r="E76" s="17">
        <v>-1.1399999999999999</v>
      </c>
      <c r="F76" s="17">
        <v>-0.110243902439025</v>
      </c>
      <c r="G76" s="17">
        <v>0.195506679700228</v>
      </c>
    </row>
    <row r="77" spans="1:7" x14ac:dyDescent="0.35">
      <c r="A77" s="27">
        <v>43756</v>
      </c>
      <c r="B77" s="17">
        <v>2</v>
      </c>
      <c r="C77" s="17">
        <v>2.7612121212121199</v>
      </c>
      <c r="D77" s="17">
        <v>3.0255128205128301</v>
      </c>
      <c r="E77" s="17">
        <v>-1.1399999999999999</v>
      </c>
      <c r="F77" s="17">
        <v>9.5238095238095303E-4</v>
      </c>
      <c r="G77" s="17">
        <v>0.25922789206518798</v>
      </c>
    </row>
    <row r="78" spans="1:7" x14ac:dyDescent="0.35">
      <c r="A78" s="27">
        <v>43759</v>
      </c>
      <c r="B78" s="17">
        <v>2</v>
      </c>
      <c r="C78" s="17">
        <v>2.7612121212121199</v>
      </c>
      <c r="D78" s="17">
        <v>3.145</v>
      </c>
      <c r="E78" s="17">
        <v>-1.1399999999999999</v>
      </c>
      <c r="F78" s="17">
        <v>0.105294117647059</v>
      </c>
      <c r="G78" s="17">
        <v>0.35</v>
      </c>
    </row>
    <row r="79" spans="1:7" x14ac:dyDescent="0.35">
      <c r="A79" s="27">
        <v>43760</v>
      </c>
      <c r="B79" s="17">
        <v>2</v>
      </c>
      <c r="C79" s="17">
        <v>2.9931818181818199</v>
      </c>
      <c r="D79" s="17">
        <v>3.1887096774193502</v>
      </c>
      <c r="E79" s="17">
        <v>-1.1399999999999999</v>
      </c>
      <c r="F79" s="17">
        <v>0.24666666666666701</v>
      </c>
      <c r="G79" s="17">
        <v>0.46500000000000002</v>
      </c>
    </row>
    <row r="80" spans="1:7" x14ac:dyDescent="0.35">
      <c r="A80" s="27">
        <v>43761</v>
      </c>
      <c r="B80" s="17">
        <v>1.98</v>
      </c>
      <c r="C80" s="17">
        <v>2.8908108108107999</v>
      </c>
      <c r="D80" s="17">
        <v>3.0948979591836698</v>
      </c>
      <c r="E80" s="17">
        <v>-0.15</v>
      </c>
      <c r="F80" s="17">
        <v>0.210666666666666</v>
      </c>
      <c r="G80" s="17">
        <v>0.48</v>
      </c>
    </row>
    <row r="81" spans="1:7" x14ac:dyDescent="0.35">
      <c r="A81" s="27">
        <v>43762</v>
      </c>
      <c r="B81" s="17">
        <v>1.85</v>
      </c>
      <c r="C81" s="17">
        <v>2.8002439024390302</v>
      </c>
      <c r="D81" s="17">
        <v>3.0107692307692302</v>
      </c>
      <c r="E81" s="17">
        <v>-0.3</v>
      </c>
      <c r="F81" s="17">
        <v>0.128571428571429</v>
      </c>
      <c r="G81" s="17">
        <v>0.36</v>
      </c>
    </row>
    <row r="82" spans="1:7" x14ac:dyDescent="0.35">
      <c r="A82" s="27">
        <v>43763</v>
      </c>
      <c r="B82" s="17">
        <v>1.85</v>
      </c>
      <c r="C82" s="17">
        <v>2.7742105263157901</v>
      </c>
      <c r="D82" s="17">
        <v>3.0473076923076898</v>
      </c>
      <c r="E82" s="17">
        <v>-0.32</v>
      </c>
      <c r="F82" s="17">
        <v>0.152142857142857</v>
      </c>
      <c r="G82" s="17">
        <v>0.36</v>
      </c>
    </row>
    <row r="83" spans="1:7" x14ac:dyDescent="0.35">
      <c r="A83" s="27">
        <v>43766</v>
      </c>
      <c r="B83" s="17">
        <v>1.85</v>
      </c>
      <c r="C83" s="17">
        <v>2.87455555555555</v>
      </c>
      <c r="D83" s="17">
        <v>3.1535135135135199</v>
      </c>
      <c r="E83" s="17">
        <v>-0.31563218390804598</v>
      </c>
      <c r="F83" s="17">
        <v>0.21017543859649099</v>
      </c>
      <c r="G83" s="17">
        <v>0.43</v>
      </c>
    </row>
    <row r="84" spans="1:7" x14ac:dyDescent="0.35">
      <c r="A84" s="27">
        <v>43767</v>
      </c>
      <c r="B84" s="17">
        <v>1.9</v>
      </c>
      <c r="C84" s="17">
        <v>2.9635135135135098</v>
      </c>
      <c r="D84" s="17">
        <v>3.2614285714285698</v>
      </c>
      <c r="E84" s="17">
        <v>-0.21</v>
      </c>
      <c r="F84" s="17">
        <v>0.30868421052631601</v>
      </c>
      <c r="G84" s="17">
        <v>0.59333333333333305</v>
      </c>
    </row>
    <row r="85" spans="1:7" x14ac:dyDescent="0.35">
      <c r="A85" s="27">
        <v>43768</v>
      </c>
      <c r="B85" s="17">
        <v>1.875</v>
      </c>
      <c r="C85" s="17">
        <v>2.9897297297297301</v>
      </c>
      <c r="D85" s="17">
        <v>3.3533333333333299</v>
      </c>
      <c r="E85" s="17">
        <v>-0.21</v>
      </c>
      <c r="F85" s="17">
        <v>0.38713917454333802</v>
      </c>
      <c r="G85" s="17">
        <v>0.60668430335097001</v>
      </c>
    </row>
    <row r="86" spans="1:7" x14ac:dyDescent="0.35">
      <c r="A86" s="27">
        <v>43773</v>
      </c>
      <c r="B86" s="17">
        <v>1.88</v>
      </c>
      <c r="C86" s="17">
        <v>2.9969354838709701</v>
      </c>
      <c r="D86" s="17">
        <v>3.3892307692307702</v>
      </c>
      <c r="E86" s="17">
        <v>-0.16</v>
      </c>
      <c r="F86" s="17">
        <v>0.47358208955223902</v>
      </c>
      <c r="G86" s="17">
        <v>0.68487350096711797</v>
      </c>
    </row>
    <row r="87" spans="1:7" x14ac:dyDescent="0.35">
      <c r="A87" s="27">
        <v>43774</v>
      </c>
      <c r="B87" s="17">
        <v>1.7689999999999999</v>
      </c>
      <c r="C87" s="17">
        <v>2.92890909090909</v>
      </c>
      <c r="D87" s="17">
        <v>3.3696000000000002</v>
      </c>
      <c r="E87" s="17">
        <v>-0.16</v>
      </c>
      <c r="F87" s="17">
        <v>0.43792452830188699</v>
      </c>
      <c r="G87" s="17">
        <v>0.67155844155844202</v>
      </c>
    </row>
    <row r="88" spans="1:7" x14ac:dyDescent="0.35">
      <c r="A88" s="27">
        <v>43775</v>
      </c>
      <c r="B88" s="17">
        <v>1.8429824561403501</v>
      </c>
      <c r="C88" s="17">
        <v>2.84454545454546</v>
      </c>
      <c r="D88" s="17">
        <v>3.3137878787878798</v>
      </c>
      <c r="E88" s="17">
        <v>-0.21745418098510899</v>
      </c>
      <c r="F88" s="17">
        <v>0.35392857142857098</v>
      </c>
      <c r="G88" s="17">
        <v>0.60112373661862395</v>
      </c>
    </row>
    <row r="89" spans="1:7" x14ac:dyDescent="0.35">
      <c r="A89" s="27">
        <v>43776</v>
      </c>
      <c r="B89" s="17">
        <v>1.74</v>
      </c>
      <c r="C89" s="17">
        <v>2.7845</v>
      </c>
      <c r="D89" s="17">
        <v>3.25683544303797</v>
      </c>
      <c r="E89" s="17">
        <v>-0.23499999999999999</v>
      </c>
      <c r="F89" s="17">
        <v>0.24030303030303099</v>
      </c>
      <c r="G89" s="17">
        <v>0.55566031290564999</v>
      </c>
    </row>
    <row r="90" spans="1:7" x14ac:dyDescent="0.35">
      <c r="A90" s="27">
        <v>43777</v>
      </c>
      <c r="B90" s="17">
        <v>1.74</v>
      </c>
      <c r="C90" s="17">
        <v>2.77257142857143</v>
      </c>
      <c r="D90" s="17">
        <v>3.2216666666666698</v>
      </c>
      <c r="E90" s="17">
        <v>-0.41898854961832099</v>
      </c>
      <c r="F90" s="17">
        <v>9.2526781538370101E-2</v>
      </c>
      <c r="G90" s="17">
        <v>0.43391591902461402</v>
      </c>
    </row>
    <row r="91" spans="1:7" x14ac:dyDescent="0.35">
      <c r="A91" s="27">
        <v>43780</v>
      </c>
      <c r="B91" s="17">
        <v>1.74</v>
      </c>
      <c r="C91" s="17">
        <v>2.7501465201465201</v>
      </c>
      <c r="D91" s="17">
        <v>3.2616666666666698</v>
      </c>
      <c r="E91" s="17">
        <v>-0.38</v>
      </c>
      <c r="F91" s="17">
        <v>0.13538461538461499</v>
      </c>
      <c r="G91" s="17">
        <v>0.43391591902461402</v>
      </c>
    </row>
    <row r="92" spans="1:7" x14ac:dyDescent="0.35">
      <c r="A92" s="27">
        <v>43781</v>
      </c>
      <c r="B92" s="17">
        <v>1.74</v>
      </c>
      <c r="C92" s="17">
        <v>2.9980000000000002</v>
      </c>
      <c r="D92" s="17">
        <v>3.39651162790698</v>
      </c>
      <c r="E92" s="17">
        <v>-0.38</v>
      </c>
      <c r="F92" s="17">
        <v>0.38366666666666699</v>
      </c>
      <c r="G92" s="17">
        <v>0.53945578231292501</v>
      </c>
    </row>
    <row r="93" spans="1:7" x14ac:dyDescent="0.35">
      <c r="A93" s="27">
        <v>43782</v>
      </c>
      <c r="B93" s="17">
        <v>1.74</v>
      </c>
      <c r="C93" s="17">
        <v>3.2133333333333298</v>
      </c>
      <c r="D93" s="17">
        <v>3.6333333333333302</v>
      </c>
      <c r="E93" s="17">
        <v>-0.15</v>
      </c>
      <c r="F93" s="17">
        <v>0.55639384116693702</v>
      </c>
      <c r="G93" s="17">
        <v>0.76255673222390397</v>
      </c>
    </row>
    <row r="94" spans="1:7" x14ac:dyDescent="0.35">
      <c r="A94" s="27">
        <v>43783</v>
      </c>
      <c r="B94" s="17">
        <v>2.2000000000000002</v>
      </c>
      <c r="C94" s="17">
        <v>3.4701149425287299</v>
      </c>
      <c r="D94" s="17">
        <v>3.88675675675676</v>
      </c>
      <c r="E94" s="17">
        <v>0.33257582291217502</v>
      </c>
      <c r="F94" s="17">
        <v>1.27354330708661</v>
      </c>
      <c r="G94" s="17">
        <v>1.41816755024411</v>
      </c>
    </row>
    <row r="95" spans="1:7" x14ac:dyDescent="0.35">
      <c r="A95" s="27">
        <v>43784</v>
      </c>
      <c r="B95" s="17">
        <v>1.9850000000000001</v>
      </c>
      <c r="C95" s="17">
        <v>2.9381333333333299</v>
      </c>
      <c r="D95" s="17">
        <v>3.3579629629629602</v>
      </c>
      <c r="E95" s="17">
        <v>-3.1674036752847898E-2</v>
      </c>
      <c r="F95" s="17">
        <v>0.44565217391304401</v>
      </c>
      <c r="G95" s="17">
        <v>0.72088133240804997</v>
      </c>
    </row>
    <row r="96" spans="1:7" x14ac:dyDescent="0.35">
      <c r="A96" s="27">
        <v>43787</v>
      </c>
      <c r="B96" s="17">
        <v>1.95</v>
      </c>
      <c r="C96" s="17">
        <v>2.8260000000000001</v>
      </c>
      <c r="D96" s="17">
        <v>3.3159999999999998</v>
      </c>
      <c r="E96" s="17">
        <v>-0.33756126021003502</v>
      </c>
      <c r="F96" s="17">
        <v>0.38606406121787001</v>
      </c>
      <c r="G96" s="17">
        <v>0.67174231139928298</v>
      </c>
    </row>
    <row r="97" spans="1:7" x14ac:dyDescent="0.35">
      <c r="A97" s="27">
        <v>43788</v>
      </c>
      <c r="B97" s="17">
        <v>1.9</v>
      </c>
      <c r="C97" s="17">
        <v>2.83</v>
      </c>
      <c r="D97" s="17">
        <v>3.2907221878650499</v>
      </c>
      <c r="E97" s="17">
        <v>-0.18</v>
      </c>
      <c r="F97" s="17">
        <v>0.3959375</v>
      </c>
      <c r="G97" s="17">
        <v>0.681111111111111</v>
      </c>
    </row>
    <row r="98" spans="1:7" x14ac:dyDescent="0.35">
      <c r="A98" s="27">
        <v>43789</v>
      </c>
      <c r="B98" s="17">
        <v>1.91333333333333</v>
      </c>
      <c r="C98" s="17">
        <v>2.9256250000000001</v>
      </c>
      <c r="D98" s="17">
        <v>3.4064130180285601</v>
      </c>
      <c r="E98" s="17">
        <v>-0.05</v>
      </c>
      <c r="F98" s="17">
        <v>0.46892382948986699</v>
      </c>
      <c r="G98" s="17">
        <v>0.78042786069651804</v>
      </c>
    </row>
    <row r="99" spans="1:7" x14ac:dyDescent="0.35">
      <c r="A99" s="27">
        <v>43790</v>
      </c>
      <c r="B99" s="17">
        <v>2.0974025974026</v>
      </c>
      <c r="C99" s="17">
        <v>2.90853658536586</v>
      </c>
      <c r="D99" s="17">
        <v>3.3580645161290299</v>
      </c>
      <c r="E99" s="17">
        <v>-0.05</v>
      </c>
      <c r="F99" s="17">
        <v>0.53546126760563395</v>
      </c>
      <c r="G99" s="17">
        <v>0.81333333333333302</v>
      </c>
    </row>
    <row r="100" spans="1:7" x14ac:dyDescent="0.35">
      <c r="A100" s="27">
        <v>43791</v>
      </c>
      <c r="B100" s="17">
        <v>1.9485380116959099</v>
      </c>
      <c r="C100" s="17">
        <v>2.9050684931506798</v>
      </c>
      <c r="D100" s="17">
        <v>3.3001515151515202</v>
      </c>
      <c r="E100" s="17">
        <v>-5.6756756756756802E-2</v>
      </c>
      <c r="F100" s="17">
        <v>0.48883240684097101</v>
      </c>
      <c r="G100" s="17">
        <v>0.79484848484848403</v>
      </c>
    </row>
    <row r="101" spans="1:7" x14ac:dyDescent="0.35">
      <c r="A101" s="27">
        <v>43794</v>
      </c>
      <c r="B101" s="17">
        <v>1.86</v>
      </c>
      <c r="C101" s="17">
        <v>2.8483333333333398</v>
      </c>
      <c r="D101" s="17">
        <v>3.2472727272727302</v>
      </c>
      <c r="E101" s="17">
        <v>-0.19545454545454499</v>
      </c>
      <c r="F101" s="17">
        <v>0.40439702463970301</v>
      </c>
      <c r="G101" s="17">
        <v>0.75137931034482797</v>
      </c>
    </row>
    <row r="102" spans="1:7" x14ac:dyDescent="0.35">
      <c r="A102" s="27">
        <v>43795</v>
      </c>
      <c r="B102" s="17">
        <v>1.85</v>
      </c>
      <c r="C102" s="17">
        <v>2.78297619047619</v>
      </c>
      <c r="D102" s="17">
        <v>3.1563157894736902</v>
      </c>
      <c r="E102" s="17">
        <v>-0.24315789473684199</v>
      </c>
      <c r="F102" s="17">
        <v>0.34577750510093702</v>
      </c>
      <c r="G102" s="17">
        <v>0.71832162050434001</v>
      </c>
    </row>
    <row r="103" spans="1:7" x14ac:dyDescent="0.35">
      <c r="A103" s="27">
        <v>43796</v>
      </c>
      <c r="B103" s="17">
        <v>1.83</v>
      </c>
      <c r="C103" s="17">
        <v>2.8305555555555499</v>
      </c>
      <c r="D103" s="17">
        <v>3.1680952380952401</v>
      </c>
      <c r="E103" s="17">
        <v>-0.28999999999999998</v>
      </c>
      <c r="F103" s="17">
        <v>0.32957460418998902</v>
      </c>
      <c r="G103" s="17">
        <v>0.747987564659229</v>
      </c>
    </row>
    <row r="104" spans="1:7" x14ac:dyDescent="0.35">
      <c r="A104" s="27">
        <v>43797</v>
      </c>
      <c r="B104" s="17">
        <v>1.83</v>
      </c>
      <c r="C104" s="17">
        <v>2.9228571428571399</v>
      </c>
      <c r="D104" s="17">
        <v>3.2205555555555501</v>
      </c>
      <c r="E104" s="17">
        <v>-0.36680000000000001</v>
      </c>
      <c r="F104" s="17">
        <v>0.331666666666667</v>
      </c>
      <c r="G104" s="17">
        <v>0.72235294117647098</v>
      </c>
    </row>
    <row r="105" spans="1:7" x14ac:dyDescent="0.35">
      <c r="A105" s="27">
        <v>43798</v>
      </c>
      <c r="B105" s="17">
        <v>1.85</v>
      </c>
      <c r="C105" s="17">
        <v>2.9254545454545502</v>
      </c>
      <c r="D105" s="17">
        <v>3.1953846153846199</v>
      </c>
      <c r="E105" s="17">
        <v>-0.396060606060606</v>
      </c>
      <c r="F105" s="17">
        <v>-3.5371948577206401E-2</v>
      </c>
      <c r="G105" s="17">
        <v>0.71333333333333304</v>
      </c>
    </row>
    <row r="106" spans="1:7" x14ac:dyDescent="0.35">
      <c r="A106" s="27">
        <v>43801</v>
      </c>
      <c r="B106" s="17">
        <v>1.85</v>
      </c>
      <c r="C106" s="17">
        <v>3.0169999999999999</v>
      </c>
      <c r="D106" s="17">
        <v>3.2938461538461499</v>
      </c>
      <c r="E106" s="17">
        <v>-0.35</v>
      </c>
      <c r="F106" s="17">
        <v>0.36047619047619101</v>
      </c>
      <c r="G106" s="17">
        <v>0.76554254488680695</v>
      </c>
    </row>
    <row r="107" spans="1:7" x14ac:dyDescent="0.35">
      <c r="A107" s="27">
        <v>43802</v>
      </c>
      <c r="B107" s="17">
        <v>1.85</v>
      </c>
      <c r="C107" s="17">
        <v>3.0505555555555599</v>
      </c>
      <c r="D107" s="17">
        <v>3.36701540703727</v>
      </c>
      <c r="E107" s="17">
        <v>-0.39</v>
      </c>
      <c r="F107" s="17">
        <v>0.39750000000000002</v>
      </c>
      <c r="G107" s="17">
        <v>0.85699999999999998</v>
      </c>
    </row>
    <row r="108" spans="1:7" x14ac:dyDescent="0.35">
      <c r="A108" s="27">
        <v>43803</v>
      </c>
      <c r="B108" s="17">
        <v>2.2204000000000002</v>
      </c>
      <c r="C108" s="17">
        <v>3.0920000000000001</v>
      </c>
      <c r="D108" s="17">
        <v>3.43</v>
      </c>
      <c r="E108" s="17">
        <v>-0.36</v>
      </c>
      <c r="F108" s="17">
        <v>0.37222222222222201</v>
      </c>
      <c r="G108" s="17">
        <v>0.86352941176470599</v>
      </c>
    </row>
    <row r="109" spans="1:7" x14ac:dyDescent="0.35">
      <c r="A109" s="27">
        <v>43804</v>
      </c>
      <c r="B109" s="17">
        <v>2.2204000000000002</v>
      </c>
      <c r="C109" s="17">
        <v>3.29617021276596</v>
      </c>
      <c r="D109" s="17">
        <v>3.66785714285714</v>
      </c>
      <c r="E109" s="17">
        <v>-0.46</v>
      </c>
      <c r="F109" s="17">
        <v>0.31859649122806999</v>
      </c>
      <c r="G109" s="17">
        <v>0.841923076923077</v>
      </c>
    </row>
    <row r="110" spans="1:7" x14ac:dyDescent="0.35">
      <c r="A110" s="27">
        <v>43805</v>
      </c>
      <c r="B110" s="17">
        <v>2.2204000000000002</v>
      </c>
      <c r="C110" s="17">
        <v>3.2365217391304402</v>
      </c>
      <c r="D110" s="17">
        <v>3.6211764705882299</v>
      </c>
      <c r="E110" s="17">
        <v>-0.46</v>
      </c>
      <c r="F110" s="17">
        <v>0.22388863594973599</v>
      </c>
      <c r="G110" s="17">
        <v>0.76349999999999996</v>
      </c>
    </row>
    <row r="111" spans="1:7" x14ac:dyDescent="0.35">
      <c r="A111" s="27">
        <v>43808</v>
      </c>
      <c r="B111" s="17">
        <v>2.1097574750830601</v>
      </c>
      <c r="C111" s="17">
        <v>3.1905333333333301</v>
      </c>
      <c r="D111" s="17">
        <v>3.6</v>
      </c>
      <c r="E111" s="17">
        <v>-0.47</v>
      </c>
      <c r="F111" s="17">
        <v>0.242666666666667</v>
      </c>
      <c r="G111" s="17">
        <v>0.75124999999999997</v>
      </c>
    </row>
    <row r="112" spans="1:7" x14ac:dyDescent="0.35">
      <c r="A112" s="27">
        <v>43809</v>
      </c>
      <c r="B112" s="17">
        <v>2.0251851851851899</v>
      </c>
      <c r="C112" s="17">
        <v>3.1165957446808501</v>
      </c>
      <c r="D112" s="17">
        <v>3.54</v>
      </c>
      <c r="E112" s="17">
        <v>-0.47</v>
      </c>
      <c r="F112" s="17">
        <v>0.26241379310344798</v>
      </c>
      <c r="G112" s="17">
        <v>0.74508695652173895</v>
      </c>
    </row>
    <row r="113" spans="1:7" x14ac:dyDescent="0.35">
      <c r="A113" s="27">
        <v>43810</v>
      </c>
      <c r="B113" s="17">
        <v>2.0099999999999998</v>
      </c>
      <c r="C113" s="17">
        <v>3.07388888888888</v>
      </c>
      <c r="D113" s="17">
        <v>3.4568571428571402</v>
      </c>
      <c r="E113" s="17">
        <v>-0.51</v>
      </c>
      <c r="F113" s="17">
        <v>0.24370370370370401</v>
      </c>
      <c r="G113" s="17">
        <v>0.73954545454545495</v>
      </c>
    </row>
    <row r="114" spans="1:7" x14ac:dyDescent="0.35">
      <c r="A114" s="27">
        <v>43811</v>
      </c>
      <c r="B114" s="17">
        <v>1.9809302325581399</v>
      </c>
      <c r="C114" s="17">
        <v>2.99351351351351</v>
      </c>
      <c r="D114" s="17">
        <v>3.39944444444445</v>
      </c>
      <c r="E114" s="17">
        <v>-0.46205128205128199</v>
      </c>
      <c r="F114" s="17">
        <v>0.182166666666667</v>
      </c>
      <c r="G114" s="17">
        <v>0.63961270098088796</v>
      </c>
    </row>
    <row r="115" spans="1:7" x14ac:dyDescent="0.35">
      <c r="A115" s="27">
        <v>43812</v>
      </c>
      <c r="B115" s="17">
        <v>1.95</v>
      </c>
      <c r="C115" s="17">
        <v>2.9237349397590302</v>
      </c>
      <c r="D115" s="17">
        <v>3.3302912303664902</v>
      </c>
      <c r="E115" s="17">
        <v>-0.5</v>
      </c>
      <c r="F115" s="17">
        <v>0.11156952380952399</v>
      </c>
      <c r="G115" s="17">
        <v>0.62333333333333396</v>
      </c>
    </row>
    <row r="116" spans="1:7" x14ac:dyDescent="0.35">
      <c r="A116" s="27">
        <v>43815</v>
      </c>
      <c r="B116" s="17">
        <v>1.9875</v>
      </c>
      <c r="C116" s="17">
        <v>2.8269230769230802</v>
      </c>
      <c r="D116" s="17">
        <v>3.2156028368794298</v>
      </c>
      <c r="E116" s="17">
        <v>-0.49</v>
      </c>
      <c r="F116" s="17">
        <v>5.73529411764706E-2</v>
      </c>
      <c r="G116" s="17">
        <v>0.52428571428571402</v>
      </c>
    </row>
    <row r="117" spans="1:7" x14ac:dyDescent="0.35">
      <c r="A117" s="27">
        <v>43816</v>
      </c>
      <c r="B117" s="17">
        <v>1.89354961832061</v>
      </c>
      <c r="C117" s="17">
        <v>2.6931250000000002</v>
      </c>
      <c r="D117" s="17">
        <v>2.9892094158608802</v>
      </c>
      <c r="E117" s="17">
        <v>-0.49</v>
      </c>
      <c r="F117" s="17">
        <v>-9.4444444444444497E-2</v>
      </c>
      <c r="G117" s="17">
        <v>0.265998182762202</v>
      </c>
    </row>
    <row r="118" spans="1:7" x14ac:dyDescent="0.35">
      <c r="A118" s="27">
        <v>43817</v>
      </c>
      <c r="B118" s="17">
        <v>1.89354961832061</v>
      </c>
      <c r="C118" s="17">
        <v>2.73</v>
      </c>
      <c r="D118" s="17">
        <v>3.0361224489795902</v>
      </c>
      <c r="E118" s="17">
        <v>-0.56000000000000005</v>
      </c>
      <c r="F118" s="17">
        <v>-7.4705882352941205E-2</v>
      </c>
      <c r="G118" s="17">
        <v>0.276979166666666</v>
      </c>
    </row>
    <row r="119" spans="1:7" x14ac:dyDescent="0.35">
      <c r="A119" s="27">
        <v>43818</v>
      </c>
      <c r="B119" s="17">
        <v>1.89354961832061</v>
      </c>
      <c r="C119" s="17">
        <v>2.7993333333333301</v>
      </c>
      <c r="D119" s="17">
        <v>3.07833333333333</v>
      </c>
      <c r="E119" s="17">
        <v>-0.52</v>
      </c>
      <c r="F119" s="17">
        <v>-4.2307692307692303E-2</v>
      </c>
      <c r="G119" s="17">
        <v>0.32341463414634097</v>
      </c>
    </row>
    <row r="120" spans="1:7" x14ac:dyDescent="0.35">
      <c r="A120" s="27">
        <v>43819</v>
      </c>
      <c r="B120" s="17">
        <v>1.845</v>
      </c>
      <c r="C120" s="17">
        <v>2.831</v>
      </c>
      <c r="D120" s="17">
        <v>3.13</v>
      </c>
      <c r="E120" s="17">
        <v>-0.52</v>
      </c>
      <c r="F120" s="17">
        <v>-3.8965517241379297E-2</v>
      </c>
      <c r="G120" s="17">
        <v>0.31666666666666698</v>
      </c>
    </row>
    <row r="121" spans="1:7" x14ac:dyDescent="0.35">
      <c r="A121" s="27">
        <v>43822</v>
      </c>
      <c r="B121" s="17">
        <v>1.845</v>
      </c>
      <c r="C121" s="17">
        <v>2.83368421052631</v>
      </c>
      <c r="D121" s="17">
        <v>3.19625</v>
      </c>
      <c r="E121" s="17">
        <v>-0.5</v>
      </c>
      <c r="F121" s="17">
        <v>3.2916666666666698E-2</v>
      </c>
      <c r="G121" s="17">
        <v>0.34506666666666702</v>
      </c>
    </row>
    <row r="122" spans="1:7" x14ac:dyDescent="0.35">
      <c r="A122" s="27">
        <v>43823</v>
      </c>
      <c r="B122" s="17">
        <v>1.845</v>
      </c>
      <c r="C122" s="17">
        <v>2.8149999999999999</v>
      </c>
      <c r="D122" s="17">
        <v>3.2016666666666702</v>
      </c>
      <c r="E122" s="17">
        <v>-0.5</v>
      </c>
      <c r="F122" s="17">
        <v>4.4999999999999998E-2</v>
      </c>
      <c r="G122" s="17">
        <v>0.36453124999999997</v>
      </c>
    </row>
    <row r="123" spans="1:7" x14ac:dyDescent="0.35">
      <c r="A123" s="27">
        <v>43825</v>
      </c>
      <c r="B123" s="17">
        <v>1.9</v>
      </c>
      <c r="C123" s="17">
        <v>2.7766666666666699</v>
      </c>
      <c r="D123" s="17">
        <v>3.16357142857143</v>
      </c>
      <c r="E123" s="17">
        <v>-0.46</v>
      </c>
      <c r="F123" s="17">
        <v>1.78260869565217E-2</v>
      </c>
      <c r="G123" s="17">
        <v>0.35636363636363599</v>
      </c>
    </row>
    <row r="124" spans="1:7" x14ac:dyDescent="0.35">
      <c r="A124" s="27">
        <v>43826</v>
      </c>
      <c r="B124" s="17">
        <v>1.9915384615384599</v>
      </c>
      <c r="C124" s="17">
        <v>2.7162500000000001</v>
      </c>
      <c r="D124" s="17">
        <v>3.1386111111110999</v>
      </c>
      <c r="E124" s="17">
        <v>-0.48467669172932298</v>
      </c>
      <c r="F124" s="17">
        <v>0.01</v>
      </c>
      <c r="G124" s="17">
        <v>0.31049435028248601</v>
      </c>
    </row>
    <row r="125" spans="1:7" x14ac:dyDescent="0.35">
      <c r="A125" s="27">
        <v>43829</v>
      </c>
      <c r="B125" s="17">
        <v>1.9915384615384599</v>
      </c>
      <c r="C125" s="17">
        <v>2.6712500000000001</v>
      </c>
      <c r="D125" s="17">
        <v>3.1440000000000001</v>
      </c>
      <c r="E125" s="17">
        <v>-0.33212030075187998</v>
      </c>
      <c r="F125" s="17">
        <v>-1.42169333486819E-2</v>
      </c>
      <c r="G125" s="17">
        <v>0.31759999999999999</v>
      </c>
    </row>
    <row r="126" spans="1:7" x14ac:dyDescent="0.35">
      <c r="A126" s="27">
        <v>43832</v>
      </c>
      <c r="B126" s="17">
        <v>1.89</v>
      </c>
      <c r="C126" s="17">
        <v>2.6687500000000002</v>
      </c>
      <c r="D126" s="17">
        <v>3.1042056074766302</v>
      </c>
      <c r="E126" s="17">
        <v>-0.504</v>
      </c>
      <c r="F126" s="17">
        <v>-0.25291495198902603</v>
      </c>
      <c r="G126" s="17">
        <v>0.29743326293809202</v>
      </c>
    </row>
    <row r="127" spans="1:7" x14ac:dyDescent="0.35">
      <c r="A127" s="27">
        <v>43833</v>
      </c>
      <c r="B127" s="17">
        <v>1.89</v>
      </c>
      <c r="C127" s="17">
        <v>2.7015625000000001</v>
      </c>
      <c r="D127" s="17">
        <v>3.1406060606060602</v>
      </c>
      <c r="E127" s="17">
        <v>-0.52025375409280805</v>
      </c>
      <c r="F127" s="17">
        <v>-6.1333333333333399E-2</v>
      </c>
      <c r="G127" s="17">
        <v>0.29380952380952402</v>
      </c>
    </row>
    <row r="128" spans="1:7" x14ac:dyDescent="0.35">
      <c r="A128" s="27">
        <v>43836</v>
      </c>
      <c r="B128" s="17">
        <v>1.89</v>
      </c>
      <c r="C128" s="17">
        <v>2.7679999999999998</v>
      </c>
      <c r="D128" s="17">
        <v>3.1749999999999998</v>
      </c>
      <c r="E128" s="17">
        <v>-0.53333333333333299</v>
      </c>
      <c r="F128" s="17">
        <v>-3.4000000000000002E-2</v>
      </c>
      <c r="G128" s="17">
        <v>0.327083333333333</v>
      </c>
    </row>
    <row r="129" spans="1:7" x14ac:dyDescent="0.35">
      <c r="A129" s="27">
        <v>43837</v>
      </c>
      <c r="B129" s="17">
        <v>1.97</v>
      </c>
      <c r="C129" s="17">
        <v>2.8514285714285701</v>
      </c>
      <c r="D129" s="17">
        <v>3.2013333333333298</v>
      </c>
      <c r="E129" s="17">
        <v>-0.54</v>
      </c>
      <c r="F129" s="17">
        <v>-1.6250000000000001E-2</v>
      </c>
      <c r="G129" s="17">
        <v>0.341052631578947</v>
      </c>
    </row>
    <row r="130" spans="1:7" x14ac:dyDescent="0.35">
      <c r="A130" s="27">
        <v>43838</v>
      </c>
      <c r="B130" s="17">
        <v>1.97</v>
      </c>
      <c r="C130" s="17">
        <v>2.8627272727272701</v>
      </c>
      <c r="D130" s="17">
        <v>3.2833999999999999</v>
      </c>
      <c r="E130" s="17">
        <v>-0.54</v>
      </c>
      <c r="F130" s="17">
        <v>7.6923076923076901E-3</v>
      </c>
      <c r="G130" s="17">
        <v>0.33090909090909099</v>
      </c>
    </row>
    <row r="131" spans="1:7" x14ac:dyDescent="0.35">
      <c r="A131" s="27">
        <v>43839</v>
      </c>
      <c r="B131" s="17">
        <v>1.95</v>
      </c>
      <c r="C131" s="17">
        <v>3.0272413793103499</v>
      </c>
      <c r="D131" s="17">
        <v>3.4079545454545399</v>
      </c>
      <c r="E131" s="17">
        <v>-0.54</v>
      </c>
      <c r="F131" s="17">
        <v>9.9000000000000005E-2</v>
      </c>
      <c r="G131" s="17">
        <v>0.36</v>
      </c>
    </row>
    <row r="132" spans="1:7" x14ac:dyDescent="0.35">
      <c r="A132" s="27">
        <v>43840</v>
      </c>
      <c r="B132" s="17">
        <v>2.06</v>
      </c>
      <c r="C132" s="17">
        <v>3.11134831460675</v>
      </c>
      <c r="D132" s="17">
        <v>3.4698850574712599</v>
      </c>
      <c r="E132" s="17">
        <v>-0.54</v>
      </c>
      <c r="F132" s="17">
        <v>0.108</v>
      </c>
      <c r="G132" s="17">
        <v>0.41952380952381002</v>
      </c>
    </row>
    <row r="133" spans="1:7" x14ac:dyDescent="0.35">
      <c r="A133" s="27">
        <v>43843</v>
      </c>
      <c r="B133" s="17">
        <v>2.0436363636363599</v>
      </c>
      <c r="C133" s="17">
        <v>3.0672448979591902</v>
      </c>
      <c r="D133" s="17">
        <v>3.4542000000000002</v>
      </c>
      <c r="E133" s="17">
        <v>-0.54</v>
      </c>
      <c r="F133" s="17">
        <v>4.21428571428571E-2</v>
      </c>
      <c r="G133" s="17">
        <v>0.39333333333333298</v>
      </c>
    </row>
    <row r="134" spans="1:7" x14ac:dyDescent="0.35">
      <c r="A134" s="27">
        <v>43844</v>
      </c>
      <c r="B134" s="17">
        <v>2.032</v>
      </c>
      <c r="C134" s="17">
        <v>2.9846315789473699</v>
      </c>
      <c r="D134" s="17">
        <v>3.3863291139240501</v>
      </c>
      <c r="E134" s="17">
        <v>-0.48</v>
      </c>
      <c r="F134" s="17">
        <v>0.03</v>
      </c>
      <c r="G134" s="17">
        <v>0.370281690140845</v>
      </c>
    </row>
    <row r="135" spans="1:7" x14ac:dyDescent="0.35">
      <c r="A135" s="27">
        <v>43845</v>
      </c>
      <c r="B135" s="17">
        <v>2.02</v>
      </c>
      <c r="C135" s="17">
        <v>2.94428571428571</v>
      </c>
      <c r="D135" s="17">
        <v>3.3090476190476199</v>
      </c>
      <c r="E135" s="17">
        <v>-0.53662983425414401</v>
      </c>
      <c r="F135" s="17">
        <v>-3.27586206896552E-3</v>
      </c>
      <c r="G135" s="17">
        <v>0.34173913043478199</v>
      </c>
    </row>
    <row r="136" spans="1:7" x14ac:dyDescent="0.35">
      <c r="A136" s="27">
        <v>43846</v>
      </c>
      <c r="B136" s="17">
        <v>2.04</v>
      </c>
      <c r="C136" s="17">
        <v>2.9260975609756099</v>
      </c>
      <c r="D136" s="17">
        <v>3.29195652173913</v>
      </c>
      <c r="E136" s="17">
        <v>-0.56999999999999995</v>
      </c>
      <c r="F136" s="17">
        <v>-1.7333333333333301E-2</v>
      </c>
      <c r="G136" s="17">
        <v>0.32</v>
      </c>
    </row>
    <row r="137" spans="1:7" x14ac:dyDescent="0.35">
      <c r="A137" s="27">
        <v>43847</v>
      </c>
      <c r="B137" s="17">
        <v>2.04</v>
      </c>
      <c r="C137" s="17">
        <v>2.8703333333333401</v>
      </c>
      <c r="D137" s="17">
        <v>3.2401562500000001</v>
      </c>
      <c r="E137" s="17">
        <v>-0.60714285714285698</v>
      </c>
      <c r="F137" s="17">
        <v>-5.7857142857142899E-2</v>
      </c>
      <c r="G137" s="17">
        <v>0.28204545454545399</v>
      </c>
    </row>
    <row r="138" spans="1:7" x14ac:dyDescent="0.35">
      <c r="A138" s="27">
        <v>43850</v>
      </c>
      <c r="B138" s="17">
        <v>2.04</v>
      </c>
      <c r="C138" s="17">
        <v>2.8462264150943399</v>
      </c>
      <c r="D138" s="17">
        <v>3.2022916666666701</v>
      </c>
      <c r="E138" s="17">
        <v>-0.60714285714285698</v>
      </c>
      <c r="F138" s="17">
        <v>-6.6904761904761897E-2</v>
      </c>
      <c r="G138" s="17">
        <v>0.28000000000000003</v>
      </c>
    </row>
    <row r="139" spans="1:7" x14ac:dyDescent="0.35">
      <c r="A139" s="27">
        <v>43851</v>
      </c>
      <c r="B139" s="17">
        <v>2.04</v>
      </c>
      <c r="C139" s="17">
        <v>2.84965909090909</v>
      </c>
      <c r="D139" s="17">
        <v>3.22684210526316</v>
      </c>
      <c r="E139" s="17">
        <v>-0.61499999999999999</v>
      </c>
      <c r="F139" s="17">
        <v>-5.32258064516129E-2</v>
      </c>
      <c r="G139" s="17">
        <v>0.28000000000000003</v>
      </c>
    </row>
    <row r="140" spans="1:7" x14ac:dyDescent="0.35">
      <c r="A140" s="27">
        <v>43852</v>
      </c>
      <c r="B140" s="17">
        <v>2.04</v>
      </c>
      <c r="C140" s="17">
        <v>2.8684615384615402</v>
      </c>
      <c r="D140" s="17">
        <v>3.2818644067796598</v>
      </c>
      <c r="E140" s="17">
        <v>-0.61499999999999999</v>
      </c>
      <c r="F140" s="17">
        <v>-0.1126754461965</v>
      </c>
      <c r="G140" s="17">
        <v>0.36071428571428599</v>
      </c>
    </row>
    <row r="141" spans="1:7" x14ac:dyDescent="0.35">
      <c r="A141" s="27">
        <v>43853</v>
      </c>
      <c r="B141" s="17">
        <v>2.04</v>
      </c>
      <c r="C141" s="17">
        <v>2.9078947368421</v>
      </c>
      <c r="D141" s="17">
        <v>3.3176744186046498</v>
      </c>
      <c r="E141" s="17">
        <v>-0.7</v>
      </c>
      <c r="F141" s="17">
        <v>8.0952380952380998E-3</v>
      </c>
      <c r="G141" s="17">
        <v>0.38166666666666699</v>
      </c>
    </row>
    <row r="142" spans="1:7" x14ac:dyDescent="0.35">
      <c r="A142" s="27">
        <v>43854</v>
      </c>
      <c r="B142" s="17">
        <v>2.1</v>
      </c>
      <c r="C142" s="17">
        <v>2.9116666666666702</v>
      </c>
      <c r="D142" s="17">
        <v>3.3514285714285701</v>
      </c>
      <c r="E142" s="17">
        <v>-0.73518518518518505</v>
      </c>
      <c r="F142" s="17">
        <v>9.0163934426229497E-3</v>
      </c>
      <c r="G142" s="17">
        <v>0.39457119741100299</v>
      </c>
    </row>
    <row r="143" spans="1:7" x14ac:dyDescent="0.35">
      <c r="A143" s="27">
        <v>43857</v>
      </c>
      <c r="B143" s="17">
        <v>2.0499999999999998</v>
      </c>
      <c r="C143" s="17">
        <v>2.8856250000000001</v>
      </c>
      <c r="D143" s="17">
        <v>3.3440909090909101</v>
      </c>
      <c r="E143" s="17">
        <v>-0.73518518518518505</v>
      </c>
      <c r="F143" s="17">
        <v>-4.4999999999999998E-2</v>
      </c>
      <c r="G143" s="17">
        <v>0.36178848560700899</v>
      </c>
    </row>
    <row r="144" spans="1:7" x14ac:dyDescent="0.35">
      <c r="A144" s="27">
        <v>43858</v>
      </c>
      <c r="B144" s="17">
        <v>2.08</v>
      </c>
      <c r="C144" s="17">
        <v>2.87205882352941</v>
      </c>
      <c r="D144" s="17">
        <v>3.3021428571428602</v>
      </c>
      <c r="E144" s="17">
        <v>-0.8</v>
      </c>
      <c r="F144" s="17">
        <v>-0.06</v>
      </c>
      <c r="G144" s="17">
        <v>0.32462326612540798</v>
      </c>
    </row>
    <row r="145" spans="1:7" x14ac:dyDescent="0.35">
      <c r="A145" s="27">
        <v>43859</v>
      </c>
      <c r="B145" s="17">
        <v>2.07238636363636</v>
      </c>
      <c r="C145" s="17">
        <v>2.8958333333333299</v>
      </c>
      <c r="D145" s="17">
        <v>3.34181818181818</v>
      </c>
      <c r="E145" s="17">
        <v>-0.8</v>
      </c>
      <c r="F145" s="17">
        <v>-3.6458333333333398E-2</v>
      </c>
      <c r="G145" s="17">
        <v>0.36907770457972899</v>
      </c>
    </row>
    <row r="146" spans="1:7" x14ac:dyDescent="0.35">
      <c r="A146" s="27">
        <v>43860</v>
      </c>
      <c r="B146" s="17">
        <v>2.07238636363636</v>
      </c>
      <c r="C146" s="17">
        <v>2.9449180327868798</v>
      </c>
      <c r="D146" s="17">
        <v>3.3741176470588199</v>
      </c>
      <c r="E146" s="17">
        <v>-0.8</v>
      </c>
      <c r="F146" s="17">
        <v>6.7272727272727302E-3</v>
      </c>
      <c r="G146" s="17">
        <v>0.42</v>
      </c>
    </row>
    <row r="147" spans="1:7" x14ac:dyDescent="0.35">
      <c r="A147" s="27">
        <v>43861</v>
      </c>
      <c r="B147" s="17">
        <v>2.12</v>
      </c>
      <c r="C147" s="17">
        <v>2.9449180327868798</v>
      </c>
      <c r="D147" s="17">
        <v>3.4266666666666699</v>
      </c>
      <c r="E147" s="17">
        <v>-0.8</v>
      </c>
      <c r="F147" s="17">
        <v>0</v>
      </c>
      <c r="G147" s="17">
        <v>0.39900000000000002</v>
      </c>
    </row>
    <row r="148" spans="1:7" x14ac:dyDescent="0.35">
      <c r="A148" s="27">
        <v>43864</v>
      </c>
      <c r="B148" s="17">
        <v>2.12</v>
      </c>
      <c r="C148" s="17">
        <v>2.9262000000000001</v>
      </c>
      <c r="D148" s="17">
        <v>3.4563636363636401</v>
      </c>
      <c r="E148" s="17">
        <v>-0.81571428571428595</v>
      </c>
      <c r="F148" s="17">
        <v>-1.52699592381756E-2</v>
      </c>
      <c r="G148" s="17">
        <v>0.37666666666666698</v>
      </c>
    </row>
    <row r="149" spans="1:7" x14ac:dyDescent="0.35">
      <c r="A149" s="27">
        <v>43865</v>
      </c>
      <c r="B149" s="17">
        <v>2.085</v>
      </c>
      <c r="C149" s="17">
        <v>2.87709090909091</v>
      </c>
      <c r="D149" s="17">
        <v>3.3902000000000001</v>
      </c>
      <c r="E149" s="17">
        <v>-0.78145985401459805</v>
      </c>
      <c r="F149" s="17">
        <v>-3.78980891719745E-2</v>
      </c>
      <c r="G149" s="17">
        <v>0.35208333333333303</v>
      </c>
    </row>
    <row r="150" spans="1:7" x14ac:dyDescent="0.35">
      <c r="A150" s="27">
        <v>43866</v>
      </c>
      <c r="B150" s="17">
        <v>2.09085987261146</v>
      </c>
      <c r="C150" s="17">
        <v>2.8459090909090898</v>
      </c>
      <c r="D150" s="17">
        <v>3.36090909090909</v>
      </c>
      <c r="E150" s="17">
        <v>-0.77600000000000002</v>
      </c>
      <c r="F150" s="17">
        <v>-3.5267857142857101E-2</v>
      </c>
      <c r="G150" s="17">
        <v>0.374117647058824</v>
      </c>
    </row>
    <row r="151" spans="1:7" x14ac:dyDescent="0.35">
      <c r="A151" s="27">
        <v>43867</v>
      </c>
      <c r="B151" s="17">
        <v>2.09085987261146</v>
      </c>
      <c r="C151" s="17">
        <v>2.8876470588235299</v>
      </c>
      <c r="D151" s="17">
        <v>3.36</v>
      </c>
      <c r="E151" s="17">
        <v>-0.784147460153652</v>
      </c>
      <c r="F151" s="17">
        <v>-4.5357142857142901E-2</v>
      </c>
      <c r="G151" s="17">
        <v>0.38169474325147101</v>
      </c>
    </row>
    <row r="152" spans="1:7" x14ac:dyDescent="0.35">
      <c r="A152" s="27">
        <v>43868</v>
      </c>
      <c r="B152" s="17">
        <v>2.09085987261146</v>
      </c>
      <c r="C152" s="17">
        <v>2.92263157894737</v>
      </c>
      <c r="D152" s="17">
        <v>3.3757894736842098</v>
      </c>
      <c r="E152" s="17">
        <v>-0.9</v>
      </c>
      <c r="F152" s="17">
        <v>-0.183760869761113</v>
      </c>
      <c r="G152" s="17">
        <v>0.35818181818181799</v>
      </c>
    </row>
    <row r="153" spans="1:7" x14ac:dyDescent="0.35">
      <c r="A153" s="27">
        <v>43871</v>
      </c>
      <c r="B153" s="17">
        <v>2.11</v>
      </c>
      <c r="C153" s="17">
        <v>2.8966197183098599</v>
      </c>
      <c r="D153" s="17">
        <v>3.3806250000000002</v>
      </c>
      <c r="E153" s="17">
        <v>-0.84150000000000003</v>
      </c>
      <c r="F153" s="17">
        <v>-7.3647058823529496E-2</v>
      </c>
      <c r="G153" s="17">
        <v>0.37</v>
      </c>
    </row>
    <row r="154" spans="1:7" x14ac:dyDescent="0.35">
      <c r="A154" s="27">
        <v>43872</v>
      </c>
      <c r="B154" s="17">
        <v>2.11</v>
      </c>
      <c r="C154" s="17">
        <v>2.89744186046511</v>
      </c>
      <c r="D154" s="17">
        <v>3.37333333333333</v>
      </c>
      <c r="E154" s="17">
        <v>-0.85</v>
      </c>
      <c r="F154" s="17">
        <v>-3.6470588235294102E-2</v>
      </c>
      <c r="G154" s="17">
        <v>0.38054151322397101</v>
      </c>
    </row>
    <row r="155" spans="1:7" x14ac:dyDescent="0.35">
      <c r="A155" s="27">
        <v>43873</v>
      </c>
      <c r="B155" s="17">
        <v>2.11</v>
      </c>
      <c r="C155" s="17">
        <v>2.9218421052631598</v>
      </c>
      <c r="D155" s="17">
        <v>3.4</v>
      </c>
      <c r="E155" s="17">
        <v>-0.81</v>
      </c>
      <c r="F155" s="17">
        <v>-1.95E-2</v>
      </c>
      <c r="G155" s="17">
        <v>0.41749999999999998</v>
      </c>
    </row>
    <row r="156" spans="1:7" x14ac:dyDescent="0.35">
      <c r="A156" s="27">
        <v>43874</v>
      </c>
      <c r="B156" s="17">
        <v>2.09</v>
      </c>
      <c r="C156" s="17">
        <v>2.921875</v>
      </c>
      <c r="D156" s="17">
        <v>3.4249999999999998</v>
      </c>
      <c r="E156" s="17">
        <v>-0.81688311688311699</v>
      </c>
      <c r="F156" s="17">
        <v>-1.9603960396039601E-2</v>
      </c>
      <c r="G156" s="17">
        <v>0.45136363636363702</v>
      </c>
    </row>
    <row r="157" spans="1:7" x14ac:dyDescent="0.35">
      <c r="A157" s="27">
        <v>43875</v>
      </c>
      <c r="B157" s="17">
        <v>2.0987499999999999</v>
      </c>
      <c r="C157" s="17">
        <v>2.97545454545455</v>
      </c>
      <c r="D157" s="17">
        <v>3.47</v>
      </c>
      <c r="E157" s="17">
        <v>-0.81688311688311699</v>
      </c>
      <c r="F157" s="17">
        <v>0.01</v>
      </c>
      <c r="G157" s="17">
        <v>0.5</v>
      </c>
    </row>
    <row r="158" spans="1:7" x14ac:dyDescent="0.35">
      <c r="A158" s="27">
        <v>43878</v>
      </c>
      <c r="B158" s="17">
        <v>2.13</v>
      </c>
      <c r="C158" s="17">
        <v>3.02</v>
      </c>
      <c r="D158" s="17">
        <v>3.47</v>
      </c>
      <c r="E158" s="17">
        <v>-0.81688311688311699</v>
      </c>
      <c r="F158" s="17">
        <v>-7.55331088664421E-3</v>
      </c>
      <c r="G158" s="17">
        <v>0.52714285714285702</v>
      </c>
    </row>
    <row r="159" spans="1:7" x14ac:dyDescent="0.35">
      <c r="A159" s="27">
        <v>43879</v>
      </c>
      <c r="B159" s="17">
        <v>2.13</v>
      </c>
      <c r="C159" s="17">
        <v>3.0220192307692302</v>
      </c>
      <c r="D159" s="17">
        <v>3.546875</v>
      </c>
      <c r="E159" s="17">
        <v>-0.81688311688311699</v>
      </c>
      <c r="F159" s="17">
        <v>0.10249999999999999</v>
      </c>
      <c r="G159" s="17">
        <v>0.56714285714285695</v>
      </c>
    </row>
    <row r="160" spans="1:7" x14ac:dyDescent="0.35">
      <c r="A160" s="27">
        <v>43880</v>
      </c>
      <c r="B160" s="17">
        <v>2.13</v>
      </c>
      <c r="C160" s="17">
        <v>3.1720454545454602</v>
      </c>
      <c r="D160" s="17">
        <v>3.5970588235294101</v>
      </c>
      <c r="E160" s="17">
        <v>-0.75215311004784702</v>
      </c>
      <c r="F160" s="17">
        <v>0.169259259259259</v>
      </c>
      <c r="G160" s="17">
        <v>0.62</v>
      </c>
    </row>
    <row r="161" spans="1:7" x14ac:dyDescent="0.35">
      <c r="A161" s="27">
        <v>43881</v>
      </c>
      <c r="B161" s="17">
        <v>2.13</v>
      </c>
      <c r="C161" s="17">
        <v>3.2488095238095198</v>
      </c>
      <c r="D161" s="17">
        <v>3.6958620689655199</v>
      </c>
      <c r="E161" s="17">
        <v>-0.59</v>
      </c>
      <c r="F161" s="17">
        <v>0.27534883720930198</v>
      </c>
      <c r="G161" s="17">
        <v>0.73750000000000004</v>
      </c>
    </row>
    <row r="162" spans="1:7" x14ac:dyDescent="0.35">
      <c r="A162" s="27">
        <v>43882</v>
      </c>
      <c r="B162" s="17">
        <v>2.1183333333333301</v>
      </c>
      <c r="C162" s="17">
        <v>3.2651428571428598</v>
      </c>
      <c r="D162" s="17">
        <v>3.7643325047139999</v>
      </c>
      <c r="E162" s="17">
        <v>-0.39531772575250801</v>
      </c>
      <c r="F162" s="17">
        <v>0.375161290322581</v>
      </c>
      <c r="G162" s="17">
        <v>0.83896551724137902</v>
      </c>
    </row>
    <row r="163" spans="1:7" x14ac:dyDescent="0.35">
      <c r="A163" s="27">
        <v>43885</v>
      </c>
      <c r="B163" s="17">
        <v>2.1736988928063301</v>
      </c>
      <c r="C163" s="17">
        <v>3.1586666666666599</v>
      </c>
      <c r="D163" s="17">
        <v>3.5814285714285701</v>
      </c>
      <c r="E163" s="17">
        <v>-0.6</v>
      </c>
      <c r="F163" s="17">
        <v>0.23698412698412699</v>
      </c>
      <c r="G163" s="17">
        <v>0.68192307692307697</v>
      </c>
    </row>
    <row r="164" spans="1:7" x14ac:dyDescent="0.35">
      <c r="A164" s="27">
        <v>43886</v>
      </c>
      <c r="B164" s="17">
        <v>2.13405797101449</v>
      </c>
      <c r="C164" s="17">
        <v>3.0565811965812002</v>
      </c>
      <c r="D164" s="17">
        <v>3.46631578947368</v>
      </c>
      <c r="E164" s="17">
        <v>-0.56999999999999995</v>
      </c>
      <c r="F164" s="17">
        <v>0.17905982905982901</v>
      </c>
      <c r="G164" s="17">
        <v>0.64195158943882202</v>
      </c>
    </row>
    <row r="165" spans="1:7" x14ac:dyDescent="0.35">
      <c r="A165" s="27">
        <v>43887</v>
      </c>
      <c r="B165" s="17">
        <v>2.27285714285714</v>
      </c>
      <c r="C165" s="17">
        <v>3.0564285714285702</v>
      </c>
      <c r="D165" s="17">
        <v>3.4834482758620702</v>
      </c>
      <c r="E165" s="17">
        <v>-0.43447808367295998</v>
      </c>
      <c r="F165" s="17">
        <v>0.24107142857142899</v>
      </c>
      <c r="G165" s="17">
        <v>0.66749999999999998</v>
      </c>
    </row>
    <row r="166" spans="1:7" x14ac:dyDescent="0.35">
      <c r="A166" s="27">
        <v>43888</v>
      </c>
      <c r="B166" s="17">
        <v>2.2997305718475101</v>
      </c>
      <c r="C166" s="17">
        <v>3.1497674418604702</v>
      </c>
      <c r="D166" s="17">
        <v>3.5612499999999998</v>
      </c>
      <c r="E166" s="17">
        <v>-0.446736111111111</v>
      </c>
      <c r="F166" s="17">
        <v>0.346132075471698</v>
      </c>
      <c r="G166" s="17">
        <v>0.81666666666666698</v>
      </c>
    </row>
    <row r="167" spans="1:7" x14ac:dyDescent="0.35">
      <c r="A167" s="27">
        <v>43889</v>
      </c>
      <c r="B167" s="17">
        <v>2.0699999999999998</v>
      </c>
      <c r="C167" s="17">
        <v>3.1442635658914799</v>
      </c>
      <c r="D167" s="17">
        <v>3.58531707317074</v>
      </c>
      <c r="E167" s="17">
        <v>-0.43666666666666698</v>
      </c>
      <c r="F167" s="17">
        <v>0.33356164383561698</v>
      </c>
      <c r="G167" s="17">
        <v>0.78894736842105395</v>
      </c>
    </row>
    <row r="168" spans="1:7" x14ac:dyDescent="0.35">
      <c r="A168" s="27">
        <v>43892</v>
      </c>
      <c r="B168" s="17">
        <v>2.0099999999999998</v>
      </c>
      <c r="C168" s="17">
        <v>3.0411666666666699</v>
      </c>
      <c r="D168" s="17">
        <v>3.51755555555556</v>
      </c>
      <c r="E168" s="17">
        <v>-0.54250712250712196</v>
      </c>
      <c r="F168" s="17">
        <v>0.243622514696341</v>
      </c>
      <c r="G168" s="17">
        <v>0.73782608695652196</v>
      </c>
    </row>
    <row r="169" spans="1:7" x14ac:dyDescent="0.35">
      <c r="A169" s="27">
        <v>43893</v>
      </c>
      <c r="B169" s="17">
        <v>1.9550000000000001</v>
      </c>
      <c r="C169" s="17">
        <v>2.9355421686746999</v>
      </c>
      <c r="D169" s="17">
        <v>3.43333333333333</v>
      </c>
      <c r="E169" s="17">
        <v>-0.61017241379310405</v>
      </c>
      <c r="F169" s="17">
        <v>0.12903141361256501</v>
      </c>
      <c r="G169" s="17">
        <v>0.62158730158730202</v>
      </c>
    </row>
    <row r="170" spans="1:7" x14ac:dyDescent="0.35">
      <c r="A170" s="27">
        <v>43894</v>
      </c>
      <c r="B170" s="17">
        <v>1.7809976247030901</v>
      </c>
      <c r="C170" s="17">
        <v>2.7133333333333298</v>
      </c>
      <c r="D170" s="17">
        <v>3.2092592592592601</v>
      </c>
      <c r="E170" s="17">
        <v>-0.90671641791044799</v>
      </c>
      <c r="F170" s="17">
        <v>-7.8644986449863993E-2</v>
      </c>
      <c r="G170" s="17">
        <v>0.453720930232558</v>
      </c>
    </row>
    <row r="171" spans="1:7" x14ac:dyDescent="0.35">
      <c r="A171" s="27">
        <v>43895</v>
      </c>
      <c r="B171" s="17">
        <v>1.77833333333333</v>
      </c>
      <c r="C171" s="17">
        <v>2.6659375000000001</v>
      </c>
      <c r="D171" s="17">
        <v>3.1512500000000001</v>
      </c>
      <c r="E171" s="17">
        <v>-0.99</v>
      </c>
      <c r="F171" s="17">
        <v>-0.108181818181818</v>
      </c>
      <c r="G171" s="17">
        <v>0.363765432098766</v>
      </c>
    </row>
    <row r="172" spans="1:7" x14ac:dyDescent="0.35">
      <c r="A172" s="27">
        <v>43896</v>
      </c>
      <c r="B172" s="17">
        <v>1.77833333333333</v>
      </c>
      <c r="C172" s="17">
        <v>2.6383333333333301</v>
      </c>
      <c r="D172" s="17">
        <v>3.08</v>
      </c>
      <c r="E172" s="17">
        <v>-1.1499999999999999</v>
      </c>
      <c r="F172" s="17">
        <v>-0.137083333333334</v>
      </c>
      <c r="G172" s="17">
        <v>0.28673469387755102</v>
      </c>
    </row>
    <row r="173" spans="1:7" x14ac:dyDescent="0.35">
      <c r="A173" s="27">
        <v>43899</v>
      </c>
      <c r="B173" s="17">
        <v>1.5753535353535399</v>
      </c>
      <c r="C173" s="17">
        <v>2.44487804878049</v>
      </c>
      <c r="D173" s="17">
        <v>2.9233333333333298</v>
      </c>
      <c r="E173" s="17">
        <v>-1.1527777777777799</v>
      </c>
      <c r="F173" s="17">
        <v>-0.24465909090909099</v>
      </c>
      <c r="G173" s="17">
        <v>0.13275862068965499</v>
      </c>
    </row>
    <row r="174" spans="1:7" x14ac:dyDescent="0.35">
      <c r="A174" s="27">
        <v>43900</v>
      </c>
      <c r="B174" s="17">
        <v>1.6</v>
      </c>
      <c r="C174" s="17">
        <v>2.56785714285714</v>
      </c>
      <c r="D174" s="17">
        <v>3.0130952380952398</v>
      </c>
      <c r="E174" s="17">
        <v>-1.1527777777777799</v>
      </c>
      <c r="F174" s="17">
        <v>-0.13090909090909</v>
      </c>
      <c r="G174" s="17">
        <v>0.24299999999999999</v>
      </c>
    </row>
    <row r="175" spans="1:7" x14ac:dyDescent="0.35">
      <c r="A175" s="27">
        <v>43901</v>
      </c>
      <c r="B175" s="17">
        <v>1.60863157894737</v>
      </c>
      <c r="C175" s="17">
        <v>2.4345714285714299</v>
      </c>
      <c r="D175" s="17">
        <v>2.9386315789473598</v>
      </c>
      <c r="E175" s="17">
        <v>-1.22</v>
      </c>
      <c r="F175" s="17">
        <v>-0.16572222222222199</v>
      </c>
      <c r="G175" s="17">
        <v>0.224173360045583</v>
      </c>
    </row>
    <row r="176" spans="1:7" x14ac:dyDescent="0.35">
      <c r="A176" s="27">
        <v>43902</v>
      </c>
      <c r="B176" s="17">
        <v>1.8</v>
      </c>
      <c r="C176" s="17">
        <v>2.7824299065420601</v>
      </c>
      <c r="D176" s="17">
        <v>3.3196249999999998</v>
      </c>
      <c r="E176" s="17">
        <v>-1.15876</v>
      </c>
      <c r="F176" s="17">
        <v>2.8672985781990502E-2</v>
      </c>
      <c r="G176" s="17">
        <v>0.47789473684210598</v>
      </c>
    </row>
    <row r="177" spans="1:7" x14ac:dyDescent="0.35">
      <c r="A177" s="27">
        <v>43903</v>
      </c>
      <c r="B177" s="17">
        <v>1.8</v>
      </c>
      <c r="C177" s="17">
        <v>2.7179487179487198</v>
      </c>
      <c r="D177" s="17">
        <v>3.3051923076923102</v>
      </c>
      <c r="E177" s="17">
        <v>-1.15876</v>
      </c>
      <c r="F177" s="17">
        <v>0.135050505050505</v>
      </c>
      <c r="G177" s="17">
        <v>0.38923076923076899</v>
      </c>
    </row>
    <row r="178" spans="1:7" x14ac:dyDescent="0.35">
      <c r="A178" s="27">
        <v>43906</v>
      </c>
      <c r="B178" s="17">
        <v>1.47941176470588</v>
      </c>
      <c r="C178" s="17">
        <v>2.49058823529412</v>
      </c>
      <c r="D178" s="17">
        <v>3.0105578939456601</v>
      </c>
      <c r="E178" s="17">
        <v>-1.3</v>
      </c>
      <c r="F178" s="17">
        <v>-7.5368421052631604E-3</v>
      </c>
      <c r="G178" s="17">
        <v>0.25061224489795902</v>
      </c>
    </row>
    <row r="179" spans="1:7" x14ac:dyDescent="0.35">
      <c r="A179" s="27">
        <v>43907</v>
      </c>
      <c r="B179" s="17">
        <v>1.3333333333333299</v>
      </c>
      <c r="C179" s="17">
        <v>2.3180000000000001</v>
      </c>
      <c r="D179" s="17">
        <v>2.9121874999999999</v>
      </c>
      <c r="E179" s="17">
        <v>-1.3</v>
      </c>
      <c r="F179" s="17">
        <v>-3.3580547295064697E-2</v>
      </c>
      <c r="G179" s="17">
        <v>0.24533333333333299</v>
      </c>
    </row>
    <row r="180" spans="1:7" x14ac:dyDescent="0.35">
      <c r="A180" s="27">
        <v>43908</v>
      </c>
      <c r="B180" s="17">
        <v>1.3333333333333299</v>
      </c>
      <c r="C180" s="17">
        <v>2.9452631578947401</v>
      </c>
      <c r="D180" s="17">
        <v>3.593</v>
      </c>
      <c r="E180" s="17">
        <v>-1.3</v>
      </c>
      <c r="F180" s="17">
        <v>0.225769230769231</v>
      </c>
      <c r="G180" s="17">
        <v>0.50809523809523804</v>
      </c>
    </row>
    <row r="181" spans="1:7" x14ac:dyDescent="0.35">
      <c r="A181" s="27">
        <v>43909</v>
      </c>
      <c r="B181" s="17">
        <v>1.62</v>
      </c>
      <c r="C181" s="17">
        <v>3.10612244897959</v>
      </c>
      <c r="D181" s="17">
        <v>3.7120000000000002</v>
      </c>
      <c r="E181" s="17">
        <v>-0.75</v>
      </c>
      <c r="F181" s="17">
        <v>0.23</v>
      </c>
      <c r="G181" s="17">
        <v>0.78</v>
      </c>
    </row>
    <row r="182" spans="1:7" x14ac:dyDescent="0.35">
      <c r="A182" s="27">
        <v>43910</v>
      </c>
      <c r="B182" s="17">
        <v>1.62</v>
      </c>
      <c r="C182" s="17">
        <v>3.1359259259259198</v>
      </c>
      <c r="D182" s="17">
        <v>3.8316666666666701</v>
      </c>
      <c r="E182" s="17">
        <v>-0.65</v>
      </c>
      <c r="F182" s="17">
        <v>0.36380017974835199</v>
      </c>
      <c r="G182" s="17">
        <v>0.75555555555555598</v>
      </c>
    </row>
    <row r="183" spans="1:7" x14ac:dyDescent="0.35">
      <c r="A183" s="27">
        <v>43913</v>
      </c>
      <c r="B183" s="17">
        <v>1.8</v>
      </c>
      <c r="C183" s="17">
        <v>3.2364285714285699</v>
      </c>
      <c r="D183" s="17">
        <v>3.9047058823529399</v>
      </c>
      <c r="E183" s="17">
        <v>-0.44</v>
      </c>
      <c r="F183" s="17">
        <v>0.481875</v>
      </c>
      <c r="G183" s="17">
        <v>0.88961326614320901</v>
      </c>
    </row>
    <row r="184" spans="1:7" x14ac:dyDescent="0.35">
      <c r="A184" s="27">
        <v>43914</v>
      </c>
      <c r="B184" s="17">
        <v>1.8</v>
      </c>
      <c r="C184" s="17">
        <v>3.17891891891892</v>
      </c>
      <c r="D184" s="17">
        <v>3.8763157894736802</v>
      </c>
      <c r="E184" s="17">
        <v>-0.47399999999999998</v>
      </c>
      <c r="F184" s="17">
        <v>0.43484848484848498</v>
      </c>
      <c r="G184" s="17">
        <v>0.88857142857142901</v>
      </c>
    </row>
    <row r="185" spans="1:7" x14ac:dyDescent="0.35">
      <c r="A185" s="27">
        <v>43915</v>
      </c>
      <c r="B185" s="17">
        <v>1.35</v>
      </c>
      <c r="C185" s="17">
        <v>3.00784090909091</v>
      </c>
      <c r="D185" s="17">
        <v>3.7892307692307701</v>
      </c>
      <c r="E185" s="17">
        <v>-0.51</v>
      </c>
      <c r="F185" s="17">
        <v>0.26196721311475402</v>
      </c>
      <c r="G185" s="17">
        <v>0.71</v>
      </c>
    </row>
    <row r="186" spans="1:7" x14ac:dyDescent="0.35">
      <c r="A186" s="27">
        <v>43916</v>
      </c>
      <c r="B186" s="17">
        <v>1.4</v>
      </c>
      <c r="C186" s="17">
        <v>2.8748529411764698</v>
      </c>
      <c r="D186" s="17">
        <v>3.6744444444444402</v>
      </c>
      <c r="E186" s="17">
        <v>-0.539509803921569</v>
      </c>
      <c r="F186" s="17">
        <v>0.21034782608695601</v>
      </c>
      <c r="G186" s="17">
        <v>0.59344049633389695</v>
      </c>
    </row>
    <row r="187" spans="1:7" x14ac:dyDescent="0.35">
      <c r="A187" s="27">
        <v>43917</v>
      </c>
      <c r="B187" s="17">
        <v>1.1416666666666699</v>
      </c>
      <c r="C187" s="17">
        <v>2.8161764705882302</v>
      </c>
      <c r="D187" s="17">
        <v>3.5972727272727298</v>
      </c>
      <c r="E187" s="17">
        <v>-0.539509803921569</v>
      </c>
      <c r="F187" s="17">
        <v>0.19144736842105201</v>
      </c>
      <c r="G187" s="17">
        <v>0.46151515151515199</v>
      </c>
    </row>
    <row r="188" spans="1:7" x14ac:dyDescent="0.35">
      <c r="A188" s="27">
        <v>43920</v>
      </c>
      <c r="B188" s="17">
        <v>1.05</v>
      </c>
      <c r="C188" s="17">
        <v>2.8370731707317098</v>
      </c>
      <c r="D188" s="17">
        <v>3.6258333333333299</v>
      </c>
      <c r="E188" s="17">
        <v>-0.539509803921569</v>
      </c>
      <c r="F188" s="17">
        <v>0.19843749999999999</v>
      </c>
      <c r="G188" s="17">
        <v>0.54249999999999998</v>
      </c>
    </row>
    <row r="189" spans="1:7" x14ac:dyDescent="0.35">
      <c r="A189" s="27">
        <v>43921</v>
      </c>
      <c r="B189" s="17">
        <v>1.03847014925373</v>
      </c>
      <c r="C189" s="17">
        <v>2.8068965517241402</v>
      </c>
      <c r="D189" s="17">
        <v>3.6124000000000001</v>
      </c>
      <c r="E189" s="17">
        <v>-0.539509803921569</v>
      </c>
      <c r="F189" s="17">
        <v>0.17087378640776699</v>
      </c>
      <c r="G189" s="17">
        <v>0.52291666666666603</v>
      </c>
    </row>
    <row r="190" spans="1:7" x14ac:dyDescent="0.35">
      <c r="A190" s="27">
        <v>43922</v>
      </c>
      <c r="B190" s="17">
        <v>0.54400000000000004</v>
      </c>
      <c r="C190" s="17">
        <v>2.4690434782608701</v>
      </c>
      <c r="D190" s="17">
        <v>3.30465346534654</v>
      </c>
      <c r="E190" s="17">
        <v>-1.7244208494208499</v>
      </c>
      <c r="F190" s="17">
        <v>2.9870129870129901E-2</v>
      </c>
      <c r="G190" s="17">
        <v>0.375</v>
      </c>
    </row>
    <row r="191" spans="1:7" x14ac:dyDescent="0.35">
      <c r="A191" s="27">
        <v>43923</v>
      </c>
      <c r="B191" s="17">
        <v>0.75</v>
      </c>
      <c r="C191" s="17">
        <v>2.5532530120481902</v>
      </c>
      <c r="D191" s="17">
        <v>3.36</v>
      </c>
      <c r="E191" s="17">
        <v>-1.7244208494208499</v>
      </c>
      <c r="F191" s="17">
        <v>7.1587301587301602E-2</v>
      </c>
      <c r="G191" s="17">
        <v>0.40666666666666701</v>
      </c>
    </row>
    <row r="192" spans="1:7" x14ac:dyDescent="0.35">
      <c r="A192" s="27">
        <v>43924</v>
      </c>
      <c r="B192" s="17">
        <v>0.54352941176470604</v>
      </c>
      <c r="C192" s="17">
        <v>2.6449411764705899</v>
      </c>
      <c r="D192" s="17">
        <v>3.4169999999999998</v>
      </c>
      <c r="E192" s="17">
        <v>-1.7244208494208499</v>
      </c>
      <c r="F192" s="17">
        <v>8.9423076923076897E-2</v>
      </c>
      <c r="G192" s="17">
        <v>0.5</v>
      </c>
    </row>
    <row r="193" spans="1:7" x14ac:dyDescent="0.35">
      <c r="A193" s="27">
        <v>43927</v>
      </c>
      <c r="B193" s="17">
        <v>0.54352941176470604</v>
      </c>
      <c r="C193" s="17">
        <v>2.65022727272728</v>
      </c>
      <c r="D193" s="17">
        <v>3.4</v>
      </c>
      <c r="E193" s="17">
        <v>-1.7244208494208499</v>
      </c>
      <c r="F193" s="17">
        <v>0.11081632653061201</v>
      </c>
      <c r="G193" s="17">
        <v>0.55000000000000004</v>
      </c>
    </row>
    <row r="194" spans="1:7" x14ac:dyDescent="0.35">
      <c r="A194" s="27">
        <v>43928</v>
      </c>
      <c r="B194" s="17">
        <v>0.7</v>
      </c>
      <c r="C194" s="17">
        <v>2.6899029126213598</v>
      </c>
      <c r="D194" s="17">
        <v>3.4022222222222198</v>
      </c>
      <c r="E194" s="17">
        <v>-1.675</v>
      </c>
      <c r="F194" s="17">
        <v>0.12021505376344099</v>
      </c>
      <c r="G194" s="17">
        <v>0.55000000000000004</v>
      </c>
    </row>
    <row r="195" spans="1:7" x14ac:dyDescent="0.35">
      <c r="A195" s="27">
        <v>43929</v>
      </c>
      <c r="B195" s="17">
        <v>0.57999999999999996</v>
      </c>
      <c r="C195" s="17">
        <v>2.5945625000000101</v>
      </c>
      <c r="D195" s="17">
        <v>3.2638095238095199</v>
      </c>
      <c r="E195" s="17">
        <v>-1.43724107639601</v>
      </c>
      <c r="F195" s="17">
        <v>5.0863309352518003E-2</v>
      </c>
      <c r="G195" s="17">
        <v>0.54142857142857104</v>
      </c>
    </row>
    <row r="196" spans="1:7" x14ac:dyDescent="0.35">
      <c r="A196" s="27">
        <v>43930</v>
      </c>
      <c r="B196" s="17">
        <v>0.57999999999999996</v>
      </c>
      <c r="C196" s="17">
        <v>2.5165853658536599</v>
      </c>
      <c r="D196" s="17">
        <v>3.1978048780487698</v>
      </c>
      <c r="E196" s="17">
        <v>-1.66181015452539</v>
      </c>
      <c r="F196" s="17">
        <v>-3.5156250000000001E-3</v>
      </c>
      <c r="G196" s="17">
        <v>0.45166666666666699</v>
      </c>
    </row>
    <row r="197" spans="1:7" x14ac:dyDescent="0.35">
      <c r="A197" s="27">
        <v>43934</v>
      </c>
      <c r="B197" s="17">
        <v>0.57999999999999996</v>
      </c>
      <c r="C197" s="17">
        <v>2.41427140701441</v>
      </c>
      <c r="D197" s="17">
        <v>3.16409090909091</v>
      </c>
      <c r="E197" s="17">
        <v>-1.4999170812603599</v>
      </c>
      <c r="F197" s="17">
        <v>1.8076923076923102E-2</v>
      </c>
      <c r="G197" s="17">
        <v>0.43270895416489302</v>
      </c>
    </row>
    <row r="198" spans="1:7" x14ac:dyDescent="0.35">
      <c r="A198" s="27">
        <v>43935</v>
      </c>
      <c r="B198" s="17">
        <v>0.57999999999999996</v>
      </c>
      <c r="C198" s="17">
        <v>2.4423395157707701</v>
      </c>
      <c r="D198" s="17">
        <v>3.1749999999999998</v>
      </c>
      <c r="E198" s="17">
        <v>-1.5</v>
      </c>
      <c r="F198" s="17">
        <v>3.03333333333334E-2</v>
      </c>
      <c r="G198" s="17">
        <v>0.39999999999999902</v>
      </c>
    </row>
    <row r="199" spans="1:7" x14ac:dyDescent="0.35">
      <c r="A199" s="27">
        <v>43936</v>
      </c>
      <c r="B199" s="17">
        <v>0.57999999999999996</v>
      </c>
      <c r="C199" s="17">
        <v>2.4499438202247101</v>
      </c>
      <c r="D199" s="17">
        <v>3.1526923076923099</v>
      </c>
      <c r="E199" s="17">
        <v>-0.93</v>
      </c>
      <c r="F199" s="17">
        <v>4.2340425531914902E-2</v>
      </c>
      <c r="G199" s="17">
        <v>0.45955223880597101</v>
      </c>
    </row>
    <row r="200" spans="1:7" x14ac:dyDescent="0.35">
      <c r="A200" s="27">
        <v>43937</v>
      </c>
      <c r="B200" s="17">
        <v>0.53</v>
      </c>
      <c r="C200" s="17">
        <v>2.4419587628866002</v>
      </c>
      <c r="D200" s="17">
        <v>3.12152380952381</v>
      </c>
      <c r="E200" s="17">
        <v>-0.95076923076923203</v>
      </c>
      <c r="F200" s="17">
        <v>3.90909090909091E-2</v>
      </c>
      <c r="G200" s="17">
        <v>0.45955223880597101</v>
      </c>
    </row>
    <row r="201" spans="1:7" x14ac:dyDescent="0.35">
      <c r="A201" s="27">
        <v>43938</v>
      </c>
      <c r="B201" s="17">
        <v>0.53</v>
      </c>
      <c r="C201" s="17">
        <v>2.4013278197321801</v>
      </c>
      <c r="D201" s="17">
        <v>3.0935555555555601</v>
      </c>
      <c r="E201" s="17">
        <v>-0.96579439252336396</v>
      </c>
      <c r="F201" s="17">
        <v>3.2938908057641603E-2</v>
      </c>
      <c r="G201" s="17">
        <v>0.4</v>
      </c>
    </row>
    <row r="202" spans="1:7" x14ac:dyDescent="0.35">
      <c r="A202" s="27">
        <v>43941</v>
      </c>
      <c r="B202" s="17">
        <v>0.57999999999999996</v>
      </c>
      <c r="C202" s="17">
        <v>2.3114285714285701</v>
      </c>
      <c r="D202" s="17">
        <v>3.02</v>
      </c>
      <c r="E202" s="17">
        <v>-0.793333333333333</v>
      </c>
      <c r="F202" s="17">
        <v>3.0762195121951202E-2</v>
      </c>
      <c r="G202" s="17">
        <v>0.4</v>
      </c>
    </row>
    <row r="203" spans="1:7" x14ac:dyDescent="0.35">
      <c r="A203" s="27">
        <v>43942</v>
      </c>
      <c r="B203" s="17">
        <v>0.54</v>
      </c>
      <c r="C203" s="17">
        <v>2.2607042253521099</v>
      </c>
      <c r="D203" s="17">
        <v>2.9180487804877999</v>
      </c>
      <c r="E203" s="17">
        <v>-0.50823529411764701</v>
      </c>
      <c r="F203" s="17">
        <v>7.1081794195250694E-2</v>
      </c>
      <c r="G203" s="17">
        <v>0.44624999999999998</v>
      </c>
    </row>
    <row r="204" spans="1:7" x14ac:dyDescent="0.35">
      <c r="A204" s="27">
        <v>43943</v>
      </c>
      <c r="B204" s="17">
        <v>0.54</v>
      </c>
      <c r="C204" s="17">
        <v>2.2757999999999998</v>
      </c>
      <c r="D204" s="17">
        <v>2.88</v>
      </c>
      <c r="E204" s="17">
        <v>-0.49614041404140402</v>
      </c>
      <c r="F204" s="17">
        <v>6.5862775217613898E-2</v>
      </c>
      <c r="G204" s="17">
        <v>0.40916666666666701</v>
      </c>
    </row>
    <row r="205" spans="1:7" x14ac:dyDescent="0.35">
      <c r="A205" s="27">
        <v>43944</v>
      </c>
      <c r="B205" s="17">
        <v>0.55000000000000004</v>
      </c>
      <c r="C205" s="17">
        <v>2.1333161878704998</v>
      </c>
      <c r="D205" s="17">
        <v>2.7604583969995802</v>
      </c>
      <c r="E205" s="17">
        <v>-0.58729680562407505</v>
      </c>
      <c r="F205" s="17">
        <v>1.4942528735632199E-2</v>
      </c>
      <c r="G205" s="17">
        <v>0.34749999999999998</v>
      </c>
    </row>
    <row r="206" spans="1:7" x14ac:dyDescent="0.35">
      <c r="A206" s="27">
        <v>43945</v>
      </c>
      <c r="B206" s="17">
        <v>0.53909090909090895</v>
      </c>
      <c r="C206" s="17">
        <v>2.09955882352941</v>
      </c>
      <c r="D206" s="17">
        <v>2.6873584905660399</v>
      </c>
      <c r="E206" s="17">
        <v>-0.64571428571428602</v>
      </c>
      <c r="F206" s="17">
        <v>-5.94117647058824E-2</v>
      </c>
      <c r="G206" s="17">
        <v>0.29684210526315802</v>
      </c>
    </row>
    <row r="207" spans="1:7" x14ac:dyDescent="0.35">
      <c r="A207" s="27">
        <v>43948</v>
      </c>
      <c r="B207" s="17">
        <v>0.53909090909090895</v>
      </c>
      <c r="C207" s="17">
        <v>1.9023640280021501</v>
      </c>
      <c r="D207" s="17">
        <v>2.6478823529411799</v>
      </c>
      <c r="E207" s="17">
        <v>-0.71198801198801198</v>
      </c>
      <c r="F207" s="17">
        <v>-0.22287414965986399</v>
      </c>
      <c r="G207" s="17">
        <v>0.15</v>
      </c>
    </row>
    <row r="208" spans="1:7" x14ac:dyDescent="0.35">
      <c r="A208" s="27">
        <v>43949</v>
      </c>
      <c r="B208" s="17">
        <v>0.53909090909090895</v>
      </c>
      <c r="C208" s="17">
        <v>2.0042702272446999</v>
      </c>
      <c r="D208" s="17">
        <v>2.7115384615384599</v>
      </c>
      <c r="E208" s="17">
        <v>-0.70499999999999996</v>
      </c>
      <c r="F208" s="17">
        <v>-0.112666666666667</v>
      </c>
      <c r="G208" s="17">
        <v>0.22</v>
      </c>
    </row>
    <row r="209" spans="1:7" x14ac:dyDescent="0.35">
      <c r="A209" s="27">
        <v>43950</v>
      </c>
      <c r="B209" s="17">
        <v>0.53</v>
      </c>
      <c r="C209" s="17">
        <v>1.9694</v>
      </c>
      <c r="D209" s="17">
        <v>2.67363636363637</v>
      </c>
      <c r="E209" s="17">
        <v>-0.72709366391184604</v>
      </c>
      <c r="F209" s="17">
        <v>-0.14315789473684201</v>
      </c>
      <c r="G209" s="17">
        <v>0.18533333333333299</v>
      </c>
    </row>
    <row r="210" spans="1:7" x14ac:dyDescent="0.35">
      <c r="A210" s="27">
        <v>43951</v>
      </c>
      <c r="B210" s="17">
        <v>0.53</v>
      </c>
      <c r="C210" s="17">
        <v>1.7499995590148401</v>
      </c>
      <c r="D210" s="17">
        <v>2.66662921348314</v>
      </c>
      <c r="E210" s="17">
        <v>-0.81825991649269303</v>
      </c>
      <c r="F210" s="17">
        <v>-0.215227298578199</v>
      </c>
      <c r="G210" s="17">
        <v>0.15</v>
      </c>
    </row>
    <row r="211" spans="1:7" x14ac:dyDescent="0.35">
      <c r="A211" s="27">
        <v>43955</v>
      </c>
      <c r="B211" s="17">
        <v>0.53</v>
      </c>
      <c r="C211" s="17">
        <v>1.76769807958904</v>
      </c>
      <c r="D211" s="17">
        <v>2.6236486486486501</v>
      </c>
      <c r="E211" s="17">
        <v>-0.83403478260869601</v>
      </c>
      <c r="F211" s="17">
        <v>-0.220810810810811</v>
      </c>
      <c r="G211" s="17">
        <v>0.10256097560975599</v>
      </c>
    </row>
    <row r="212" spans="1:7" x14ac:dyDescent="0.35">
      <c r="A212" s="27">
        <v>43956</v>
      </c>
      <c r="B212" s="17">
        <v>0.53</v>
      </c>
      <c r="C212" s="17">
        <v>1.84196078431373</v>
      </c>
      <c r="D212" s="17">
        <v>2.6368292682926802</v>
      </c>
      <c r="E212" s="17">
        <v>-0.84545454545454501</v>
      </c>
      <c r="F212" s="17">
        <v>-0.21</v>
      </c>
      <c r="G212" s="17">
        <v>9.6042496679946895E-2</v>
      </c>
    </row>
    <row r="213" spans="1:7" x14ac:dyDescent="0.35">
      <c r="A213" s="27">
        <v>43957</v>
      </c>
      <c r="B213" s="17">
        <v>0.64</v>
      </c>
      <c r="C213" s="17">
        <v>1.8357142857142901</v>
      </c>
      <c r="D213" s="17">
        <v>2.6333928571428502</v>
      </c>
      <c r="E213" s="17">
        <v>-0.86324999999999996</v>
      </c>
      <c r="F213" s="17">
        <v>-0.20142857142857101</v>
      </c>
      <c r="G213" s="17">
        <v>0.09</v>
      </c>
    </row>
    <row r="214" spans="1:7" x14ac:dyDescent="0.35">
      <c r="A214" s="27">
        <v>43958</v>
      </c>
      <c r="B214" s="17">
        <v>0.6</v>
      </c>
      <c r="C214" s="17">
        <v>1.8105</v>
      </c>
      <c r="D214" s="17">
        <v>2.6390060774576001</v>
      </c>
      <c r="E214" s="17">
        <v>-0.84933333333333305</v>
      </c>
      <c r="F214" s="17">
        <v>-0.21185185185185201</v>
      </c>
      <c r="G214" s="17">
        <v>0.08</v>
      </c>
    </row>
    <row r="215" spans="1:7" x14ac:dyDescent="0.35">
      <c r="A215" s="27">
        <v>43959</v>
      </c>
      <c r="B215" s="17">
        <v>0.6</v>
      </c>
      <c r="C215" s="17">
        <v>1.78866666666667</v>
      </c>
      <c r="D215" s="17">
        <v>2.62213675213675</v>
      </c>
      <c r="E215" s="17">
        <v>-1.125</v>
      </c>
      <c r="F215" s="17">
        <v>-0.27084317079325898</v>
      </c>
      <c r="G215" s="17">
        <v>6.8571428571428603E-2</v>
      </c>
    </row>
    <row r="216" spans="1:7" x14ac:dyDescent="0.35">
      <c r="A216" s="27">
        <v>43962</v>
      </c>
      <c r="B216" s="17">
        <v>0.62</v>
      </c>
      <c r="C216" s="17">
        <v>1.6968749999999999</v>
      </c>
      <c r="D216" s="17">
        <v>2.61485294117647</v>
      </c>
      <c r="E216" s="17">
        <v>-1.0828998009290001</v>
      </c>
      <c r="F216" s="17">
        <v>-0.28977777777777702</v>
      </c>
      <c r="G216" s="17">
        <v>3.4267515923566902E-2</v>
      </c>
    </row>
    <row r="217" spans="1:7" x14ac:dyDescent="0.35">
      <c r="A217" s="27">
        <v>43963</v>
      </c>
      <c r="B217" s="17">
        <v>0.62</v>
      </c>
      <c r="C217" s="17">
        <v>1.6569696969697001</v>
      </c>
      <c r="D217" s="17">
        <v>2.5567521367521402</v>
      </c>
      <c r="E217" s="17">
        <v>-1.1413500681408499</v>
      </c>
      <c r="F217" s="17">
        <v>-0.32868421052631602</v>
      </c>
      <c r="G217" s="17">
        <v>-0.05</v>
      </c>
    </row>
    <row r="218" spans="1:7" x14ac:dyDescent="0.35">
      <c r="A218" s="27">
        <v>43964</v>
      </c>
      <c r="B218" s="17">
        <v>0.62</v>
      </c>
      <c r="C218" s="17">
        <v>1.6</v>
      </c>
      <c r="D218" s="17">
        <v>2.5533333333333301</v>
      </c>
      <c r="E218" s="17">
        <v>-1.1793548387096799</v>
      </c>
      <c r="F218" s="17">
        <v>-0.37698924731182798</v>
      </c>
      <c r="G218" s="17">
        <v>-7.2083333333333402E-2</v>
      </c>
    </row>
    <row r="219" spans="1:7" x14ac:dyDescent="0.35">
      <c r="A219" s="27">
        <v>43965</v>
      </c>
      <c r="B219" s="17">
        <v>0.53400000000000003</v>
      </c>
      <c r="C219" s="17">
        <v>1.56</v>
      </c>
      <c r="D219" s="17">
        <v>2.52522123893805</v>
      </c>
      <c r="E219" s="17">
        <v>-1.1765116279069801</v>
      </c>
      <c r="F219" s="17">
        <v>-0.37017543859649099</v>
      </c>
      <c r="G219" s="17">
        <v>-7.3076923076923095E-2</v>
      </c>
    </row>
    <row r="220" spans="1:7" x14ac:dyDescent="0.35">
      <c r="A220" s="27">
        <v>43966</v>
      </c>
      <c r="B220" s="17">
        <v>0.53400000000000003</v>
      </c>
      <c r="C220" s="17">
        <v>1.46945454545454</v>
      </c>
      <c r="D220" s="17">
        <v>2.4285416666666699</v>
      </c>
      <c r="E220" s="17">
        <v>-1.1527133150975</v>
      </c>
      <c r="F220" s="17">
        <v>-0.43980245850672001</v>
      </c>
      <c r="G220" s="17">
        <v>-8.0508474576271194E-2</v>
      </c>
    </row>
    <row r="221" spans="1:7" x14ac:dyDescent="0.35">
      <c r="A221" s="27">
        <v>43969</v>
      </c>
      <c r="B221" s="17">
        <v>0.49</v>
      </c>
      <c r="C221" s="17">
        <v>1.4106976744185999</v>
      </c>
      <c r="D221" s="17">
        <v>2.35113636363636</v>
      </c>
      <c r="E221" s="17">
        <v>-1.2242307692307699</v>
      </c>
      <c r="F221" s="17">
        <v>-0.60364594242446601</v>
      </c>
      <c r="G221" s="17">
        <v>-0.132873176621329</v>
      </c>
    </row>
    <row r="222" spans="1:7" x14ac:dyDescent="0.35">
      <c r="A222" s="27">
        <v>43970</v>
      </c>
      <c r="B222" s="17">
        <v>0.49</v>
      </c>
      <c r="C222" s="17">
        <v>1.37666666666667</v>
      </c>
      <c r="D222" s="17">
        <v>2.2837037037036998</v>
      </c>
      <c r="E222" s="17">
        <v>-1.3231461728223499</v>
      </c>
      <c r="F222" s="17">
        <v>-0.69727272727272704</v>
      </c>
      <c r="G222" s="17">
        <v>-0.20499999999999999</v>
      </c>
    </row>
    <row r="223" spans="1:7" x14ac:dyDescent="0.35">
      <c r="A223" s="27">
        <v>43971</v>
      </c>
      <c r="B223" s="17">
        <v>0.49</v>
      </c>
      <c r="C223" s="17">
        <v>1.423</v>
      </c>
      <c r="D223" s="17">
        <v>2.18042553191489</v>
      </c>
      <c r="E223" s="17">
        <v>-1.3760136691181899</v>
      </c>
      <c r="F223" s="17">
        <v>-0.78586538461538402</v>
      </c>
      <c r="G223" s="17">
        <v>-0.28000000000000003</v>
      </c>
    </row>
    <row r="224" spans="1:7" x14ac:dyDescent="0.35">
      <c r="A224" s="27">
        <v>43973</v>
      </c>
      <c r="B224" s="17">
        <v>0.49</v>
      </c>
      <c r="C224" s="17">
        <v>1.4056521739130501</v>
      </c>
      <c r="D224" s="17">
        <v>2.0235786581839199</v>
      </c>
      <c r="E224" s="17">
        <v>-1.4299671916010499</v>
      </c>
      <c r="F224" s="17">
        <v>-0.85036674816625901</v>
      </c>
      <c r="G224" s="17">
        <v>-0.44351454138702401</v>
      </c>
    </row>
    <row r="225" spans="1:7" x14ac:dyDescent="0.35">
      <c r="A225" s="27">
        <v>43976</v>
      </c>
      <c r="B225" s="17">
        <v>0.52500000000000002</v>
      </c>
      <c r="C225" s="17">
        <v>1.4607547169811299</v>
      </c>
      <c r="D225" s="17">
        <v>2.00117647058824</v>
      </c>
      <c r="E225" s="17">
        <v>-1.4724256134051501</v>
      </c>
      <c r="F225" s="17">
        <v>-0.86119999999999997</v>
      </c>
      <c r="G225" s="17">
        <v>-0.46500000000000002</v>
      </c>
    </row>
    <row r="226" spans="1:7" x14ac:dyDescent="0.35">
      <c r="A226" s="27">
        <v>43977</v>
      </c>
      <c r="B226" s="17">
        <v>0.52500000000000002</v>
      </c>
      <c r="C226" s="17">
        <v>1.63337662337662</v>
      </c>
      <c r="D226" s="17">
        <v>2.2042105263157898</v>
      </c>
      <c r="E226" s="17">
        <v>-1.3799646760586799</v>
      </c>
      <c r="F226" s="17">
        <v>-0.78169811320754801</v>
      </c>
      <c r="G226" s="17">
        <v>-0.36158765989465802</v>
      </c>
    </row>
    <row r="227" spans="1:7" x14ac:dyDescent="0.35">
      <c r="A227" s="27">
        <v>43978</v>
      </c>
      <c r="B227" s="17">
        <v>0.6</v>
      </c>
      <c r="C227" s="17">
        <v>1.8461437908496801</v>
      </c>
      <c r="D227" s="17">
        <v>2.3121367521367602</v>
      </c>
      <c r="E227" s="17">
        <v>-1.33862866629773</v>
      </c>
      <c r="F227" s="17">
        <v>-0.63555555555555499</v>
      </c>
      <c r="G227" s="17">
        <v>-0.223333333333333</v>
      </c>
    </row>
    <row r="228" spans="1:7" x14ac:dyDescent="0.35">
      <c r="A228" s="27">
        <v>43979</v>
      </c>
      <c r="B228" s="17">
        <v>0.6</v>
      </c>
      <c r="C228" s="17">
        <v>1.6789240506329099</v>
      </c>
      <c r="D228" s="17">
        <v>2.1775999999999902</v>
      </c>
      <c r="E228" s="17">
        <v>-1.3974193548387099</v>
      </c>
      <c r="F228" s="17">
        <v>-0.82485436893203801</v>
      </c>
      <c r="G228" s="17">
        <v>-0.39250000000000002</v>
      </c>
    </row>
    <row r="229" spans="1:7" x14ac:dyDescent="0.35">
      <c r="A229" s="27">
        <v>43980</v>
      </c>
      <c r="B229" s="17">
        <v>0.6</v>
      </c>
      <c r="C229" s="17">
        <v>1.6543518518518501</v>
      </c>
      <c r="D229" s="17">
        <v>2.1774757281553399</v>
      </c>
      <c r="E229" s="17">
        <v>-1.41566666666667</v>
      </c>
      <c r="F229" s="17">
        <v>-0.82635135135135096</v>
      </c>
      <c r="G229" s="17">
        <v>-0.40862068965517301</v>
      </c>
    </row>
    <row r="230" spans="1:7" x14ac:dyDescent="0.35">
      <c r="A230" s="27">
        <v>43983</v>
      </c>
      <c r="B230" s="17">
        <v>0.6</v>
      </c>
      <c r="C230" s="17">
        <v>1.6131944444444399</v>
      </c>
      <c r="D230" s="17">
        <v>2.2081818181818198</v>
      </c>
      <c r="E230" s="17">
        <v>-1.4537500000000001</v>
      </c>
      <c r="F230" s="17">
        <v>-0.84773584905660404</v>
      </c>
      <c r="G230" s="17">
        <v>-0.44500000000000001</v>
      </c>
    </row>
    <row r="231" spans="1:7" x14ac:dyDescent="0.35">
      <c r="A231" s="27">
        <v>43984</v>
      </c>
      <c r="B231" s="17">
        <v>0.5</v>
      </c>
      <c r="C231" s="17">
        <v>1.6970967741935501</v>
      </c>
      <c r="D231" s="17">
        <v>2.3085714285714301</v>
      </c>
      <c r="E231" s="17">
        <v>-1.4091192266380199</v>
      </c>
      <c r="F231" s="17">
        <v>-0.76435229640365998</v>
      </c>
      <c r="G231" s="17">
        <v>-0.38</v>
      </c>
    </row>
    <row r="232" spans="1:7" x14ac:dyDescent="0.35">
      <c r="A232" s="27">
        <v>43985</v>
      </c>
      <c r="B232" s="17">
        <v>0.5</v>
      </c>
      <c r="C232" s="17">
        <v>1.74292682926829</v>
      </c>
      <c r="D232" s="17">
        <v>2.5016911764705898</v>
      </c>
      <c r="E232" s="17">
        <v>-1.3440000000000001</v>
      </c>
      <c r="F232" s="17">
        <v>-0.64</v>
      </c>
      <c r="G232" s="17">
        <v>-0.28289808917197501</v>
      </c>
    </row>
    <row r="233" spans="1:7" x14ac:dyDescent="0.35">
      <c r="A233" s="27">
        <v>43986</v>
      </c>
      <c r="B233" s="17">
        <v>0.56000000000000005</v>
      </c>
      <c r="C233" s="17">
        <v>1.798</v>
      </c>
      <c r="D233" s="17">
        <v>2.5516923076923099</v>
      </c>
      <c r="E233" s="17">
        <v>-1.1359999999999999</v>
      </c>
      <c r="F233" s="17">
        <v>-0.47609756097561001</v>
      </c>
      <c r="G233" s="17">
        <v>-0.152857142857143</v>
      </c>
    </row>
    <row r="234" spans="1:7" x14ac:dyDescent="0.35">
      <c r="A234" s="27">
        <v>43987</v>
      </c>
      <c r="B234" s="17">
        <v>0.55000000000000004</v>
      </c>
      <c r="C234" s="17">
        <v>1.8323728813559299</v>
      </c>
      <c r="D234" s="17">
        <v>2.7143000000000002</v>
      </c>
      <c r="E234" s="17">
        <v>-1.01076923076923</v>
      </c>
      <c r="F234" s="17">
        <v>-0.31</v>
      </c>
      <c r="G234" s="17">
        <v>-1.4999999999999999E-2</v>
      </c>
    </row>
    <row r="235" spans="1:7" x14ac:dyDescent="0.35">
      <c r="A235" s="27">
        <v>43990</v>
      </c>
      <c r="B235" s="17">
        <v>0.49</v>
      </c>
      <c r="C235" s="17">
        <v>1.764</v>
      </c>
      <c r="D235" s="17">
        <v>2.75</v>
      </c>
      <c r="E235" s="17">
        <v>-0.99453178400546804</v>
      </c>
      <c r="F235" s="17">
        <v>-0.24256590206193501</v>
      </c>
      <c r="G235" s="17">
        <v>0.15</v>
      </c>
    </row>
    <row r="236" spans="1:7" x14ac:dyDescent="0.35">
      <c r="A236" s="27">
        <v>43991</v>
      </c>
      <c r="B236" s="17">
        <v>0.49</v>
      </c>
      <c r="C236" s="17">
        <v>1.69580882352941</v>
      </c>
      <c r="D236" s="17">
        <v>2.67987012987013</v>
      </c>
      <c r="E236" s="17">
        <v>-0.958095238095238</v>
      </c>
      <c r="F236" s="17">
        <v>-0.31986238532110201</v>
      </c>
      <c r="G236" s="17">
        <v>0.157714285714286</v>
      </c>
    </row>
    <row r="237" spans="1:7" x14ac:dyDescent="0.35">
      <c r="A237" s="27">
        <v>43992</v>
      </c>
      <c r="B237" s="17">
        <v>0.49</v>
      </c>
      <c r="C237" s="17">
        <v>1.58984848484848</v>
      </c>
      <c r="D237" s="17">
        <v>2.5522058823529399</v>
      </c>
      <c r="E237" s="17">
        <v>-1.008</v>
      </c>
      <c r="F237" s="17">
        <v>-0.404051724137931</v>
      </c>
      <c r="G237" s="17">
        <v>4.9047619047619097E-2</v>
      </c>
    </row>
    <row r="238" spans="1:7" x14ac:dyDescent="0.35">
      <c r="A238" s="27">
        <v>43993</v>
      </c>
      <c r="B238" s="17">
        <v>0.49</v>
      </c>
      <c r="C238" s="17">
        <v>1.5341891891891899</v>
      </c>
      <c r="D238" s="17">
        <v>2.5140625000000001</v>
      </c>
      <c r="E238" s="17">
        <v>-0.97666666666666702</v>
      </c>
      <c r="F238" s="17">
        <v>-0.38944827586206898</v>
      </c>
      <c r="G238" s="17">
        <v>-9.2682926829268306E-3</v>
      </c>
    </row>
    <row r="239" spans="1:7" x14ac:dyDescent="0.35">
      <c r="A239" s="27">
        <v>43994</v>
      </c>
      <c r="B239" s="17">
        <v>0.49</v>
      </c>
      <c r="C239" s="17">
        <v>1.5527450980392199</v>
      </c>
      <c r="D239" s="17">
        <v>2.5484615384615399</v>
      </c>
      <c r="E239" s="17">
        <v>-0.95</v>
      </c>
      <c r="F239" s="17">
        <v>-0.35508620689655301</v>
      </c>
      <c r="G239" s="17">
        <v>-9.2682926829268306E-3</v>
      </c>
    </row>
    <row r="240" spans="1:7" x14ac:dyDescent="0.35">
      <c r="A240" s="27">
        <v>43997</v>
      </c>
      <c r="B240" s="17">
        <v>0.49</v>
      </c>
      <c r="C240" s="17">
        <v>1.5378571428571399</v>
      </c>
      <c r="D240" s="17">
        <v>2.5706250000000002</v>
      </c>
      <c r="E240" s="17">
        <v>-0.94499999999999995</v>
      </c>
      <c r="F240" s="17">
        <v>-0.37051282051281997</v>
      </c>
      <c r="G240" s="17">
        <v>0.06</v>
      </c>
    </row>
    <row r="241" spans="1:7" x14ac:dyDescent="0.35">
      <c r="A241" s="27">
        <v>43998</v>
      </c>
      <c r="B241" s="17">
        <v>0.4</v>
      </c>
      <c r="C241" s="17">
        <v>1.5789583333333299</v>
      </c>
      <c r="D241" s="17">
        <v>2.585</v>
      </c>
      <c r="E241" s="17">
        <v>-0.88</v>
      </c>
      <c r="F241" s="17">
        <v>-0.30125000000000002</v>
      </c>
      <c r="G241" s="17">
        <v>8.0416666666666706E-2</v>
      </c>
    </row>
    <row r="242" spans="1:7" x14ac:dyDescent="0.35">
      <c r="A242" s="27">
        <v>43999</v>
      </c>
      <c r="B242" s="17">
        <v>0.4</v>
      </c>
      <c r="C242" s="17">
        <v>1.4697188755020101</v>
      </c>
      <c r="D242" s="17">
        <v>2.47057142857143</v>
      </c>
      <c r="E242" s="17">
        <v>-0.99250000000000005</v>
      </c>
      <c r="F242" s="17">
        <v>-0.412098547804918</v>
      </c>
      <c r="G242" s="17">
        <v>6.4892473118279503E-2</v>
      </c>
    </row>
    <row r="243" spans="1:7" x14ac:dyDescent="0.35">
      <c r="A243" s="27">
        <v>44000</v>
      </c>
      <c r="B243" s="17">
        <v>0.36</v>
      </c>
      <c r="C243" s="17">
        <v>1.24954775394831</v>
      </c>
      <c r="D243" s="17">
        <v>2.2741758241758201</v>
      </c>
      <c r="E243" s="17">
        <v>-1.0426086956521701</v>
      </c>
      <c r="F243" s="17">
        <v>-0.53680000000000005</v>
      </c>
      <c r="G243" s="17">
        <v>-6.9130434782608705E-2</v>
      </c>
    </row>
    <row r="244" spans="1:7" x14ac:dyDescent="0.35">
      <c r="A244" s="27">
        <v>44001</v>
      </c>
      <c r="B244" s="17">
        <v>0.36</v>
      </c>
      <c r="C244" s="17">
        <v>1.1802409638554201</v>
      </c>
      <c r="D244" s="17">
        <v>2.1092156862745099</v>
      </c>
      <c r="E244" s="17">
        <v>-1.19184210526316</v>
      </c>
      <c r="F244" s="17">
        <v>-0.80333333333333301</v>
      </c>
      <c r="G244" s="17">
        <v>-0.32500000000000001</v>
      </c>
    </row>
    <row r="245" spans="1:7" x14ac:dyDescent="0.35">
      <c r="A245" s="27">
        <v>44004</v>
      </c>
      <c r="B245" s="17">
        <v>0.36</v>
      </c>
      <c r="C245" s="17">
        <v>1.2666956521739099</v>
      </c>
      <c r="D245" s="17">
        <v>2.2271698113207501</v>
      </c>
      <c r="E245" s="17">
        <v>-1.0816972565687799</v>
      </c>
      <c r="F245" s="17">
        <v>-0.72742857142857098</v>
      </c>
      <c r="G245" s="17">
        <v>-0.21966666666666701</v>
      </c>
    </row>
    <row r="246" spans="1:7" x14ac:dyDescent="0.35">
      <c r="A246" s="27">
        <v>44005</v>
      </c>
      <c r="B246" s="17">
        <v>0.36</v>
      </c>
      <c r="C246" s="17">
        <v>1.25523076923077</v>
      </c>
      <c r="D246" s="17">
        <v>2.22117647058823</v>
      </c>
      <c r="E246" s="17">
        <v>-1.0853092369477899</v>
      </c>
      <c r="F246" s="17">
        <v>-0.66205240174672697</v>
      </c>
      <c r="G246" s="17">
        <v>-0.22666846361185999</v>
      </c>
    </row>
    <row r="247" spans="1:7" x14ac:dyDescent="0.35">
      <c r="A247" s="27">
        <v>44006</v>
      </c>
      <c r="B247" s="17">
        <v>0.36</v>
      </c>
      <c r="C247" s="17">
        <v>1.2183870795429499</v>
      </c>
      <c r="D247" s="17">
        <v>2.214</v>
      </c>
      <c r="E247" s="17">
        <v>-1.09926829268293</v>
      </c>
      <c r="F247" s="17">
        <v>-0.69323741007194395</v>
      </c>
      <c r="G247" s="17">
        <v>-0.25857142857142901</v>
      </c>
    </row>
    <row r="248" spans="1:7" x14ac:dyDescent="0.35">
      <c r="A248" s="27">
        <v>44007</v>
      </c>
      <c r="B248" s="17">
        <v>0.5</v>
      </c>
      <c r="C248" s="17">
        <v>1.1682645518019401</v>
      </c>
      <c r="D248" s="17">
        <v>2.2547999999999999</v>
      </c>
      <c r="E248" s="17">
        <v>-1.13375</v>
      </c>
      <c r="F248" s="17">
        <v>-0.70596491228070202</v>
      </c>
      <c r="G248" s="17">
        <v>-0.28499999999999998</v>
      </c>
    </row>
    <row r="249" spans="1:7" x14ac:dyDescent="0.35">
      <c r="A249" s="27">
        <v>44008</v>
      </c>
      <c r="B249" s="17">
        <v>0.5</v>
      </c>
      <c r="C249" s="17">
        <v>1.1996544055307601</v>
      </c>
      <c r="D249" s="17">
        <v>2.36181818181818</v>
      </c>
      <c r="E249" s="17">
        <v>-1.1030197044334999</v>
      </c>
      <c r="F249" s="17">
        <v>-0.62873786407766996</v>
      </c>
      <c r="G249" s="17">
        <v>-0.19</v>
      </c>
    </row>
    <row r="250" spans="1:7" x14ac:dyDescent="0.35">
      <c r="A250" s="27">
        <v>44012</v>
      </c>
      <c r="B250" s="17">
        <v>0.23</v>
      </c>
      <c r="C250" s="17">
        <v>1.30846068912769</v>
      </c>
      <c r="D250" s="17">
        <v>2.39</v>
      </c>
      <c r="E250" s="17">
        <v>-1.1602977667493799</v>
      </c>
      <c r="F250" s="17">
        <v>-0.61971910112359696</v>
      </c>
      <c r="G250" s="17">
        <v>-0.20499999999999999</v>
      </c>
    </row>
    <row r="251" spans="1:7" x14ac:dyDescent="0.35">
      <c r="A251" s="27">
        <v>44013</v>
      </c>
      <c r="B251" s="17">
        <v>0.23</v>
      </c>
      <c r="C251" s="17">
        <v>1.2979711340206199</v>
      </c>
      <c r="D251" s="17">
        <v>2.4050157810317199</v>
      </c>
      <c r="E251" s="17">
        <v>-1.1975</v>
      </c>
      <c r="F251" s="17">
        <v>-0.68016949152542505</v>
      </c>
      <c r="G251" s="17">
        <v>-0.243684210526316</v>
      </c>
    </row>
    <row r="252" spans="1:7" x14ac:dyDescent="0.35">
      <c r="A252" s="27">
        <v>44014</v>
      </c>
      <c r="B252" s="17">
        <v>0.23</v>
      </c>
      <c r="C252" s="17">
        <v>1.2745061584200501</v>
      </c>
      <c r="D252" s="17">
        <v>2.4608333333333299</v>
      </c>
      <c r="E252" s="17">
        <v>-1.1671428571428599</v>
      </c>
      <c r="F252" s="17">
        <v>-0.655555555555556</v>
      </c>
      <c r="G252" s="17">
        <v>-0.22125</v>
      </c>
    </row>
    <row r="253" spans="1:7" x14ac:dyDescent="0.35">
      <c r="A253" s="27">
        <v>44015</v>
      </c>
      <c r="B253" s="17">
        <v>0.23</v>
      </c>
      <c r="C253" s="17">
        <v>1.2571976558337801</v>
      </c>
      <c r="D253" s="17">
        <v>2.4443333333333301</v>
      </c>
      <c r="E253" s="17">
        <v>-1.21166666666667</v>
      </c>
      <c r="F253" s="17">
        <v>-0.67792553191489702</v>
      </c>
      <c r="G253" s="17">
        <v>-0.26600000000000001</v>
      </c>
    </row>
    <row r="254" spans="1:7" x14ac:dyDescent="0.35">
      <c r="A254" s="27">
        <v>44018</v>
      </c>
      <c r="B254" s="17">
        <v>0.3</v>
      </c>
      <c r="C254" s="17">
        <v>1.2411178095955799</v>
      </c>
      <c r="D254" s="17">
        <v>2.3861538461538498</v>
      </c>
      <c r="E254" s="17">
        <v>-1.2183333333333299</v>
      </c>
      <c r="F254" s="17">
        <v>-0.72164525300624904</v>
      </c>
      <c r="G254" s="17">
        <v>-0.32129411764705901</v>
      </c>
    </row>
    <row r="255" spans="1:7" x14ac:dyDescent="0.35">
      <c r="A255" s="27">
        <v>44019</v>
      </c>
      <c r="B255" s="17">
        <v>0.3</v>
      </c>
      <c r="C255" s="17">
        <v>1.1989543820998301</v>
      </c>
      <c r="D255" s="17">
        <v>2.3277536231884102</v>
      </c>
      <c r="E255" s="17">
        <v>-1.23834864122716</v>
      </c>
      <c r="F255" s="17">
        <v>-0.71440000000000003</v>
      </c>
      <c r="G255" s="17">
        <v>-0.40445652173913099</v>
      </c>
    </row>
    <row r="256" spans="1:7" x14ac:dyDescent="0.35">
      <c r="A256" s="27">
        <v>44020</v>
      </c>
      <c r="B256" s="17">
        <v>0.3</v>
      </c>
      <c r="C256" s="17">
        <v>1.24995455811583</v>
      </c>
      <c r="D256" s="17">
        <v>2.2407142857142799</v>
      </c>
      <c r="E256" s="17">
        <v>-1.1759999999999999</v>
      </c>
      <c r="F256" s="17">
        <v>-0.73638959212376798</v>
      </c>
      <c r="G256" s="17">
        <v>-0.43689320388349501</v>
      </c>
    </row>
    <row r="257" spans="1:7" x14ac:dyDescent="0.35">
      <c r="A257" s="27">
        <v>44021</v>
      </c>
      <c r="B257" s="17">
        <v>0.3</v>
      </c>
      <c r="C257" s="17">
        <v>1.31010869805849</v>
      </c>
      <c r="D257" s="17">
        <v>2.49713615023474</v>
      </c>
      <c r="E257" s="17">
        <v>-1.1759999999999999</v>
      </c>
      <c r="F257" s="17">
        <v>-0.59842036553524802</v>
      </c>
      <c r="G257" s="17">
        <v>-0.21333333333333299</v>
      </c>
    </row>
    <row r="258" spans="1:7" x14ac:dyDescent="0.35">
      <c r="A258" s="27">
        <v>44022</v>
      </c>
      <c r="B258" s="17">
        <v>0.3</v>
      </c>
      <c r="C258" s="17">
        <v>1.4396337249481701</v>
      </c>
      <c r="D258" s="17">
        <v>2.5023958333333298</v>
      </c>
      <c r="E258" s="17">
        <v>-1.095</v>
      </c>
      <c r="F258" s="17">
        <v>-0.56826086956521604</v>
      </c>
      <c r="G258" s="17">
        <v>-0.203913043478261</v>
      </c>
    </row>
    <row r="259" spans="1:7" x14ac:dyDescent="0.35">
      <c r="A259" s="27">
        <v>44025</v>
      </c>
      <c r="B259" s="17">
        <v>0.3</v>
      </c>
      <c r="C259" s="17">
        <v>1.46</v>
      </c>
      <c r="D259" s="17">
        <v>2.5249999999999999</v>
      </c>
      <c r="E259" s="17">
        <v>-1.0562499999999999</v>
      </c>
      <c r="F259" s="17">
        <v>-0.52675000000000005</v>
      </c>
      <c r="G259" s="17">
        <v>-0.14749999999999999</v>
      </c>
    </row>
    <row r="260" spans="1:7" x14ac:dyDescent="0.35">
      <c r="A260" s="27">
        <v>44026</v>
      </c>
      <c r="B260" s="17">
        <v>0.3</v>
      </c>
      <c r="C260" s="17">
        <v>1.4535416666666701</v>
      </c>
      <c r="D260" s="17">
        <v>2.4807692307692299</v>
      </c>
      <c r="E260" s="17">
        <v>-1.06</v>
      </c>
      <c r="F260" s="17">
        <v>-0.50265853127042903</v>
      </c>
      <c r="G260" s="17">
        <v>-0.16750000000000001</v>
      </c>
    </row>
    <row r="261" spans="1:7" x14ac:dyDescent="0.35">
      <c r="A261" s="27">
        <v>44027</v>
      </c>
      <c r="B261" s="17">
        <v>0.3</v>
      </c>
      <c r="C261" s="17">
        <v>1.4180625870725201</v>
      </c>
      <c r="D261" s="17">
        <v>2.6121568627451</v>
      </c>
      <c r="E261" s="17">
        <v>-1.098125</v>
      </c>
      <c r="F261" s="17">
        <v>-0.47355472013366801</v>
      </c>
      <c r="G261" s="17">
        <v>-9.2499999999999999E-2</v>
      </c>
    </row>
    <row r="262" spans="1:7" x14ac:dyDescent="0.35">
      <c r="A262" s="27">
        <v>44029</v>
      </c>
      <c r="B262" s="17">
        <v>0.3</v>
      </c>
      <c r="C262" s="17">
        <v>1.68</v>
      </c>
      <c r="D262" s="17">
        <v>2.8093846153846198</v>
      </c>
      <c r="E262" s="17">
        <v>-0.86250000000000004</v>
      </c>
      <c r="F262" s="17">
        <v>-0.164039735099337</v>
      </c>
      <c r="G262" s="17">
        <v>0.10249999999999999</v>
      </c>
    </row>
    <row r="263" spans="1:7" x14ac:dyDescent="0.35">
      <c r="A263" s="27">
        <v>44032</v>
      </c>
      <c r="B263" s="17">
        <v>0.3</v>
      </c>
      <c r="C263" s="17">
        <v>1.80614678899083</v>
      </c>
      <c r="D263" s="17">
        <v>2.82037037037037</v>
      </c>
      <c r="E263" s="17">
        <v>-0.78749999999999998</v>
      </c>
      <c r="F263" s="17">
        <v>-0.13231444222156299</v>
      </c>
      <c r="G263" s="17">
        <v>7.9090909090909101E-2</v>
      </c>
    </row>
    <row r="264" spans="1:7" x14ac:dyDescent="0.35">
      <c r="A264" s="27">
        <v>44033</v>
      </c>
      <c r="B264" s="17">
        <v>0.3</v>
      </c>
      <c r="C264" s="17">
        <v>1.73256182538598</v>
      </c>
      <c r="D264" s="17">
        <v>2.7559987925199798</v>
      </c>
      <c r="E264" s="17">
        <v>-0.81851365975171497</v>
      </c>
      <c r="F264" s="17">
        <v>-0.190964285714285</v>
      </c>
      <c r="G264" s="17">
        <v>2.1428571428571401E-2</v>
      </c>
    </row>
    <row r="265" spans="1:7" x14ac:dyDescent="0.35">
      <c r="A265" s="27">
        <v>44034</v>
      </c>
      <c r="B265" s="17">
        <v>0.3</v>
      </c>
      <c r="C265" s="17">
        <v>1.6392592592592601</v>
      </c>
      <c r="D265" s="17">
        <v>2.59548076923077</v>
      </c>
      <c r="E265" s="17">
        <v>-0.897586206896552</v>
      </c>
      <c r="F265" s="17">
        <v>-0.28893048128342202</v>
      </c>
      <c r="G265" s="17">
        <v>-0.136661561532816</v>
      </c>
    </row>
    <row r="266" spans="1:7" x14ac:dyDescent="0.35">
      <c r="A266" s="27">
        <v>44035</v>
      </c>
      <c r="B266" s="17">
        <v>0.3</v>
      </c>
      <c r="C266" s="17">
        <v>1.5079069767441899</v>
      </c>
      <c r="D266" s="17">
        <v>2.4802222222222201</v>
      </c>
      <c r="E266" s="17">
        <v>-1.05565217391304</v>
      </c>
      <c r="F266" s="17">
        <v>-0.41135922330097102</v>
      </c>
      <c r="G266" s="17">
        <v>-0.20131899350649399</v>
      </c>
    </row>
    <row r="267" spans="1:7" x14ac:dyDescent="0.35">
      <c r="A267" s="27">
        <v>44036</v>
      </c>
      <c r="B267" s="17">
        <v>0.3</v>
      </c>
      <c r="C267" s="17">
        <v>1.4768965517241399</v>
      </c>
      <c r="D267" s="17">
        <v>2.38123809523809</v>
      </c>
      <c r="E267" s="17">
        <v>-1.1913513513513501</v>
      </c>
      <c r="F267" s="17">
        <v>-0.49946564885496098</v>
      </c>
      <c r="G267" s="17">
        <v>-0.29749999999999999</v>
      </c>
    </row>
    <row r="268" spans="1:7" x14ac:dyDescent="0.35">
      <c r="A268" s="27">
        <v>44039</v>
      </c>
      <c r="B268" s="17">
        <v>0.3</v>
      </c>
      <c r="C268" s="17">
        <v>1.56375</v>
      </c>
      <c r="D268" s="17">
        <v>2.49457142857143</v>
      </c>
      <c r="E268" s="17">
        <v>-1.23</v>
      </c>
      <c r="F268" s="17">
        <v>-0.37666666666666598</v>
      </c>
      <c r="G268" s="17">
        <v>-0.17</v>
      </c>
    </row>
    <row r="269" spans="1:7" x14ac:dyDescent="0.35">
      <c r="A269" s="27">
        <v>44040</v>
      </c>
      <c r="B269" s="17">
        <v>0.3</v>
      </c>
      <c r="C269" s="17">
        <v>1.5627272727272701</v>
      </c>
      <c r="D269" s="17">
        <v>2.5296296296296301</v>
      </c>
      <c r="E269" s="17">
        <v>-1.17109415005672</v>
      </c>
      <c r="F269" s="17">
        <v>-0.38919354838709702</v>
      </c>
      <c r="G269" s="17">
        <v>-0.161</v>
      </c>
    </row>
    <row r="270" spans="1:7" x14ac:dyDescent="0.35">
      <c r="A270" s="27">
        <v>44041</v>
      </c>
      <c r="B270" s="17">
        <v>0.3</v>
      </c>
      <c r="C270" s="17">
        <v>1.48136363636364</v>
      </c>
      <c r="D270" s="17">
        <v>2.4506015037593998</v>
      </c>
      <c r="E270" s="17">
        <v>-1.15631578947368</v>
      </c>
      <c r="F270" s="17">
        <v>-0.42164034697508901</v>
      </c>
      <c r="G270" s="17">
        <v>-0.213928571428571</v>
      </c>
    </row>
    <row r="271" spans="1:7" x14ac:dyDescent="0.35">
      <c r="A271" s="27">
        <v>44042</v>
      </c>
      <c r="B271" s="17">
        <v>0.3</v>
      </c>
      <c r="C271" s="17">
        <v>1.5359615384615399</v>
      </c>
      <c r="D271" s="17">
        <v>2.4874603174603198</v>
      </c>
      <c r="E271" s="17">
        <v>-1.1777142857142899</v>
      </c>
      <c r="F271" s="17">
        <v>-0.38809523809523799</v>
      </c>
      <c r="G271" s="17">
        <v>-0.129285714285714</v>
      </c>
    </row>
    <row r="272" spans="1:7" x14ac:dyDescent="0.35">
      <c r="A272" s="27">
        <v>44043</v>
      </c>
      <c r="B272" s="17">
        <v>0.3</v>
      </c>
      <c r="C272" s="17">
        <v>1.47441860465116</v>
      </c>
      <c r="D272" s="17">
        <v>2.4125862068965498</v>
      </c>
      <c r="E272" s="17">
        <v>-1.1711904761904799</v>
      </c>
      <c r="F272" s="17">
        <v>-0.452758620689655</v>
      </c>
      <c r="G272" s="17">
        <v>-0.207916666666667</v>
      </c>
    </row>
    <row r="273" spans="1:7" x14ac:dyDescent="0.35">
      <c r="A273" s="27">
        <v>44046</v>
      </c>
      <c r="B273" s="17">
        <v>0.3</v>
      </c>
      <c r="C273" s="17">
        <v>1.4401408450704201</v>
      </c>
      <c r="D273" s="17">
        <v>2.3849999999999998</v>
      </c>
      <c r="E273" s="17">
        <v>-1.2124999999999999</v>
      </c>
      <c r="F273" s="17">
        <v>-0.499642857142857</v>
      </c>
      <c r="G273" s="17">
        <v>-0.22800000000000001</v>
      </c>
    </row>
    <row r="274" spans="1:7" x14ac:dyDescent="0.35">
      <c r="A274" s="27">
        <v>44047</v>
      </c>
      <c r="B274" s="17">
        <v>0.3</v>
      </c>
      <c r="C274" s="17">
        <v>1.4124242424242499</v>
      </c>
      <c r="D274" s="17">
        <v>2.3424999999999998</v>
      </c>
      <c r="E274" s="17">
        <v>-1.2469565217391301</v>
      </c>
      <c r="F274" s="17">
        <v>-0.53932692307692298</v>
      </c>
      <c r="G274" s="17">
        <v>-0.28238095238095301</v>
      </c>
    </row>
    <row r="275" spans="1:7" x14ac:dyDescent="0.35">
      <c r="A275" s="27">
        <v>44048</v>
      </c>
      <c r="B275" s="17">
        <v>0.3</v>
      </c>
      <c r="C275" s="17">
        <v>1.3763380281690201</v>
      </c>
      <c r="D275" s="17">
        <v>2.3022222222222202</v>
      </c>
      <c r="E275" s="17">
        <v>-1.27705882352941</v>
      </c>
      <c r="F275" s="17">
        <v>-0.62596153846153801</v>
      </c>
      <c r="G275" s="17">
        <v>-0.33565789473684199</v>
      </c>
    </row>
    <row r="276" spans="1:7" x14ac:dyDescent="0.35">
      <c r="A276" s="27">
        <v>44049</v>
      </c>
      <c r="B276" s="17">
        <v>0.3</v>
      </c>
      <c r="C276" s="17">
        <v>1.42270008360569</v>
      </c>
      <c r="D276" s="17">
        <v>2.35230769230769</v>
      </c>
      <c r="E276" s="17">
        <v>-1.31843786598889</v>
      </c>
      <c r="F276" s="17">
        <v>-0.61051724137930996</v>
      </c>
      <c r="G276" s="17">
        <v>-0.30875000000000002</v>
      </c>
    </row>
    <row r="277" spans="1:7" x14ac:dyDescent="0.35">
      <c r="A277" s="27">
        <v>44050</v>
      </c>
      <c r="B277" s="17">
        <v>0.3</v>
      </c>
      <c r="C277" s="17">
        <v>1.49</v>
      </c>
      <c r="D277" s="17">
        <v>2.4049999999999998</v>
      </c>
      <c r="E277" s="17">
        <v>-1.3476470588235301</v>
      </c>
      <c r="F277" s="17">
        <v>-0.60707317073170597</v>
      </c>
      <c r="G277" s="17">
        <v>-0.27888888888888902</v>
      </c>
    </row>
    <row r="278" spans="1:7" x14ac:dyDescent="0.35">
      <c r="A278" s="27">
        <v>44053</v>
      </c>
      <c r="B278" s="17">
        <v>0.3</v>
      </c>
      <c r="C278" s="17">
        <v>1.4877777777777801</v>
      </c>
      <c r="D278" s="17">
        <v>2.39</v>
      </c>
      <c r="E278" s="17">
        <v>-1.4566666666666599</v>
      </c>
      <c r="F278" s="17">
        <v>-0.65983050847457603</v>
      </c>
      <c r="G278" s="17">
        <v>-0.32244444444444398</v>
      </c>
    </row>
    <row r="279" spans="1:7" x14ac:dyDescent="0.35">
      <c r="A279" s="27">
        <v>44054</v>
      </c>
      <c r="B279" s="17">
        <v>0.3</v>
      </c>
      <c r="C279" s="17">
        <v>1.4877777777777801</v>
      </c>
      <c r="D279" s="17">
        <v>2.4944791666666601</v>
      </c>
      <c r="E279" s="17">
        <v>-1.514875</v>
      </c>
      <c r="F279" s="17">
        <v>-0.67653333333333399</v>
      </c>
      <c r="G279" s="17">
        <v>-0.31850000000000001</v>
      </c>
    </row>
    <row r="280" spans="1:7" x14ac:dyDescent="0.35">
      <c r="A280" s="27">
        <v>44055</v>
      </c>
      <c r="B280" s="17">
        <v>0.3</v>
      </c>
      <c r="C280" s="17">
        <v>1.5475000000000001</v>
      </c>
      <c r="D280" s="17">
        <v>2.5145833333333298</v>
      </c>
      <c r="E280" s="17">
        <v>-1.54216216216216</v>
      </c>
      <c r="F280" s="17">
        <v>-0.688131868131869</v>
      </c>
      <c r="G280" s="17">
        <v>-0.32124999999999998</v>
      </c>
    </row>
    <row r="281" spans="1:7" x14ac:dyDescent="0.35">
      <c r="A281" s="27">
        <v>44056</v>
      </c>
      <c r="B281" s="17">
        <v>0.53839999999999999</v>
      </c>
      <c r="C281" s="17">
        <v>1.5054716981132099</v>
      </c>
      <c r="D281" s="17">
        <v>2.47085714285714</v>
      </c>
      <c r="E281" s="17">
        <v>-1.5690476190476199</v>
      </c>
      <c r="F281" s="17">
        <v>-0.69914285714285795</v>
      </c>
      <c r="G281" s="17">
        <v>-0.29794871794871802</v>
      </c>
    </row>
    <row r="282" spans="1:7" x14ac:dyDescent="0.35">
      <c r="A282" s="27">
        <v>44057</v>
      </c>
      <c r="B282" s="17">
        <v>0.53839999999999999</v>
      </c>
      <c r="C282" s="17">
        <v>1.4840540540540501</v>
      </c>
      <c r="D282" s="17">
        <v>2.45923076923077</v>
      </c>
      <c r="E282" s="17">
        <v>-1.5934782608695699</v>
      </c>
      <c r="F282" s="17">
        <v>-0.73072916666666599</v>
      </c>
      <c r="G282" s="17">
        <v>-0.311153846153846</v>
      </c>
    </row>
    <row r="283" spans="1:7" x14ac:dyDescent="0.35">
      <c r="A283" s="27">
        <v>44060</v>
      </c>
      <c r="B283" s="17">
        <v>0.53839999999999999</v>
      </c>
      <c r="C283" s="17">
        <v>1.4824999999999999</v>
      </c>
      <c r="D283" s="17">
        <v>2.4781249999999999</v>
      </c>
      <c r="E283" s="17">
        <v>-1.5867081776670799</v>
      </c>
      <c r="F283" s="17">
        <v>-0.77647058823529402</v>
      </c>
      <c r="G283" s="17">
        <v>-0.30416666666666697</v>
      </c>
    </row>
    <row r="284" spans="1:7" x14ac:dyDescent="0.35">
      <c r="A284" s="27">
        <v>44061</v>
      </c>
      <c r="B284" s="17">
        <v>0.53839999999999999</v>
      </c>
      <c r="C284" s="17">
        <v>1.3940281801422201</v>
      </c>
      <c r="D284" s="17">
        <v>2.4975000000000001</v>
      </c>
      <c r="E284" s="17">
        <v>-1.56774193548387</v>
      </c>
      <c r="F284" s="17">
        <v>-0.75869565217391299</v>
      </c>
      <c r="G284" s="17">
        <v>-0.27494843845682798</v>
      </c>
    </row>
    <row r="285" spans="1:7" x14ac:dyDescent="0.35">
      <c r="A285" s="27">
        <v>44062</v>
      </c>
      <c r="B285" s="17">
        <v>0.53839999999999999</v>
      </c>
      <c r="C285" s="17">
        <v>1.4203836265418699</v>
      </c>
      <c r="D285" s="17">
        <v>2.47078947368421</v>
      </c>
      <c r="E285" s="17">
        <v>-1.5924793388429701</v>
      </c>
      <c r="F285" s="17">
        <v>-0.793461538461538</v>
      </c>
      <c r="G285" s="17">
        <v>-0.29352941176470598</v>
      </c>
    </row>
    <row r="286" spans="1:7" x14ac:dyDescent="0.35">
      <c r="A286" s="27">
        <v>44063</v>
      </c>
      <c r="B286" s="17">
        <v>0.53839999999999999</v>
      </c>
      <c r="C286" s="17">
        <v>1.4726666666666699</v>
      </c>
      <c r="D286" s="17">
        <v>2.46537037037037</v>
      </c>
      <c r="E286" s="17">
        <v>-1.6695968271478501</v>
      </c>
      <c r="F286" s="17">
        <v>-0.85203125000000002</v>
      </c>
      <c r="G286" s="17">
        <v>-0.291063829787233</v>
      </c>
    </row>
    <row r="287" spans="1:7" x14ac:dyDescent="0.35">
      <c r="A287" s="27">
        <v>44064</v>
      </c>
      <c r="B287" s="17">
        <v>0.53839999999999999</v>
      </c>
      <c r="C287" s="17">
        <v>1.4788461538461499</v>
      </c>
      <c r="D287" s="17">
        <v>2.4780000000000002</v>
      </c>
      <c r="E287" s="17">
        <v>-1.71945454545454</v>
      </c>
      <c r="F287" s="17">
        <v>-0.92366666666666597</v>
      </c>
      <c r="G287" s="17">
        <v>-0.32833333333333298</v>
      </c>
    </row>
    <row r="288" spans="1:7" x14ac:dyDescent="0.35">
      <c r="A288" s="27">
        <v>44067</v>
      </c>
      <c r="B288" s="17">
        <v>0.53839999999999999</v>
      </c>
      <c r="C288" s="17">
        <v>1.48041666666667</v>
      </c>
      <c r="D288" s="17">
        <v>2.4904545454545399</v>
      </c>
      <c r="E288" s="17">
        <v>-1.76439373872629</v>
      </c>
      <c r="F288" s="17">
        <v>-0.97789473684210504</v>
      </c>
      <c r="G288" s="17">
        <v>-0.37491624751249603</v>
      </c>
    </row>
    <row r="289" spans="1:7" x14ac:dyDescent="0.35">
      <c r="A289" s="27">
        <v>44068</v>
      </c>
      <c r="B289" s="17">
        <v>0.53839999999999999</v>
      </c>
      <c r="C289" s="17">
        <v>1.4647826086956499</v>
      </c>
      <c r="D289" s="17">
        <v>2.4744117647058999</v>
      </c>
      <c r="E289" s="17">
        <v>-1.82520833333333</v>
      </c>
      <c r="F289" s="17">
        <v>-1.0502941176470599</v>
      </c>
      <c r="G289" s="17">
        <v>-0.46426584737210103</v>
      </c>
    </row>
    <row r="290" spans="1:7" x14ac:dyDescent="0.35">
      <c r="A290" s="27">
        <v>44069</v>
      </c>
      <c r="B290" s="17">
        <v>0.4</v>
      </c>
      <c r="C290" s="17">
        <v>1.4532258064516099</v>
      </c>
      <c r="D290" s="17">
        <v>2.4194776119402999</v>
      </c>
      <c r="E290" s="17">
        <v>-1.8703333333333301</v>
      </c>
      <c r="F290" s="17">
        <v>-1.1406896551724099</v>
      </c>
      <c r="G290" s="17">
        <v>-0.54888106754188903</v>
      </c>
    </row>
    <row r="291" spans="1:7" x14ac:dyDescent="0.35">
      <c r="A291" s="27">
        <v>44070</v>
      </c>
      <c r="B291" s="17">
        <v>0.39</v>
      </c>
      <c r="C291" s="17">
        <v>1.46933333333333</v>
      </c>
      <c r="D291" s="17">
        <v>2.3660377358490599</v>
      </c>
      <c r="E291" s="17">
        <v>-1.9028571428571399</v>
      </c>
      <c r="F291" s="17">
        <v>-1.0931034482758599</v>
      </c>
      <c r="G291" s="17">
        <v>-0.50666666666666704</v>
      </c>
    </row>
    <row r="292" spans="1:7" x14ac:dyDescent="0.35">
      <c r="A292" s="27">
        <v>44071</v>
      </c>
      <c r="B292" s="17">
        <v>0.38</v>
      </c>
      <c r="C292" s="17">
        <v>1.52461538461538</v>
      </c>
      <c r="D292" s="17">
        <v>2.4308333333333301</v>
      </c>
      <c r="E292" s="17">
        <v>-1.89448780487805</v>
      </c>
      <c r="F292" s="17">
        <v>-1.02583333333333</v>
      </c>
      <c r="G292" s="17">
        <v>-0.422222222222222</v>
      </c>
    </row>
    <row r="293" spans="1:7" x14ac:dyDescent="0.35">
      <c r="A293" s="27">
        <v>44074</v>
      </c>
      <c r="B293" s="17">
        <v>0.38</v>
      </c>
      <c r="C293" s="17">
        <v>1.49677419354839</v>
      </c>
      <c r="D293" s="17">
        <v>2.39788617886179</v>
      </c>
      <c r="E293" s="17">
        <v>-1.9</v>
      </c>
      <c r="F293" s="17">
        <v>-1.0242028985507201</v>
      </c>
      <c r="G293" s="17">
        <v>-0.42</v>
      </c>
    </row>
    <row r="294" spans="1:7" x14ac:dyDescent="0.35">
      <c r="A294" s="27">
        <v>44075</v>
      </c>
      <c r="B294" s="17">
        <v>0.3725</v>
      </c>
      <c r="C294" s="17">
        <v>1.4451428571428599</v>
      </c>
      <c r="D294" s="17">
        <v>2.3820588235294098</v>
      </c>
      <c r="E294" s="17">
        <v>-1.8890566037735901</v>
      </c>
      <c r="F294" s="17">
        <v>-1.0694952380952401</v>
      </c>
      <c r="G294" s="17">
        <v>-0.43333333333333302</v>
      </c>
    </row>
    <row r="295" spans="1:7" x14ac:dyDescent="0.35">
      <c r="A295" s="27">
        <v>44076</v>
      </c>
      <c r="B295" s="17">
        <v>0.44500000000000001</v>
      </c>
      <c r="C295" s="17">
        <v>1.50833333333333</v>
      </c>
      <c r="D295" s="17">
        <v>2.4447619047618998</v>
      </c>
      <c r="E295" s="17">
        <v>-1.8916666666666699</v>
      </c>
      <c r="F295" s="17">
        <v>-1.05826086956522</v>
      </c>
      <c r="G295" s="17">
        <v>-0.44166666666666698</v>
      </c>
    </row>
    <row r="296" spans="1:7" x14ac:dyDescent="0.35">
      <c r="A296" s="27">
        <v>44077</v>
      </c>
      <c r="B296" s="17">
        <v>0.413333333333333</v>
      </c>
      <c r="C296" s="17">
        <v>1.4805263157894699</v>
      </c>
      <c r="D296" s="17">
        <v>2.4823076923076899</v>
      </c>
      <c r="E296" s="17">
        <v>-1.92677419354839</v>
      </c>
      <c r="F296" s="17">
        <v>-1.1079032258064501</v>
      </c>
      <c r="G296" s="17">
        <v>-0.48565217391304399</v>
      </c>
    </row>
    <row r="297" spans="1:7" x14ac:dyDescent="0.35">
      <c r="A297" s="27">
        <v>44078</v>
      </c>
      <c r="B297" s="17">
        <v>0.4</v>
      </c>
      <c r="C297" s="17">
        <v>1.5</v>
      </c>
      <c r="D297" s="17">
        <v>2.5066666666666699</v>
      </c>
      <c r="E297" s="17">
        <v>-1.95</v>
      </c>
      <c r="F297" s="17">
        <v>-1.0806976744186001</v>
      </c>
      <c r="G297" s="17">
        <v>-0.45333333333333298</v>
      </c>
    </row>
    <row r="298" spans="1:7" x14ac:dyDescent="0.35">
      <c r="A298" s="27">
        <v>44081</v>
      </c>
      <c r="B298" s="17">
        <v>0.4</v>
      </c>
      <c r="C298" s="17">
        <v>1.526</v>
      </c>
      <c r="D298" s="17">
        <v>2.5099999999999998</v>
      </c>
      <c r="E298" s="17">
        <v>-1.96</v>
      </c>
      <c r="F298" s="17">
        <v>-1.05</v>
      </c>
      <c r="G298" s="17">
        <v>-0.38200000000000001</v>
      </c>
    </row>
    <row r="299" spans="1:7" x14ac:dyDescent="0.35">
      <c r="A299" s="27">
        <v>44082</v>
      </c>
      <c r="B299" s="17">
        <v>0.4</v>
      </c>
      <c r="C299" s="17">
        <v>1.50714285714286</v>
      </c>
      <c r="D299" s="17">
        <v>2.5234146341463402</v>
      </c>
      <c r="E299" s="17">
        <v>-1.8877358490566001</v>
      </c>
      <c r="F299" s="17">
        <v>-1.0167105263157901</v>
      </c>
      <c r="G299" s="17">
        <v>-0.32500000000000001</v>
      </c>
    </row>
    <row r="300" spans="1:7" x14ac:dyDescent="0.35">
      <c r="A300" s="27">
        <v>44083</v>
      </c>
      <c r="B300" s="17">
        <v>0.51249999999999996</v>
      </c>
      <c r="C300" s="17">
        <v>1.56</v>
      </c>
      <c r="D300" s="17">
        <v>2.5796616541353399</v>
      </c>
      <c r="E300" s="17">
        <v>-1.9950000000000001</v>
      </c>
      <c r="F300" s="17">
        <v>-0.982051282051282</v>
      </c>
      <c r="G300" s="17">
        <v>-0.25333333333333302</v>
      </c>
    </row>
    <row r="301" spans="1:7" x14ac:dyDescent="0.35">
      <c r="A301" s="27">
        <v>44084</v>
      </c>
      <c r="B301" s="17">
        <v>0.48666666666666702</v>
      </c>
      <c r="C301" s="17">
        <v>1.5549999999999999</v>
      </c>
      <c r="D301" s="17">
        <v>2.6710344827586199</v>
      </c>
      <c r="E301" s="17">
        <v>-1.9</v>
      </c>
      <c r="F301" s="17">
        <v>-0.91825000000000001</v>
      </c>
      <c r="G301" s="17">
        <v>-0.21133333333333301</v>
      </c>
    </row>
    <row r="302" spans="1:7" x14ac:dyDescent="0.35">
      <c r="A302" s="27">
        <v>44085</v>
      </c>
      <c r="B302" s="17">
        <v>0.53</v>
      </c>
      <c r="C302" s="17">
        <v>1.54571428571429</v>
      </c>
      <c r="D302" s="17">
        <v>2.6798484848484798</v>
      </c>
      <c r="E302" s="17">
        <v>-1.88333333333333</v>
      </c>
      <c r="F302" s="17">
        <v>-0.86806451612903202</v>
      </c>
      <c r="G302" s="17">
        <v>-0.186514756944444</v>
      </c>
    </row>
    <row r="303" spans="1:7" x14ac:dyDescent="0.35">
      <c r="A303" s="27">
        <v>44088</v>
      </c>
      <c r="B303" s="17">
        <v>0.51833333333333298</v>
      </c>
      <c r="C303" s="17">
        <v>1.5249999999999999</v>
      </c>
      <c r="D303" s="17">
        <v>2.6428846153846099</v>
      </c>
      <c r="E303" s="17">
        <v>-1.8620786656709001</v>
      </c>
      <c r="F303" s="17">
        <v>-0.95540000000000103</v>
      </c>
      <c r="G303" s="17">
        <v>-0.186514756944444</v>
      </c>
    </row>
    <row r="304" spans="1:7" x14ac:dyDescent="0.35">
      <c r="A304" s="27">
        <v>44089</v>
      </c>
      <c r="B304" s="17">
        <v>0.52071428571428502</v>
      </c>
      <c r="C304" s="17">
        <v>1.5336363636363599</v>
      </c>
      <c r="D304" s="17">
        <v>2.6397802197802198</v>
      </c>
      <c r="E304" s="17">
        <v>-1.8533108108108101</v>
      </c>
      <c r="F304" s="17">
        <v>-0.93671232876712296</v>
      </c>
      <c r="G304" s="17">
        <v>-0.21</v>
      </c>
    </row>
    <row r="305" spans="1:7" x14ac:dyDescent="0.35">
      <c r="A305" s="27">
        <v>44090</v>
      </c>
      <c r="B305" s="17">
        <v>0.52170494985441596</v>
      </c>
      <c r="C305" s="17">
        <v>1.5326315789473699</v>
      </c>
      <c r="D305" s="17">
        <v>2.60836734693877</v>
      </c>
      <c r="E305" s="17">
        <v>-1.85</v>
      </c>
      <c r="F305" s="17">
        <v>-0.87957894736842102</v>
      </c>
      <c r="G305" s="17">
        <v>-0.23799999999999999</v>
      </c>
    </row>
    <row r="306" spans="1:7" x14ac:dyDescent="0.35">
      <c r="A306" s="27">
        <v>44091</v>
      </c>
      <c r="B306" s="17">
        <v>0.53</v>
      </c>
      <c r="C306" s="17">
        <v>1.50882352941177</v>
      </c>
      <c r="D306" s="17">
        <v>2.5723728813559301</v>
      </c>
      <c r="E306" s="17">
        <v>-1.85</v>
      </c>
      <c r="F306" s="17">
        <v>-0.88510638297872302</v>
      </c>
      <c r="G306" s="17">
        <v>-0.24</v>
      </c>
    </row>
    <row r="307" spans="1:7" x14ac:dyDescent="0.35">
      <c r="A307" s="27">
        <v>44095</v>
      </c>
      <c r="B307" s="17">
        <v>0.49875000000000003</v>
      </c>
      <c r="C307" s="17">
        <v>1.4782500000000001</v>
      </c>
      <c r="D307" s="17">
        <v>2.5369230769230802</v>
      </c>
      <c r="E307" s="17">
        <v>-1.89133720930233</v>
      </c>
      <c r="F307" s="17">
        <v>-0.91740740740740701</v>
      </c>
      <c r="G307" s="17">
        <v>-0.25</v>
      </c>
    </row>
    <row r="308" spans="1:7" x14ac:dyDescent="0.35">
      <c r="A308" s="27">
        <v>44096</v>
      </c>
      <c r="B308" s="17">
        <v>0.48</v>
      </c>
      <c r="C308" s="17">
        <v>1.4807142857142901</v>
      </c>
      <c r="D308" s="17">
        <v>2.55018518518518</v>
      </c>
      <c r="E308" s="17">
        <v>-1.79</v>
      </c>
      <c r="F308" s="17">
        <v>-0.90441176470588203</v>
      </c>
      <c r="G308" s="17">
        <v>-0.24</v>
      </c>
    </row>
    <row r="309" spans="1:7" x14ac:dyDescent="0.35">
      <c r="A309" s="27">
        <v>44097</v>
      </c>
      <c r="B309" s="17">
        <v>0.495</v>
      </c>
      <c r="C309" s="17">
        <v>1.5</v>
      </c>
      <c r="D309" s="17">
        <v>2.60565217391304</v>
      </c>
      <c r="E309" s="17">
        <v>-1.79</v>
      </c>
      <c r="F309" s="17">
        <v>-0.879</v>
      </c>
      <c r="G309" s="17">
        <v>-0.24</v>
      </c>
    </row>
    <row r="310" spans="1:7" x14ac:dyDescent="0.35">
      <c r="A310" s="27">
        <v>44098</v>
      </c>
      <c r="B310" s="17">
        <v>0.53</v>
      </c>
      <c r="C310" s="17">
        <v>1.54428571428571</v>
      </c>
      <c r="D310" s="17">
        <v>2.6457333333333302</v>
      </c>
      <c r="E310" s="17">
        <v>-1.8</v>
      </c>
      <c r="F310" s="17">
        <v>-0.80568627450980401</v>
      </c>
      <c r="G310" s="17">
        <v>-0.18</v>
      </c>
    </row>
    <row r="311" spans="1:7" x14ac:dyDescent="0.35">
      <c r="A311" s="27">
        <v>44099</v>
      </c>
      <c r="B311" s="17">
        <v>0.51136363636363602</v>
      </c>
      <c r="C311" s="17">
        <v>1.5449999999999999</v>
      </c>
      <c r="D311" s="17">
        <v>2.6766666666666699</v>
      </c>
      <c r="E311" s="17">
        <v>-1.7150000000000001</v>
      </c>
      <c r="F311" s="17">
        <v>-0.76863636363636401</v>
      </c>
      <c r="G311" s="17">
        <v>-0.15043613707165099</v>
      </c>
    </row>
    <row r="312" spans="1:7" x14ac:dyDescent="0.35">
      <c r="A312" s="27">
        <v>44102</v>
      </c>
      <c r="B312" s="17">
        <v>0.502</v>
      </c>
      <c r="C312" s="17">
        <v>1.6</v>
      </c>
      <c r="D312" s="17">
        <v>2.69347826086956</v>
      </c>
      <c r="E312" s="17">
        <v>-1.75</v>
      </c>
      <c r="F312" s="17">
        <v>-0.71314285714285797</v>
      </c>
      <c r="G312" s="17">
        <v>-0.09</v>
      </c>
    </row>
    <row r="313" spans="1:7" x14ac:dyDescent="0.35">
      <c r="A313" s="27">
        <v>44103</v>
      </c>
      <c r="B313" s="17">
        <v>0.54200000000000004</v>
      </c>
      <c r="C313" s="17">
        <v>1.6639999999999999</v>
      </c>
      <c r="D313" s="17">
        <v>2.7095555555555602</v>
      </c>
      <c r="E313" s="17">
        <v>-1.66</v>
      </c>
      <c r="F313" s="17">
        <v>-0.63963934426229097</v>
      </c>
      <c r="G313" s="17">
        <v>-4.7500000000000001E-2</v>
      </c>
    </row>
    <row r="314" spans="1:7" x14ac:dyDescent="0.35">
      <c r="A314" s="27">
        <v>44104</v>
      </c>
      <c r="B314" s="17">
        <v>0.57999999999999996</v>
      </c>
      <c r="C314" s="17">
        <v>1.6449231126596999</v>
      </c>
      <c r="D314" s="17">
        <v>2.6954545454545502</v>
      </c>
      <c r="E314" s="17">
        <v>-1.7768518518518499</v>
      </c>
      <c r="F314" s="17">
        <v>-0.62191322672786697</v>
      </c>
      <c r="G314" s="17">
        <v>1.3333333333333299E-2</v>
      </c>
    </row>
    <row r="315" spans="1:7" x14ac:dyDescent="0.35">
      <c r="A315" s="27">
        <v>44105</v>
      </c>
      <c r="B315" s="17">
        <v>0.51124999999999998</v>
      </c>
      <c r="C315" s="17">
        <v>1.53084745762712</v>
      </c>
      <c r="D315" s="17">
        <v>2.6088888888888899</v>
      </c>
      <c r="E315" s="17">
        <v>-1.77148717948718</v>
      </c>
      <c r="F315" s="17">
        <v>-0.71587628865979402</v>
      </c>
      <c r="G315" s="17">
        <v>-7.4444444444444494E-2</v>
      </c>
    </row>
    <row r="316" spans="1:7" x14ac:dyDescent="0.35">
      <c r="A316" s="27">
        <v>44106</v>
      </c>
      <c r="B316" s="17">
        <v>0.502857142857143</v>
      </c>
      <c r="C316" s="17">
        <v>1.47807692307692</v>
      </c>
      <c r="D316" s="17">
        <v>2.52297297297297</v>
      </c>
      <c r="E316" s="17">
        <v>-1.85192926045016</v>
      </c>
      <c r="F316" s="17">
        <v>-0.77580246913580297</v>
      </c>
      <c r="G316" s="17">
        <v>-0.121469184599619</v>
      </c>
    </row>
    <row r="317" spans="1:7" x14ac:dyDescent="0.35">
      <c r="A317" s="27">
        <v>44109</v>
      </c>
      <c r="B317" s="17">
        <v>0.502857142857143</v>
      </c>
      <c r="C317" s="17">
        <v>1.4950000000000001</v>
      </c>
      <c r="D317" s="17">
        <v>2.5449999999999999</v>
      </c>
      <c r="E317" s="17">
        <v>-1.8580000000000001</v>
      </c>
      <c r="F317" s="17">
        <v>-0.80514705882352899</v>
      </c>
      <c r="G317" s="17">
        <v>-0.18090909090909099</v>
      </c>
    </row>
    <row r="318" spans="1:7" x14ac:dyDescent="0.35">
      <c r="A318" s="27">
        <v>44110</v>
      </c>
      <c r="B318" s="17">
        <v>0.483050847457627</v>
      </c>
      <c r="C318" s="17">
        <v>1.52833333333333</v>
      </c>
      <c r="D318" s="17">
        <v>2.6144444444444401</v>
      </c>
      <c r="E318" s="17">
        <v>-1.845</v>
      </c>
      <c r="F318" s="17">
        <v>-0.75105263157894697</v>
      </c>
      <c r="G318" s="17">
        <v>-0.14124999999999999</v>
      </c>
    </row>
    <row r="319" spans="1:7" x14ac:dyDescent="0.35">
      <c r="A319" s="27">
        <v>44111</v>
      </c>
      <c r="B319" s="17">
        <v>0.5</v>
      </c>
      <c r="C319" s="17">
        <v>1.55</v>
      </c>
      <c r="D319" s="17">
        <v>2.6566666666666698</v>
      </c>
      <c r="E319" s="17">
        <v>-1.84</v>
      </c>
      <c r="F319" s="17">
        <v>-0.75888888888888895</v>
      </c>
      <c r="G319" s="17">
        <v>-0.120769230769231</v>
      </c>
    </row>
    <row r="320" spans="1:7" x14ac:dyDescent="0.35">
      <c r="A320" s="27">
        <v>44112</v>
      </c>
      <c r="B320" s="17">
        <v>0.53</v>
      </c>
      <c r="C320" s="17">
        <v>1.5503921568627399</v>
      </c>
      <c r="D320" s="17">
        <v>2.68</v>
      </c>
      <c r="E320" s="17">
        <v>-1.9126666666666701</v>
      </c>
      <c r="F320" s="17">
        <v>-0.86831325301204898</v>
      </c>
      <c r="G320" s="17">
        <v>-0.113665277821952</v>
      </c>
    </row>
    <row r="321" spans="1:7" x14ac:dyDescent="0.35">
      <c r="A321" s="27">
        <v>44113</v>
      </c>
      <c r="B321" s="17">
        <v>0.51600000000000001</v>
      </c>
      <c r="C321" s="17">
        <v>1.53</v>
      </c>
      <c r="D321" s="17">
        <v>2.665</v>
      </c>
      <c r="E321" s="17">
        <v>-1.95333333333333</v>
      </c>
      <c r="F321" s="17">
        <v>-0.90294117647058703</v>
      </c>
      <c r="G321" s="17">
        <v>-0.13250000000000001</v>
      </c>
    </row>
    <row r="322" spans="1:7" x14ac:dyDescent="0.35">
      <c r="A322" s="27">
        <v>44117</v>
      </c>
      <c r="B322" s="17">
        <v>0.51600000000000001</v>
      </c>
      <c r="C322" s="17">
        <v>1.49529411764706</v>
      </c>
      <c r="D322" s="17">
        <v>2.65055555555556</v>
      </c>
      <c r="E322" s="17">
        <v>-1.99</v>
      </c>
      <c r="F322" s="17">
        <v>-0.90682539682539598</v>
      </c>
      <c r="G322" s="17">
        <v>-0.11</v>
      </c>
    </row>
    <row r="323" spans="1:7" x14ac:dyDescent="0.35">
      <c r="A323" s="27">
        <v>44118</v>
      </c>
      <c r="B323" s="17">
        <v>0.51600000000000001</v>
      </c>
      <c r="C323" s="17">
        <v>1.49806451612903</v>
      </c>
      <c r="D323" s="17">
        <v>2.6192307692307701</v>
      </c>
      <c r="E323" s="17">
        <v>-1.9937499999999999</v>
      </c>
      <c r="F323" s="17">
        <v>-0.89937499999999904</v>
      </c>
      <c r="G323" s="17">
        <v>-0.12358381502890201</v>
      </c>
    </row>
    <row r="324" spans="1:7" x14ac:dyDescent="0.35">
      <c r="A324" s="27">
        <v>44119</v>
      </c>
      <c r="B324" s="17">
        <v>0.54500000000000004</v>
      </c>
      <c r="C324" s="17">
        <v>1.5049999999999999</v>
      </c>
      <c r="D324" s="17">
        <v>2.6281818181818202</v>
      </c>
      <c r="E324" s="17">
        <v>-1.97923076923077</v>
      </c>
      <c r="F324" s="17">
        <v>-0.89249999999999996</v>
      </c>
      <c r="G324" s="17">
        <v>-0.130400682011935</v>
      </c>
    </row>
    <row r="325" spans="1:7" x14ac:dyDescent="0.35">
      <c r="A325" s="27">
        <v>44120</v>
      </c>
      <c r="B325" s="17">
        <v>0.54500000000000004</v>
      </c>
      <c r="C325" s="17">
        <v>1.53</v>
      </c>
      <c r="D325" s="17">
        <v>2.63</v>
      </c>
      <c r="E325" s="17">
        <v>-1.98583333333333</v>
      </c>
      <c r="F325" s="17">
        <v>-0.87066666666666603</v>
      </c>
      <c r="G325" s="17">
        <v>-0.1</v>
      </c>
    </row>
    <row r="326" spans="1:7" x14ac:dyDescent="0.35">
      <c r="A326" s="27">
        <v>44123</v>
      </c>
      <c r="B326" s="17">
        <v>0.54500000000000004</v>
      </c>
      <c r="C326" s="17">
        <v>1.56666666666667</v>
      </c>
      <c r="D326" s="17">
        <v>2.6507142857142898</v>
      </c>
      <c r="E326" s="17">
        <v>-1.95428571428571</v>
      </c>
      <c r="F326" s="17">
        <v>-0.83461538461538498</v>
      </c>
      <c r="G326" s="17">
        <v>-8.2500000000000004E-2</v>
      </c>
    </row>
    <row r="327" spans="1:7" x14ac:dyDescent="0.35">
      <c r="A327" s="27">
        <v>44124</v>
      </c>
      <c r="B327" s="17">
        <v>0.54500000000000004</v>
      </c>
      <c r="C327" s="17">
        <v>1.57</v>
      </c>
      <c r="D327" s="17">
        <v>2.6391666666666702</v>
      </c>
      <c r="E327" s="17">
        <v>-1.915</v>
      </c>
      <c r="F327" s="17">
        <v>-0.77066666666666594</v>
      </c>
      <c r="G327" s="17">
        <v>-4.8399999999999999E-2</v>
      </c>
    </row>
    <row r="328" spans="1:7" x14ac:dyDescent="0.35">
      <c r="A328" s="27">
        <v>44125</v>
      </c>
      <c r="B328" s="17">
        <v>0.51086956521739102</v>
      </c>
      <c r="C328" s="17">
        <v>1.54</v>
      </c>
      <c r="D328" s="17">
        <v>2.60973684210526</v>
      </c>
      <c r="E328" s="17">
        <v>-1.93</v>
      </c>
      <c r="F328" s="17">
        <v>-0.80583333333333396</v>
      </c>
      <c r="G328" s="17">
        <v>-8.9900166389351097E-2</v>
      </c>
    </row>
    <row r="329" spans="1:7" x14ac:dyDescent="0.35">
      <c r="A329" s="27">
        <v>44126</v>
      </c>
      <c r="B329" s="17">
        <v>0.52</v>
      </c>
      <c r="C329" s="17">
        <v>1.53714285714286</v>
      </c>
      <c r="D329" s="17">
        <v>2.59</v>
      </c>
      <c r="E329" s="17">
        <v>-1.93</v>
      </c>
      <c r="F329" s="17">
        <v>-0.83124999999999905</v>
      </c>
      <c r="G329" s="17">
        <v>-0.12562499999999999</v>
      </c>
    </row>
    <row r="330" spans="1:7" x14ac:dyDescent="0.35">
      <c r="A330" s="27">
        <v>44127</v>
      </c>
      <c r="B330" s="17">
        <v>0.52333333333333298</v>
      </c>
      <c r="C330" s="17">
        <v>1.5033333333333301</v>
      </c>
      <c r="D330" s="17">
        <v>2.5694736842105299</v>
      </c>
      <c r="E330" s="17">
        <v>-1.9279999999999999</v>
      </c>
      <c r="F330" s="17">
        <v>-0.83454545454545404</v>
      </c>
      <c r="G330" s="17">
        <v>-0.11123636363636399</v>
      </c>
    </row>
    <row r="331" spans="1:7" x14ac:dyDescent="0.35">
      <c r="A331" s="27">
        <v>44130</v>
      </c>
      <c r="B331" s="17">
        <v>0.52333333333333298</v>
      </c>
      <c r="C331" s="17">
        <v>1.4483333333333299</v>
      </c>
      <c r="D331" s="17">
        <v>2.5418750000000001</v>
      </c>
      <c r="E331" s="17">
        <v>-1.94315789473684</v>
      </c>
      <c r="F331" s="17">
        <v>-0.82166666666666699</v>
      </c>
      <c r="G331" s="17">
        <v>-0.14124999999999999</v>
      </c>
    </row>
    <row r="332" spans="1:7" x14ac:dyDescent="0.35">
      <c r="A332" s="27">
        <v>44131</v>
      </c>
      <c r="B332" s="17">
        <v>0.52</v>
      </c>
      <c r="C332" s="17">
        <v>1.444375</v>
      </c>
      <c r="D332" s="17">
        <v>2.53078947368421</v>
      </c>
      <c r="E332" s="17">
        <v>-1.93333333333333</v>
      </c>
      <c r="F332" s="17">
        <v>-0.82796875000000103</v>
      </c>
      <c r="G332" s="17">
        <v>-0.14499999999999999</v>
      </c>
    </row>
    <row r="333" spans="1:7" x14ac:dyDescent="0.35">
      <c r="A333" s="27">
        <v>44132</v>
      </c>
      <c r="B333" s="17">
        <v>0.55000000000000004</v>
      </c>
      <c r="C333" s="17">
        <v>1.4790909090909099</v>
      </c>
      <c r="D333" s="17">
        <v>2.6033333333333299</v>
      </c>
      <c r="E333" s="17">
        <v>-1.94055555555555</v>
      </c>
      <c r="F333" s="17">
        <v>-0.83730158730158799</v>
      </c>
      <c r="G333" s="17">
        <v>-6.7586206896551801E-2</v>
      </c>
    </row>
    <row r="334" spans="1:7" x14ac:dyDescent="0.35">
      <c r="A334" s="27">
        <v>44133</v>
      </c>
      <c r="B334" s="17">
        <v>0.55000000000000004</v>
      </c>
      <c r="C334" s="17">
        <v>1.45714285714286</v>
      </c>
      <c r="D334" s="17">
        <v>2.5836666666666699</v>
      </c>
      <c r="E334" s="17">
        <v>-1.9259999999999999</v>
      </c>
      <c r="F334" s="17">
        <v>-0.90114754098360805</v>
      </c>
      <c r="G334" s="17">
        <v>-0.154</v>
      </c>
    </row>
    <row r="335" spans="1:7" x14ac:dyDescent="0.35">
      <c r="A335" s="27">
        <v>44134</v>
      </c>
      <c r="B335" s="17">
        <v>0.54666666666666697</v>
      </c>
      <c r="C335" s="17">
        <v>1.48416666666667</v>
      </c>
      <c r="D335" s="17">
        <v>2.5941025641025601</v>
      </c>
      <c r="E335" s="17">
        <v>-1.9636363636363601</v>
      </c>
      <c r="F335" s="17">
        <v>-0.93840579710145</v>
      </c>
      <c r="G335" s="17">
        <v>-0.13818181818181799</v>
      </c>
    </row>
    <row r="336" spans="1:7" x14ac:dyDescent="0.35">
      <c r="A336" s="27">
        <v>44137</v>
      </c>
      <c r="B336" s="17">
        <v>0.54666666666666697</v>
      </c>
      <c r="C336" s="17">
        <v>1.49</v>
      </c>
      <c r="D336" s="17">
        <v>2.6088235294117599</v>
      </c>
      <c r="E336" s="17">
        <v>-1.9312499999999999</v>
      </c>
      <c r="F336" s="17">
        <v>-0.92874999999999996</v>
      </c>
      <c r="G336" s="17">
        <v>-0.14000000000000001</v>
      </c>
    </row>
    <row r="337" spans="1:7" x14ac:dyDescent="0.35">
      <c r="A337" s="27">
        <v>44138</v>
      </c>
      <c r="B337" s="17">
        <v>0.51181818181818195</v>
      </c>
      <c r="C337" s="17">
        <v>1.474</v>
      </c>
      <c r="D337" s="17">
        <v>2.5864705882352901</v>
      </c>
      <c r="E337" s="17">
        <v>-1.95428571428571</v>
      </c>
      <c r="F337" s="17">
        <v>-0.96355555555555505</v>
      </c>
      <c r="G337" s="17">
        <v>-0.168275862068965</v>
      </c>
    </row>
    <row r="338" spans="1:7" x14ac:dyDescent="0.35">
      <c r="A338" s="27">
        <v>44139</v>
      </c>
      <c r="B338" s="17">
        <v>0.5</v>
      </c>
      <c r="C338" s="17">
        <v>1.4436363636363601</v>
      </c>
      <c r="D338" s="17">
        <v>2.5279729729729699</v>
      </c>
      <c r="E338" s="17">
        <v>-2.0096208530805701</v>
      </c>
      <c r="F338" s="17">
        <v>-1.0344</v>
      </c>
      <c r="G338" s="17">
        <v>-0.233877551020408</v>
      </c>
    </row>
    <row r="339" spans="1:7" x14ac:dyDescent="0.35">
      <c r="A339" s="27">
        <v>44140</v>
      </c>
      <c r="B339" s="17">
        <v>0.48</v>
      </c>
      <c r="C339" s="17">
        <v>1.4205263157894701</v>
      </c>
      <c r="D339" s="17">
        <v>2.4973333333333301</v>
      </c>
      <c r="E339" s="17">
        <v>-1.9793750000000001</v>
      </c>
      <c r="F339" s="17">
        <v>-1.0471929824561399</v>
      </c>
      <c r="G339" s="17">
        <v>-0.27444444444444399</v>
      </c>
    </row>
    <row r="340" spans="1:7" x14ac:dyDescent="0.35">
      <c r="A340" s="27">
        <v>44141</v>
      </c>
      <c r="B340" s="17">
        <v>0.48</v>
      </c>
      <c r="C340" s="17">
        <v>1.4650000000000001</v>
      </c>
      <c r="D340" s="17">
        <v>2.54692307692308</v>
      </c>
      <c r="E340" s="17">
        <v>-2.1225000000000001</v>
      </c>
      <c r="F340" s="17">
        <v>-1.1379999999999999</v>
      </c>
      <c r="G340" s="17">
        <v>-0.33941176470588202</v>
      </c>
    </row>
    <row r="341" spans="1:7" x14ac:dyDescent="0.35">
      <c r="A341" s="27">
        <v>44144</v>
      </c>
      <c r="B341" s="17">
        <v>0.5</v>
      </c>
      <c r="C341" s="17">
        <v>1.5133333333333301</v>
      </c>
      <c r="D341" s="17">
        <v>2.605</v>
      </c>
      <c r="E341" s="17">
        <v>-2.0870410156250001</v>
      </c>
      <c r="F341" s="17">
        <v>-1.07975</v>
      </c>
      <c r="G341" s="17">
        <v>-0.26624999999999999</v>
      </c>
    </row>
    <row r="342" spans="1:7" x14ac:dyDescent="0.35">
      <c r="A342" s="27">
        <v>44145</v>
      </c>
      <c r="B342" s="17">
        <v>0.5</v>
      </c>
      <c r="C342" s="17">
        <v>1.4962500000000001</v>
      </c>
      <c r="D342" s="17">
        <v>2.5842857142857101</v>
      </c>
      <c r="E342" s="17">
        <v>-2.1</v>
      </c>
      <c r="F342" s="17">
        <v>-1.13782500953107</v>
      </c>
      <c r="G342" s="17">
        <v>-0.29859523809523802</v>
      </c>
    </row>
    <row r="343" spans="1:7" x14ac:dyDescent="0.35">
      <c r="A343" s="27">
        <v>44146</v>
      </c>
      <c r="B343" s="17">
        <v>0.52</v>
      </c>
      <c r="C343" s="17">
        <v>1.51076923076923</v>
      </c>
      <c r="D343" s="17">
        <v>2.6004</v>
      </c>
      <c r="E343" s="17">
        <v>-2.11</v>
      </c>
      <c r="F343" s="17">
        <v>-1.1733707865168499</v>
      </c>
      <c r="G343" s="17">
        <v>-0.25</v>
      </c>
    </row>
    <row r="344" spans="1:7" x14ac:dyDescent="0.35">
      <c r="A344" s="27">
        <v>44147</v>
      </c>
      <c r="B344" s="17">
        <v>0.5</v>
      </c>
      <c r="C344" s="17">
        <v>1.5</v>
      </c>
      <c r="D344" s="17">
        <v>2.6070270270270299</v>
      </c>
      <c r="E344" s="17">
        <v>-2.14</v>
      </c>
      <c r="F344" s="17">
        <v>-1.14518072289157</v>
      </c>
      <c r="G344" s="17">
        <v>-0.183412844036697</v>
      </c>
    </row>
    <row r="345" spans="1:7" x14ac:dyDescent="0.35">
      <c r="A345" s="27">
        <v>44148</v>
      </c>
      <c r="B345" s="17">
        <v>0.53</v>
      </c>
      <c r="C345" s="17">
        <v>1.5249999999999999</v>
      </c>
      <c r="D345" s="17">
        <v>2.6360869565217402</v>
      </c>
      <c r="E345" s="17">
        <v>-2.1320000000000001</v>
      </c>
      <c r="F345" s="17">
        <v>-1.09881927710843</v>
      </c>
      <c r="G345" s="17">
        <v>-0.19770675334055601</v>
      </c>
    </row>
    <row r="346" spans="1:7" x14ac:dyDescent="0.35">
      <c r="A346" s="27">
        <v>44151</v>
      </c>
      <c r="B346" s="17">
        <v>0.53</v>
      </c>
      <c r="C346" s="17">
        <v>1.5249999999999999</v>
      </c>
      <c r="D346" s="17">
        <v>2.65</v>
      </c>
      <c r="E346" s="17">
        <v>-2.21</v>
      </c>
      <c r="F346" s="17">
        <v>-1.1784931506849301</v>
      </c>
      <c r="G346" s="17">
        <v>-0.19770675334055601</v>
      </c>
    </row>
    <row r="347" spans="1:7" x14ac:dyDescent="0.35">
      <c r="A347" s="27">
        <v>44152</v>
      </c>
      <c r="B347" s="17">
        <v>0.53</v>
      </c>
      <c r="C347" s="17">
        <v>1.504</v>
      </c>
      <c r="D347" s="17">
        <v>2.6209090909090902</v>
      </c>
      <c r="E347" s="17">
        <v>-2.2759999999999998</v>
      </c>
      <c r="F347" s="17">
        <v>-1.1742622950819701</v>
      </c>
      <c r="G347" s="17">
        <v>-0.24881011954406501</v>
      </c>
    </row>
    <row r="348" spans="1:7" x14ac:dyDescent="0.35">
      <c r="A348" s="27">
        <v>44153</v>
      </c>
      <c r="B348" s="17">
        <v>0.53</v>
      </c>
      <c r="C348" s="17">
        <v>1.506</v>
      </c>
      <c r="D348" s="17">
        <v>2.66444444444444</v>
      </c>
      <c r="E348" s="17">
        <v>-2.2999999999999998</v>
      </c>
      <c r="F348" s="17">
        <v>-1.1487499999999999</v>
      </c>
      <c r="G348" s="17">
        <v>-0.2</v>
      </c>
    </row>
    <row r="349" spans="1:7" x14ac:dyDescent="0.35">
      <c r="A349" s="27">
        <v>44154</v>
      </c>
      <c r="B349" s="17">
        <v>0.51249999999999996</v>
      </c>
      <c r="C349" s="17">
        <v>1.52444444444444</v>
      </c>
      <c r="D349" s="17">
        <v>2.6808823529411798</v>
      </c>
      <c r="E349" s="17">
        <v>-2.33715944272446</v>
      </c>
      <c r="F349" s="17">
        <v>-1.0961818181818199</v>
      </c>
      <c r="G349" s="17">
        <v>-0.18</v>
      </c>
    </row>
    <row r="350" spans="1:7" x14ac:dyDescent="0.35">
      <c r="A350" s="27">
        <v>44155</v>
      </c>
      <c r="B350" s="17">
        <v>0.50749999999999995</v>
      </c>
      <c r="C350" s="17">
        <v>1.5</v>
      </c>
      <c r="D350" s="17">
        <v>2.63380952380952</v>
      </c>
      <c r="E350" s="17">
        <v>-2.2828571428571398</v>
      </c>
      <c r="F350" s="17">
        <v>-1.11761904761905</v>
      </c>
      <c r="G350" s="17">
        <v>-0.19931818181818201</v>
      </c>
    </row>
    <row r="351" spans="1:7" x14ac:dyDescent="0.35">
      <c r="A351" s="27">
        <v>44158</v>
      </c>
      <c r="B351" s="17">
        <v>0.5</v>
      </c>
      <c r="C351" s="17">
        <v>1.49076923076923</v>
      </c>
      <c r="D351" s="17">
        <v>2.6064444444444401</v>
      </c>
      <c r="E351" s="17">
        <v>-2.2549999999999999</v>
      </c>
      <c r="F351" s="17">
        <v>-1.14441860465116</v>
      </c>
      <c r="G351" s="17">
        <v>-0.18</v>
      </c>
    </row>
    <row r="352" spans="1:7" x14ac:dyDescent="0.35">
      <c r="A352" s="27">
        <v>44159</v>
      </c>
      <c r="B352" s="17">
        <v>0.50230769230769201</v>
      </c>
      <c r="C352" s="17">
        <v>1.51125</v>
      </c>
      <c r="D352" s="17">
        <v>2.6402083333333302</v>
      </c>
      <c r="E352" s="17">
        <v>-2.3171428571428598</v>
      </c>
      <c r="F352" s="17">
        <v>-1.11146341463414</v>
      </c>
      <c r="G352" s="17">
        <v>-0.15</v>
      </c>
    </row>
    <row r="353" spans="1:7" x14ac:dyDescent="0.35">
      <c r="A353" s="27">
        <v>44160</v>
      </c>
      <c r="B353" s="17">
        <v>0.52078752544882501</v>
      </c>
      <c r="C353" s="17">
        <v>1.524</v>
      </c>
      <c r="D353" s="17">
        <v>2.6718518518518501</v>
      </c>
      <c r="E353" s="17">
        <v>-2.3183333333333298</v>
      </c>
      <c r="F353" s="17">
        <v>-1.0707407407407401</v>
      </c>
      <c r="G353" s="17">
        <v>-0.13800000000000001</v>
      </c>
    </row>
    <row r="354" spans="1:7" x14ac:dyDescent="0.35">
      <c r="A354" s="27">
        <v>44161</v>
      </c>
      <c r="B354" s="17">
        <v>0.52</v>
      </c>
      <c r="C354" s="17">
        <v>1.54</v>
      </c>
      <c r="D354" s="17">
        <v>2.702</v>
      </c>
      <c r="E354" s="17">
        <v>-2.3199999999999998</v>
      </c>
      <c r="F354" s="17">
        <v>-1.04529411764706</v>
      </c>
      <c r="G354" s="17">
        <v>-0.13800000000000001</v>
      </c>
    </row>
    <row r="355" spans="1:7" x14ac:dyDescent="0.35">
      <c r="A355" s="27">
        <v>44162</v>
      </c>
      <c r="B355" s="17">
        <v>0.52500000000000002</v>
      </c>
      <c r="C355" s="17">
        <v>1.58</v>
      </c>
      <c r="D355" s="17">
        <v>2.7366666666666699</v>
      </c>
      <c r="E355" s="17">
        <v>-2.3615384615384598</v>
      </c>
      <c r="F355" s="17">
        <v>-1.05426470588235</v>
      </c>
      <c r="G355" s="17">
        <v>-0.13800000000000001</v>
      </c>
    </row>
    <row r="356" spans="1:7" x14ac:dyDescent="0.35">
      <c r="A356" s="27">
        <v>44165</v>
      </c>
      <c r="B356" s="17">
        <v>0.52</v>
      </c>
      <c r="C356" s="17">
        <v>1.61230769230769</v>
      </c>
      <c r="D356" s="17">
        <v>2.7828571428571398</v>
      </c>
      <c r="E356" s="17">
        <v>-2.3385714285714299</v>
      </c>
      <c r="F356" s="17">
        <v>-1.0298571428571399</v>
      </c>
      <c r="G356" s="17">
        <v>-5.3571428571428603E-2</v>
      </c>
    </row>
    <row r="357" spans="1:7" x14ac:dyDescent="0.35">
      <c r="A357" s="27">
        <v>44166</v>
      </c>
      <c r="B357" s="17">
        <v>0.52958333333333296</v>
      </c>
      <c r="C357" s="17">
        <v>1.6271428571428601</v>
      </c>
      <c r="D357" s="17">
        <v>2.7916666666666701</v>
      </c>
      <c r="E357" s="17">
        <v>-2.34070422535211</v>
      </c>
      <c r="F357" s="17">
        <v>-1</v>
      </c>
      <c r="G357" s="17">
        <v>-5.3571428571428603E-2</v>
      </c>
    </row>
    <row r="358" spans="1:7" x14ac:dyDescent="0.35">
      <c r="A358" s="27">
        <v>44167</v>
      </c>
      <c r="B358" s="17">
        <v>0.52958333333333296</v>
      </c>
      <c r="C358" s="17">
        <v>1.665</v>
      </c>
      <c r="D358" s="17">
        <v>2.8673333333333302</v>
      </c>
      <c r="E358" s="17">
        <v>-2.3485714285714301</v>
      </c>
      <c r="F358" s="17">
        <v>-0.95</v>
      </c>
      <c r="G358" s="17">
        <v>0</v>
      </c>
    </row>
    <row r="359" spans="1:7" x14ac:dyDescent="0.35">
      <c r="A359" s="27">
        <v>44168</v>
      </c>
      <c r="B359" s="17">
        <v>0.51500000000000001</v>
      </c>
      <c r="C359" s="17">
        <v>1.6719999999999999</v>
      </c>
      <c r="D359" s="17">
        <v>2.8929999999999998</v>
      </c>
      <c r="E359" s="17">
        <v>-2.3640747098714598</v>
      </c>
      <c r="F359" s="17">
        <v>-1.00677165354331</v>
      </c>
      <c r="G359" s="17">
        <v>-3.5454545454545502E-2</v>
      </c>
    </row>
    <row r="360" spans="1:7" x14ac:dyDescent="0.35">
      <c r="A360" s="27">
        <v>44169</v>
      </c>
      <c r="B360" s="17">
        <v>0.54500000000000004</v>
      </c>
      <c r="C360" s="17">
        <v>1.72941176470588</v>
      </c>
      <c r="D360" s="17">
        <v>2.92</v>
      </c>
      <c r="E360" s="17">
        <v>-2.411</v>
      </c>
      <c r="F360" s="17">
        <v>-1.0363636363636299</v>
      </c>
      <c r="G360" s="17">
        <v>-0.05</v>
      </c>
    </row>
    <row r="361" spans="1:7" x14ac:dyDescent="0.35">
      <c r="A361" s="27">
        <v>44172</v>
      </c>
      <c r="B361" s="17">
        <v>0.50333333333333297</v>
      </c>
      <c r="C361" s="17">
        <v>1.66055555555556</v>
      </c>
      <c r="D361" s="17">
        <v>2.8610937500000002</v>
      </c>
      <c r="E361" s="17">
        <v>-2.2999999999999998</v>
      </c>
      <c r="F361" s="17">
        <v>-0.91500000000000004</v>
      </c>
      <c r="G361" s="17">
        <v>-6.2500000000000003E-3</v>
      </c>
    </row>
    <row r="362" spans="1:7" x14ac:dyDescent="0.35">
      <c r="A362" s="27">
        <v>44174</v>
      </c>
      <c r="B362" s="17">
        <v>0.51</v>
      </c>
      <c r="C362" s="17">
        <v>1.62894736842105</v>
      </c>
      <c r="D362" s="17">
        <v>2.8301136363636399</v>
      </c>
      <c r="E362" s="17">
        <v>-2.2999999999999998</v>
      </c>
      <c r="F362" s="17">
        <v>-0.93818181818181801</v>
      </c>
      <c r="G362" s="17">
        <v>1.8333333333333299E-2</v>
      </c>
    </row>
    <row r="363" spans="1:7" x14ac:dyDescent="0.35">
      <c r="A363" s="27">
        <v>44175</v>
      </c>
      <c r="B363" s="17">
        <v>0.52142857142857102</v>
      </c>
      <c r="C363" s="17">
        <v>1.5492307692307701</v>
      </c>
      <c r="D363" s="17">
        <v>2.79727272727273</v>
      </c>
      <c r="E363" s="17">
        <v>-2.29142857142857</v>
      </c>
      <c r="F363" s="17">
        <v>-1.0203703703703699</v>
      </c>
      <c r="G363" s="17">
        <v>-6.3423611111111097E-2</v>
      </c>
    </row>
    <row r="364" spans="1:7" x14ac:dyDescent="0.35">
      <c r="A364" s="27">
        <v>44176</v>
      </c>
      <c r="B364" s="17">
        <v>0.52142857142857102</v>
      </c>
      <c r="C364" s="17">
        <v>1.55</v>
      </c>
      <c r="D364" s="17">
        <v>2.7907999999999999</v>
      </c>
      <c r="E364" s="17">
        <v>-2.2983333333333298</v>
      </c>
      <c r="F364" s="17">
        <v>-1.0018750000000001</v>
      </c>
      <c r="G364" s="17">
        <v>-7.0000000000000007E-2</v>
      </c>
    </row>
    <row r="365" spans="1:7" x14ac:dyDescent="0.35">
      <c r="A365" s="27">
        <v>44179</v>
      </c>
      <c r="B365" s="17">
        <v>0.52142857142857102</v>
      </c>
      <c r="C365" s="17">
        <v>1.55</v>
      </c>
      <c r="D365" s="17">
        <v>2.75454545454545</v>
      </c>
      <c r="E365" s="17">
        <v>-2.2200000000000002</v>
      </c>
      <c r="F365" s="17">
        <v>-0.996428571428572</v>
      </c>
      <c r="G365" s="17">
        <v>-9.6666666666666706E-2</v>
      </c>
    </row>
    <row r="366" spans="1:7" x14ac:dyDescent="0.35">
      <c r="A366" s="27">
        <v>44180</v>
      </c>
      <c r="B366" s="17">
        <v>0.52142857142857102</v>
      </c>
      <c r="C366" s="17">
        <v>1.54</v>
      </c>
      <c r="D366" s="17">
        <v>2.7439682539682502</v>
      </c>
      <c r="E366" s="17">
        <v>-2.2200000000000002</v>
      </c>
      <c r="F366" s="17">
        <v>-1.0032142857142901</v>
      </c>
      <c r="G366" s="17">
        <v>-0.115</v>
      </c>
    </row>
    <row r="367" spans="1:7" x14ac:dyDescent="0.35">
      <c r="A367" s="27">
        <v>44181</v>
      </c>
      <c r="B367" s="17">
        <v>0.54</v>
      </c>
      <c r="C367" s="17">
        <v>1.495625</v>
      </c>
      <c r="D367" s="17">
        <v>2.68071428571429</v>
      </c>
      <c r="E367" s="17">
        <v>-2.2599999999999998</v>
      </c>
      <c r="F367" s="17">
        <v>-1.04114285714286</v>
      </c>
      <c r="G367" s="17">
        <v>-0.18379310344827601</v>
      </c>
    </row>
    <row r="368" spans="1:7" x14ac:dyDescent="0.35">
      <c r="A368" s="27">
        <v>44182</v>
      </c>
      <c r="B368" s="17">
        <v>0.54967741935483905</v>
      </c>
      <c r="C368" s="17">
        <v>1.5085</v>
      </c>
      <c r="D368" s="17">
        <v>2.64684931506849</v>
      </c>
      <c r="E368" s="17">
        <v>-2.3301282051282102</v>
      </c>
      <c r="F368" s="17">
        <v>-1.05223529411765</v>
      </c>
      <c r="G368" s="17">
        <v>-0.20059098044206899</v>
      </c>
    </row>
    <row r="369" spans="1:7" x14ac:dyDescent="0.35">
      <c r="A369" s="27">
        <v>44183</v>
      </c>
      <c r="B369" s="17">
        <v>0.53</v>
      </c>
      <c r="C369" s="17">
        <v>1.522</v>
      </c>
      <c r="D369" s="17">
        <v>2.6619999999999999</v>
      </c>
      <c r="E369" s="17">
        <v>-2.3422222222222202</v>
      </c>
      <c r="F369" s="17">
        <v>-1.0585714285714301</v>
      </c>
      <c r="G369" s="17">
        <v>-0.19555555555555601</v>
      </c>
    </row>
    <row r="370" spans="1:7" x14ac:dyDescent="0.35">
      <c r="A370" s="27">
        <v>44186</v>
      </c>
      <c r="B370" s="17">
        <v>0.52</v>
      </c>
      <c r="C370" s="17">
        <v>1.49166666666667</v>
      </c>
      <c r="D370" s="17">
        <v>2.6447368421052602</v>
      </c>
      <c r="E370" s="17">
        <v>-2.35</v>
      </c>
      <c r="F370" s="17">
        <v>-1.04666666666667</v>
      </c>
      <c r="G370" s="17">
        <v>-0.18</v>
      </c>
    </row>
    <row r="371" spans="1:7" x14ac:dyDescent="0.35">
      <c r="A371" s="27">
        <v>44187</v>
      </c>
      <c r="B371" s="17">
        <v>0.54019606100992201</v>
      </c>
      <c r="C371" s="17">
        <v>1.52806451612903</v>
      </c>
      <c r="D371" s="17">
        <v>2.66333333333333</v>
      </c>
      <c r="E371" s="17">
        <v>-2.3325</v>
      </c>
      <c r="F371" s="17">
        <v>-1.04049657534247</v>
      </c>
      <c r="G371" s="17">
        <v>-0.211153846153846</v>
      </c>
    </row>
    <row r="372" spans="1:7" x14ac:dyDescent="0.35">
      <c r="A372" s="27">
        <v>44188</v>
      </c>
      <c r="B372" s="17">
        <v>0.58154427962990196</v>
      </c>
      <c r="C372" s="17">
        <v>1.58</v>
      </c>
      <c r="D372" s="17">
        <v>2.6669999999999998</v>
      </c>
      <c r="E372" s="17">
        <v>-2.3239999999999998</v>
      </c>
      <c r="F372" s="17">
        <v>-1.03</v>
      </c>
      <c r="G372" s="17">
        <v>-0.19749388753056199</v>
      </c>
    </row>
    <row r="373" spans="1:7" x14ac:dyDescent="0.35">
      <c r="A373" s="27">
        <v>44189</v>
      </c>
      <c r="B373" s="17">
        <v>0.56999999999999995</v>
      </c>
      <c r="C373" s="17">
        <v>1.57</v>
      </c>
      <c r="D373" s="17">
        <v>2.7</v>
      </c>
      <c r="E373" s="17">
        <v>-2.3199999999999998</v>
      </c>
      <c r="F373" s="17">
        <v>-1.0433333333333299</v>
      </c>
      <c r="G373" s="17">
        <v>-0.21875</v>
      </c>
    </row>
    <row r="374" spans="1:7" x14ac:dyDescent="0.35">
      <c r="A374" s="27">
        <v>44193</v>
      </c>
      <c r="B374" s="17">
        <v>0.56999999999999995</v>
      </c>
      <c r="C374" s="17">
        <v>1.5649999999999999</v>
      </c>
      <c r="D374" s="17">
        <v>2.65</v>
      </c>
      <c r="E374" s="17">
        <v>-2.3033333333333301</v>
      </c>
      <c r="F374" s="17">
        <v>-1.0236363636363599</v>
      </c>
      <c r="G374" s="17">
        <v>-0.20272727272727301</v>
      </c>
    </row>
    <row r="375" spans="1:7" x14ac:dyDescent="0.35">
      <c r="A375" s="27">
        <v>44194</v>
      </c>
      <c r="B375" s="17">
        <v>0.57571428571428596</v>
      </c>
      <c r="C375" s="17">
        <v>1.5533333333333299</v>
      </c>
      <c r="D375" s="17">
        <v>2.65</v>
      </c>
      <c r="E375" s="17">
        <v>-2.29</v>
      </c>
      <c r="F375" s="17">
        <v>-1.0453333333333299</v>
      </c>
      <c r="G375" s="17">
        <v>-0.16</v>
      </c>
    </row>
    <row r="376" spans="1:7" x14ac:dyDescent="0.35">
      <c r="A376" s="27">
        <v>44195</v>
      </c>
      <c r="B376" s="17">
        <v>0.57499999999999996</v>
      </c>
      <c r="C376" s="17">
        <v>1.5304761904761901</v>
      </c>
      <c r="D376" s="17">
        <v>2.64888888888889</v>
      </c>
      <c r="E376" s="17">
        <v>-2.2974999999999999</v>
      </c>
      <c r="F376" s="17">
        <v>-1.0620689655172399</v>
      </c>
      <c r="G376" s="17">
        <v>-0.2</v>
      </c>
    </row>
    <row r="377" spans="1:7" x14ac:dyDescent="0.35">
      <c r="A377" s="27">
        <v>44200</v>
      </c>
      <c r="B377" s="17">
        <v>0.56000000000000005</v>
      </c>
      <c r="C377" s="17">
        <v>1.49571428571429</v>
      </c>
      <c r="D377" s="17">
        <v>2.6012</v>
      </c>
      <c r="E377" s="17">
        <v>-2.35071428571429</v>
      </c>
      <c r="F377" s="17">
        <v>-1.1228947368421101</v>
      </c>
      <c r="G377" s="17">
        <v>-0.23</v>
      </c>
    </row>
    <row r="378" spans="1:7" x14ac:dyDescent="0.35">
      <c r="A378" s="27">
        <v>44201</v>
      </c>
      <c r="B378" s="17">
        <v>0.54</v>
      </c>
      <c r="C378" s="17">
        <v>1.5023076923076899</v>
      </c>
      <c r="D378" s="17">
        <v>2.5903125</v>
      </c>
      <c r="E378" s="17">
        <v>-2.38</v>
      </c>
      <c r="F378" s="17">
        <v>-1.1765217391304399</v>
      </c>
      <c r="G378" s="17">
        <v>-0.29210075026795301</v>
      </c>
    </row>
    <row r="379" spans="1:7" x14ac:dyDescent="0.35">
      <c r="A379" s="27">
        <v>44202</v>
      </c>
      <c r="B379" s="17">
        <v>0.53</v>
      </c>
      <c r="C379" s="17">
        <v>1.498</v>
      </c>
      <c r="D379" s="17">
        <v>2.5920000000000001</v>
      </c>
      <c r="E379" s="17">
        <v>-2.4420000000000002</v>
      </c>
      <c r="F379" s="17">
        <v>-1.2159983379919901</v>
      </c>
      <c r="G379" s="17">
        <v>-0.334377409083291</v>
      </c>
    </row>
    <row r="380" spans="1:7" x14ac:dyDescent="0.35">
      <c r="A380" s="27">
        <v>44203</v>
      </c>
      <c r="B380" s="17">
        <v>0.52166666666666694</v>
      </c>
      <c r="C380" s="17">
        <v>1.5015942028985501</v>
      </c>
      <c r="D380" s="17">
        <v>2.63</v>
      </c>
      <c r="E380" s="17">
        <v>-2.444</v>
      </c>
      <c r="F380" s="17">
        <v>-1.17170731707317</v>
      </c>
      <c r="G380" s="17">
        <v>-0.3</v>
      </c>
    </row>
    <row r="381" spans="1:7" x14ac:dyDescent="0.35">
      <c r="A381" s="27">
        <v>44204</v>
      </c>
      <c r="B381" s="17">
        <v>0.53333333333333299</v>
      </c>
      <c r="C381" s="17">
        <v>1.5409090909090899</v>
      </c>
      <c r="D381" s="17">
        <v>2.64304347826087</v>
      </c>
      <c r="E381" s="17">
        <v>-2.48876008064516</v>
      </c>
      <c r="F381" s="17">
        <v>-1.2401123595505601</v>
      </c>
      <c r="G381" s="17">
        <v>-0.337598290598291</v>
      </c>
    </row>
    <row r="382" spans="1:7" x14ac:dyDescent="0.35">
      <c r="A382" s="27">
        <v>44207</v>
      </c>
      <c r="B382" s="17">
        <v>0.53</v>
      </c>
      <c r="C382" s="17">
        <v>1.5409090909090899</v>
      </c>
      <c r="D382" s="17">
        <v>2.7050000000000001</v>
      </c>
      <c r="E382" s="17">
        <v>-2.47529411764706</v>
      </c>
      <c r="F382" s="17">
        <v>-1.1578082191780801</v>
      </c>
      <c r="G382" s="17">
        <v>-0.31</v>
      </c>
    </row>
    <row r="383" spans="1:7" x14ac:dyDescent="0.35">
      <c r="A383" s="27">
        <v>44208</v>
      </c>
      <c r="B383" s="17">
        <v>0.51066037735849001</v>
      </c>
      <c r="C383" s="17">
        <v>1.5449999999999999</v>
      </c>
      <c r="D383" s="17">
        <v>2.71827956989247</v>
      </c>
      <c r="E383" s="17">
        <v>-2.47714285714286</v>
      </c>
      <c r="F383" s="17">
        <v>-1.2007017543859699</v>
      </c>
      <c r="G383" s="17">
        <v>-0.33837209302325599</v>
      </c>
    </row>
    <row r="384" spans="1:7" x14ac:dyDescent="0.35">
      <c r="A384" s="27">
        <v>44209</v>
      </c>
      <c r="B384" s="17">
        <v>0.50980769230769296</v>
      </c>
      <c r="C384" s="17">
        <v>1.53428571428571</v>
      </c>
      <c r="D384" s="17">
        <v>2.7447580645161298</v>
      </c>
      <c r="E384" s="17">
        <v>-2.49714285714286</v>
      </c>
      <c r="F384" s="17">
        <v>-1.25875997183505</v>
      </c>
      <c r="G384" s="17">
        <v>-0.35</v>
      </c>
    </row>
    <row r="385" spans="1:7" x14ac:dyDescent="0.35">
      <c r="A385" s="27">
        <v>44210</v>
      </c>
      <c r="B385" s="17">
        <v>0.505</v>
      </c>
      <c r="C385" s="17">
        <v>1.5333333333333301</v>
      </c>
      <c r="D385" s="17">
        <v>2.7264705882352902</v>
      </c>
      <c r="E385" s="17">
        <v>-2.5069565217391299</v>
      </c>
      <c r="F385" s="17">
        <v>-1.26275449101797</v>
      </c>
      <c r="G385" s="17">
        <v>-0.33956521739130402</v>
      </c>
    </row>
    <row r="386" spans="1:7" x14ac:dyDescent="0.35">
      <c r="A386" s="27">
        <v>44211</v>
      </c>
      <c r="B386" s="17">
        <v>0.50749999999999995</v>
      </c>
      <c r="C386" s="17">
        <v>1.5204</v>
      </c>
      <c r="D386" s="17">
        <v>2.6886486486486501</v>
      </c>
      <c r="E386" s="17">
        <v>-2.5288571428571398</v>
      </c>
      <c r="F386" s="17">
        <v>-1.2916666666666701</v>
      </c>
      <c r="G386" s="17">
        <v>-0.34743546758958799</v>
      </c>
    </row>
    <row r="387" spans="1:7" x14ac:dyDescent="0.35">
      <c r="A387" s="27">
        <v>44214</v>
      </c>
      <c r="B387" s="17">
        <v>0.5</v>
      </c>
      <c r="C387" s="17">
        <v>1.5102380952380901</v>
      </c>
      <c r="D387" s="17">
        <v>2.6703333333333301</v>
      </c>
      <c r="E387" s="17">
        <v>-2.5714285714285698</v>
      </c>
      <c r="F387" s="17">
        <v>-1.3188888888888901</v>
      </c>
      <c r="G387" s="17">
        <v>-0.34499999999999997</v>
      </c>
    </row>
    <row r="388" spans="1:7" x14ac:dyDescent="0.35">
      <c r="A388" s="27">
        <v>44215</v>
      </c>
      <c r="B388" s="17">
        <v>0.5</v>
      </c>
      <c r="C388" s="17">
        <v>1.5102380952380901</v>
      </c>
      <c r="D388" s="17">
        <v>2.66384615384615</v>
      </c>
      <c r="E388" s="17">
        <v>-2.5840000000000001</v>
      </c>
      <c r="F388" s="17">
        <v>-1.3754999999999999</v>
      </c>
      <c r="G388" s="17">
        <v>-0.34268292682926799</v>
      </c>
    </row>
    <row r="389" spans="1:7" x14ac:dyDescent="0.35">
      <c r="A389" s="27">
        <v>44216</v>
      </c>
      <c r="B389" s="17">
        <v>0.51</v>
      </c>
      <c r="C389" s="17">
        <v>1.556</v>
      </c>
      <c r="D389" s="17">
        <v>2.714</v>
      </c>
      <c r="E389" s="17">
        <v>-2.6257142857142899</v>
      </c>
      <c r="F389" s="17">
        <v>-1.36881473728128</v>
      </c>
      <c r="G389" s="17">
        <v>-0.34333333333333299</v>
      </c>
    </row>
    <row r="390" spans="1:7" x14ac:dyDescent="0.35">
      <c r="A390" s="27">
        <v>44217</v>
      </c>
      <c r="B390" s="17">
        <v>0.505</v>
      </c>
      <c r="C390" s="17">
        <v>1.5393333333333299</v>
      </c>
      <c r="D390" s="17">
        <v>2.6847712418300702</v>
      </c>
      <c r="E390" s="17">
        <v>-2.6324999999999998</v>
      </c>
      <c r="F390" s="17">
        <v>-1.4020312247931801</v>
      </c>
      <c r="G390" s="17">
        <v>-0.36468085106382903</v>
      </c>
    </row>
    <row r="391" spans="1:7" x14ac:dyDescent="0.35">
      <c r="A391" s="27">
        <v>44218</v>
      </c>
      <c r="B391" s="17">
        <v>0.5</v>
      </c>
      <c r="C391" s="17">
        <v>1.5233333333333301</v>
      </c>
      <c r="D391" s="17">
        <v>2.6379661016949099</v>
      </c>
      <c r="E391" s="17">
        <v>-2.6549999999999998</v>
      </c>
      <c r="F391" s="17">
        <v>-1.4287209302325601</v>
      </c>
      <c r="G391" s="17">
        <v>-0.42099999999999999</v>
      </c>
    </row>
    <row r="392" spans="1:7" x14ac:dyDescent="0.35">
      <c r="A392" s="27">
        <v>44221</v>
      </c>
      <c r="B392" s="17">
        <v>0.46</v>
      </c>
      <c r="C392" s="17">
        <v>1.5349999999999999</v>
      </c>
      <c r="D392" s="17">
        <v>2.5971739130434801</v>
      </c>
      <c r="E392" s="17">
        <v>-2.68</v>
      </c>
      <c r="F392" s="17">
        <v>-1.42303030303031</v>
      </c>
      <c r="G392" s="17">
        <v>-0.42899999999999999</v>
      </c>
    </row>
    <row r="393" spans="1:7" x14ac:dyDescent="0.35">
      <c r="A393" s="27">
        <v>44222</v>
      </c>
      <c r="B393" s="17">
        <v>0.48071428571428598</v>
      </c>
      <c r="C393" s="17">
        <v>1.52567567567568</v>
      </c>
      <c r="D393" s="17">
        <v>2.5920000000000001</v>
      </c>
      <c r="E393" s="17">
        <v>-2.68</v>
      </c>
      <c r="F393" s="17">
        <v>-1.42238631117267</v>
      </c>
      <c r="G393" s="17">
        <v>-0.37624999999999997</v>
      </c>
    </row>
    <row r="394" spans="1:7" x14ac:dyDescent="0.35">
      <c r="A394" s="27">
        <v>44223</v>
      </c>
      <c r="B394" s="17">
        <v>0.48</v>
      </c>
      <c r="C394" s="17">
        <v>1.51033333333333</v>
      </c>
      <c r="D394" s="17">
        <v>2.5777064220183501</v>
      </c>
      <c r="E394" s="17">
        <v>-2.6817647058823502</v>
      </c>
      <c r="F394" s="17">
        <v>-1.42</v>
      </c>
      <c r="G394" s="17">
        <v>-0.42476190476190501</v>
      </c>
    </row>
    <row r="395" spans="1:7" x14ac:dyDescent="0.35">
      <c r="A395" s="27">
        <v>44224</v>
      </c>
      <c r="B395" s="17">
        <v>0.5</v>
      </c>
      <c r="C395" s="17">
        <v>1.50833333333333</v>
      </c>
      <c r="D395" s="17">
        <v>2.5455696202531701</v>
      </c>
      <c r="E395" s="17">
        <v>-2.6520000000000001</v>
      </c>
      <c r="F395" s="17">
        <v>-1.44150943396227</v>
      </c>
      <c r="G395" s="17">
        <v>-0.437142857142857</v>
      </c>
    </row>
    <row r="396" spans="1:7" x14ac:dyDescent="0.35">
      <c r="A396" s="27">
        <v>44225</v>
      </c>
      <c r="B396" s="17">
        <v>0.49</v>
      </c>
      <c r="C396" s="17">
        <v>1.52</v>
      </c>
      <c r="D396" s="17">
        <v>2.569375</v>
      </c>
      <c r="E396" s="17">
        <v>-2.6296202531645498</v>
      </c>
      <c r="F396" s="17">
        <v>-1.42363636363636</v>
      </c>
      <c r="G396" s="17">
        <v>-0.41</v>
      </c>
    </row>
    <row r="397" spans="1:7" x14ac:dyDescent="0.35">
      <c r="A397" s="27">
        <v>44228</v>
      </c>
      <c r="B397" s="17">
        <v>0.46736842105263099</v>
      </c>
      <c r="C397" s="17">
        <v>1.53</v>
      </c>
      <c r="D397" s="17">
        <v>2.5764</v>
      </c>
      <c r="E397" s="17">
        <v>-2.6974999999999998</v>
      </c>
      <c r="F397" s="17">
        <v>-1.4478549190535499</v>
      </c>
      <c r="G397" s="17">
        <v>-0.39090909090909098</v>
      </c>
    </row>
    <row r="398" spans="1:7" x14ac:dyDescent="0.35">
      <c r="A398" s="27">
        <v>44229</v>
      </c>
      <c r="B398" s="17">
        <v>0.46736842105263099</v>
      </c>
      <c r="C398" s="17">
        <v>1.5316666666666701</v>
      </c>
      <c r="D398" s="17">
        <v>2.5776785714285699</v>
      </c>
      <c r="E398" s="17">
        <v>-2.6933333333333298</v>
      </c>
      <c r="F398" s="17">
        <v>-1.4588461538461499</v>
      </c>
      <c r="G398" s="17">
        <v>-0.41571428571428598</v>
      </c>
    </row>
    <row r="399" spans="1:7" x14ac:dyDescent="0.35">
      <c r="A399" s="27">
        <v>44230</v>
      </c>
      <c r="B399" s="17">
        <v>0.48265929436545602</v>
      </c>
      <c r="C399" s="17">
        <v>1.5235897435897401</v>
      </c>
      <c r="D399" s="17">
        <v>2.5683333333333298</v>
      </c>
      <c r="E399" s="17">
        <v>-2.7273558368495099</v>
      </c>
      <c r="F399" s="17">
        <v>-1.4635714285714301</v>
      </c>
      <c r="G399" s="17">
        <v>-0.43706935123042501</v>
      </c>
    </row>
    <row r="400" spans="1:7" x14ac:dyDescent="0.35">
      <c r="A400" s="27">
        <v>44231</v>
      </c>
      <c r="B400" s="17">
        <v>0.45</v>
      </c>
      <c r="C400" s="17">
        <v>1.538</v>
      </c>
      <c r="D400" s="17">
        <v>2.5529032258064501</v>
      </c>
      <c r="E400" s="17">
        <v>-2.7722190201729102</v>
      </c>
      <c r="F400" s="17">
        <v>-1.4946666666666699</v>
      </c>
      <c r="G400" s="17">
        <v>-0.48633333333333301</v>
      </c>
    </row>
    <row r="401" spans="1:7" x14ac:dyDescent="0.35">
      <c r="A401" s="27">
        <v>44232</v>
      </c>
      <c r="B401" s="17">
        <v>0.46600000000000003</v>
      </c>
      <c r="C401" s="17">
        <v>1.53</v>
      </c>
      <c r="D401" s="17">
        <v>2.5770370370370399</v>
      </c>
      <c r="E401" s="17">
        <v>-2.78</v>
      </c>
      <c r="F401" s="17">
        <v>-1.5230769230769201</v>
      </c>
      <c r="G401" s="17">
        <v>-0.504117647058824</v>
      </c>
    </row>
    <row r="402" spans="1:7" x14ac:dyDescent="0.35">
      <c r="A402" s="27">
        <v>44235</v>
      </c>
      <c r="B402" s="17">
        <v>0.48</v>
      </c>
      <c r="C402" s="17">
        <v>1.53125</v>
      </c>
      <c r="D402" s="17">
        <v>2.6040000000000001</v>
      </c>
      <c r="E402" s="17">
        <v>-2.8269987775061098</v>
      </c>
      <c r="F402" s="17">
        <v>-1.56453333333333</v>
      </c>
      <c r="G402" s="17">
        <v>-0.57874999999999999</v>
      </c>
    </row>
    <row r="403" spans="1:7" x14ac:dyDescent="0.35">
      <c r="A403" s="27">
        <v>44236</v>
      </c>
      <c r="B403" s="17">
        <v>0.45142857142857101</v>
      </c>
      <c r="C403" s="17">
        <v>1.51</v>
      </c>
      <c r="D403" s="17">
        <v>2.57774193548387</v>
      </c>
      <c r="E403" s="17">
        <v>-2.859</v>
      </c>
      <c r="F403" s="17">
        <v>-1.5775342465753399</v>
      </c>
      <c r="G403" s="17">
        <v>-0.59684210526315795</v>
      </c>
    </row>
    <row r="404" spans="1:7" x14ac:dyDescent="0.35">
      <c r="A404" s="27">
        <v>44237</v>
      </c>
      <c r="B404" s="17">
        <v>0.43888888888888899</v>
      </c>
      <c r="C404" s="17">
        <v>1.5</v>
      </c>
      <c r="D404" s="17">
        <v>2.5885294117647102</v>
      </c>
      <c r="E404" s="17">
        <v>-2.8665909090909101</v>
      </c>
      <c r="F404" s="17">
        <v>-1.62728395061728</v>
      </c>
      <c r="G404" s="17">
        <v>-0.60307692307692295</v>
      </c>
    </row>
    <row r="405" spans="1:7" x14ac:dyDescent="0.35">
      <c r="A405" s="27">
        <v>44238</v>
      </c>
      <c r="B405" s="17">
        <v>0.45297935103244802</v>
      </c>
      <c r="C405" s="17">
        <v>1.47259259259259</v>
      </c>
      <c r="D405" s="17">
        <v>2.5917857142857201</v>
      </c>
      <c r="E405" s="17">
        <v>-2.8984210526315799</v>
      </c>
      <c r="F405" s="17">
        <v>-1.7181940334707699</v>
      </c>
      <c r="G405" s="17">
        <v>-0.65</v>
      </c>
    </row>
    <row r="406" spans="1:7" x14ac:dyDescent="0.35">
      <c r="A406" s="27">
        <v>44239</v>
      </c>
      <c r="B406" s="17">
        <v>0.44187500000000002</v>
      </c>
      <c r="C406" s="17">
        <v>1.47315789473684</v>
      </c>
      <c r="D406" s="17">
        <v>2.61533333333333</v>
      </c>
      <c r="E406" s="17">
        <v>-2.9061111111111102</v>
      </c>
      <c r="F406" s="17">
        <v>-1.8190140845070399</v>
      </c>
      <c r="G406" s="17">
        <v>-0.64476073095379005</v>
      </c>
    </row>
    <row r="407" spans="1:7" x14ac:dyDescent="0.35">
      <c r="A407" s="27">
        <v>44242</v>
      </c>
      <c r="B407" s="17">
        <v>0.44500000000000001</v>
      </c>
      <c r="C407" s="17">
        <v>1.47875</v>
      </c>
      <c r="D407" s="17">
        <v>2.6735185185185202</v>
      </c>
      <c r="E407" s="17">
        <v>-2.9245454545454601</v>
      </c>
      <c r="F407" s="17">
        <v>-1.83568181818182</v>
      </c>
      <c r="G407" s="17">
        <v>-0.60840000000000005</v>
      </c>
    </row>
    <row r="408" spans="1:7" x14ac:dyDescent="0.35">
      <c r="A408" s="27">
        <v>44243</v>
      </c>
      <c r="B408" s="17">
        <v>0.443</v>
      </c>
      <c r="C408" s="17">
        <v>1.49</v>
      </c>
      <c r="D408" s="17">
        <v>2.7271999999999998</v>
      </c>
      <c r="E408" s="17">
        <v>-2.9057142857142901</v>
      </c>
      <c r="F408" s="17">
        <v>-1.76686868686868</v>
      </c>
      <c r="G408" s="17">
        <v>-0.541333333333333</v>
      </c>
    </row>
    <row r="409" spans="1:7" x14ac:dyDescent="0.35">
      <c r="A409" s="27">
        <v>44244</v>
      </c>
      <c r="B409" s="17">
        <v>0.444814814814815</v>
      </c>
      <c r="C409" s="17">
        <v>1.5062500000000001</v>
      </c>
      <c r="D409" s="17">
        <v>2.778</v>
      </c>
      <c r="E409" s="17">
        <v>-2.839375</v>
      </c>
      <c r="F409" s="17">
        <v>-1.70804166666666</v>
      </c>
      <c r="G409" s="17">
        <v>-0.431153846153846</v>
      </c>
    </row>
    <row r="410" spans="1:7" x14ac:dyDescent="0.35">
      <c r="A410" s="27">
        <v>44245</v>
      </c>
      <c r="B410" s="17">
        <v>0.473333333333333</v>
      </c>
      <c r="C410" s="17">
        <v>1.5349999999999999</v>
      </c>
      <c r="D410" s="17">
        <v>2.7577272727272701</v>
      </c>
      <c r="E410" s="17">
        <v>-2.8370000000000002</v>
      </c>
      <c r="F410" s="17">
        <v>-1.6448543689320401</v>
      </c>
      <c r="G410" s="17">
        <v>-0.36666666666666697</v>
      </c>
    </row>
    <row r="411" spans="1:7" x14ac:dyDescent="0.35">
      <c r="A411" s="27">
        <v>44246</v>
      </c>
      <c r="B411" s="17">
        <v>0.480769230769231</v>
      </c>
      <c r="C411" s="17">
        <v>1.5649999999999999</v>
      </c>
      <c r="D411" s="17">
        <v>2.8006250000000001</v>
      </c>
      <c r="E411" s="17">
        <v>-2.8316666666666701</v>
      </c>
      <c r="F411" s="17">
        <v>-1.57093333333333</v>
      </c>
      <c r="G411" s="17">
        <v>-0.27750000000000002</v>
      </c>
    </row>
    <row r="412" spans="1:7" x14ac:dyDescent="0.35">
      <c r="A412" s="27">
        <v>44249</v>
      </c>
      <c r="B412" s="17">
        <v>0.51800000000000002</v>
      </c>
      <c r="C412" s="17">
        <v>1.6289189189189199</v>
      </c>
      <c r="D412" s="17">
        <v>2.91</v>
      </c>
      <c r="E412" s="17">
        <v>-2.6816666666666702</v>
      </c>
      <c r="F412" s="17">
        <v>-1.4661428571428601</v>
      </c>
      <c r="G412" s="17">
        <v>-0.210555555555556</v>
      </c>
    </row>
    <row r="413" spans="1:7" x14ac:dyDescent="0.35">
      <c r="A413" s="27">
        <v>44250</v>
      </c>
      <c r="B413" s="17">
        <v>0.52153846153846195</v>
      </c>
      <c r="C413" s="17">
        <v>1.6476470588235299</v>
      </c>
      <c r="D413" s="17">
        <v>2.9183870967741901</v>
      </c>
      <c r="E413" s="17">
        <v>-2.5604347826086999</v>
      </c>
      <c r="F413" s="17">
        <v>-1.4228235294117599</v>
      </c>
      <c r="G413" s="17">
        <v>-0.19844444444444501</v>
      </c>
    </row>
    <row r="414" spans="1:7" x14ac:dyDescent="0.35">
      <c r="A414" s="27">
        <v>44251</v>
      </c>
      <c r="B414" s="17">
        <v>0.54</v>
      </c>
      <c r="C414" s="17">
        <v>1.71142857142857</v>
      </c>
      <c r="D414" s="17">
        <v>2.94428571428571</v>
      </c>
      <c r="E414" s="17">
        <v>-2.5529999999999999</v>
      </c>
      <c r="F414" s="17">
        <v>-1.363</v>
      </c>
      <c r="G414" s="17">
        <v>-0.151666666666667</v>
      </c>
    </row>
    <row r="415" spans="1:7" x14ac:dyDescent="0.35">
      <c r="A415" s="27">
        <v>44252</v>
      </c>
      <c r="B415" s="17">
        <v>0.51600000000000001</v>
      </c>
      <c r="C415" s="17">
        <v>1.8147058823529401</v>
      </c>
      <c r="D415" s="17">
        <v>3.0148148148148199</v>
      </c>
      <c r="E415" s="17">
        <v>-2.54</v>
      </c>
      <c r="F415" s="17">
        <v>-1.27649484536083</v>
      </c>
      <c r="G415" s="17">
        <v>-9.1764705882352998E-2</v>
      </c>
    </row>
    <row r="416" spans="1:7" x14ac:dyDescent="0.35">
      <c r="A416" s="27">
        <v>44253</v>
      </c>
      <c r="B416" s="17">
        <v>0.50888888888888895</v>
      </c>
      <c r="C416" s="17">
        <v>1.78467741935484</v>
      </c>
      <c r="D416" s="17">
        <v>2.98282608695652</v>
      </c>
      <c r="E416" s="17">
        <v>-2.5985714285714301</v>
      </c>
      <c r="F416" s="17">
        <v>-1.38107692307692</v>
      </c>
      <c r="G416" s="17">
        <v>-0.18</v>
      </c>
    </row>
    <row r="417" spans="1:7" x14ac:dyDescent="0.35">
      <c r="A417" s="27">
        <v>44256</v>
      </c>
      <c r="B417" s="17">
        <v>0.47599999999999998</v>
      </c>
      <c r="C417" s="17">
        <v>1.6</v>
      </c>
      <c r="D417" s="17">
        <v>2.8927586206896501</v>
      </c>
      <c r="E417" s="17">
        <v>-2.72983333333333</v>
      </c>
      <c r="F417" s="17">
        <v>-1.4319469026548699</v>
      </c>
      <c r="G417" s="17">
        <v>-0.26983606557376999</v>
      </c>
    </row>
    <row r="418" spans="1:7" x14ac:dyDescent="0.35">
      <c r="A418" s="27">
        <v>44257</v>
      </c>
      <c r="B418" s="17">
        <v>0.51500000000000001</v>
      </c>
      <c r="C418" s="17">
        <v>1.5438297872340401</v>
      </c>
      <c r="D418" s="17">
        <v>2.8638738738738798</v>
      </c>
      <c r="E418" s="17">
        <v>-2.7568421052631602</v>
      </c>
      <c r="F418" s="17">
        <v>-1.4739215686274501</v>
      </c>
      <c r="G418" s="17">
        <v>-0.27100000000000002</v>
      </c>
    </row>
    <row r="419" spans="1:7" x14ac:dyDescent="0.35">
      <c r="A419" s="27">
        <v>44258</v>
      </c>
      <c r="B419" s="17">
        <v>0.55000000000000004</v>
      </c>
      <c r="C419" s="17">
        <v>1.64363636363636</v>
      </c>
      <c r="D419" s="17">
        <v>2.97139534883721</v>
      </c>
      <c r="E419" s="17">
        <v>-2.7276470588235302</v>
      </c>
      <c r="F419" s="17">
        <v>-1.3508</v>
      </c>
      <c r="G419" s="17">
        <v>-0.13153846153846199</v>
      </c>
    </row>
    <row r="420" spans="1:7" x14ac:dyDescent="0.35">
      <c r="A420" s="27">
        <v>44259</v>
      </c>
      <c r="B420" s="17">
        <v>0.54749999999999999</v>
      </c>
      <c r="C420" s="17">
        <v>1.61578947368421</v>
      </c>
      <c r="D420" s="17">
        <v>3.0057894736842101</v>
      </c>
      <c r="E420" s="17">
        <v>-2.73588235294118</v>
      </c>
      <c r="F420" s="17">
        <v>-1.36635658914729</v>
      </c>
      <c r="G420" s="17">
        <v>-0.15631578947368399</v>
      </c>
    </row>
    <row r="421" spans="1:7" x14ac:dyDescent="0.35">
      <c r="A421" s="27">
        <v>44260</v>
      </c>
      <c r="B421" s="17">
        <v>0.55000000000000004</v>
      </c>
      <c r="C421" s="17">
        <v>1.72464285714286</v>
      </c>
      <c r="D421" s="17">
        <v>3.0964705882353001</v>
      </c>
      <c r="E421" s="17">
        <v>-2.7250000000000001</v>
      </c>
      <c r="F421" s="17">
        <v>-1.2395238095238099</v>
      </c>
      <c r="G421" s="17">
        <v>-0.03</v>
      </c>
    </row>
    <row r="422" spans="1:7" x14ac:dyDescent="0.35">
      <c r="A422" s="27">
        <v>44263</v>
      </c>
      <c r="B422" s="17">
        <v>0.55000000000000004</v>
      </c>
      <c r="C422" s="17">
        <v>1.65</v>
      </c>
      <c r="D422" s="17">
        <v>3.06958333333333</v>
      </c>
      <c r="E422" s="17">
        <v>-2.4407142857142898</v>
      </c>
      <c r="F422" s="17">
        <v>-1.1861194029850699</v>
      </c>
      <c r="G422" s="17">
        <v>0</v>
      </c>
    </row>
    <row r="423" spans="1:7" x14ac:dyDescent="0.35">
      <c r="A423" s="27">
        <v>44264</v>
      </c>
      <c r="B423" s="17">
        <v>0.51</v>
      </c>
      <c r="C423" s="17">
        <v>1.6766666666666701</v>
      </c>
      <c r="D423" s="17">
        <v>3.06391304347826</v>
      </c>
      <c r="E423" s="17">
        <v>-2.4962499999999999</v>
      </c>
      <c r="F423" s="17">
        <v>-1.2663636363636399</v>
      </c>
      <c r="G423" s="17">
        <v>-4.4324324324324399E-2</v>
      </c>
    </row>
    <row r="424" spans="1:7" x14ac:dyDescent="0.35">
      <c r="A424" s="27">
        <v>44265</v>
      </c>
      <c r="B424" s="17">
        <v>0.51400000000000001</v>
      </c>
      <c r="C424" s="17">
        <v>1.68</v>
      </c>
      <c r="D424" s="17">
        <v>3.1114999999999999</v>
      </c>
      <c r="E424" s="17">
        <v>-2.4966666666666701</v>
      </c>
      <c r="F424" s="17">
        <v>-1.2687234042553199</v>
      </c>
      <c r="G424" s="17">
        <v>-4.4324324324324399E-2</v>
      </c>
    </row>
    <row r="425" spans="1:7" x14ac:dyDescent="0.35">
      <c r="A425" s="27">
        <v>44266</v>
      </c>
      <c r="B425" s="17">
        <v>0.54</v>
      </c>
      <c r="C425" s="17">
        <v>1.6576470588235299</v>
      </c>
      <c r="D425" s="17">
        <v>3.052</v>
      </c>
      <c r="E425" s="17">
        <v>-2.5070000000000001</v>
      </c>
      <c r="F425" s="17">
        <v>-1.30790322580645</v>
      </c>
      <c r="G425" s="17">
        <v>-0.03</v>
      </c>
    </row>
    <row r="426" spans="1:7" x14ac:dyDescent="0.35">
      <c r="A426" s="27">
        <v>44267</v>
      </c>
      <c r="B426" s="17">
        <v>0.55400000000000005</v>
      </c>
      <c r="C426" s="17">
        <v>1.7</v>
      </c>
      <c r="D426" s="17">
        <v>3.10565217391304</v>
      </c>
      <c r="E426" s="17">
        <v>-2.4780000000000002</v>
      </c>
      <c r="F426" s="17">
        <v>-1.22555555555556</v>
      </c>
      <c r="G426" s="17">
        <v>6.3571428571428598E-2</v>
      </c>
    </row>
    <row r="427" spans="1:7" x14ac:dyDescent="0.35">
      <c r="A427" s="27">
        <v>44270</v>
      </c>
      <c r="B427" s="17">
        <v>0.55000000000000004</v>
      </c>
      <c r="C427" s="17">
        <v>1.7</v>
      </c>
      <c r="D427" s="17">
        <v>3.09375</v>
      </c>
      <c r="E427" s="17">
        <v>-2.4488888888888898</v>
      </c>
      <c r="F427" s="17">
        <v>-1.20428571428571</v>
      </c>
      <c r="G427" s="17">
        <v>8.6999999999999994E-2</v>
      </c>
    </row>
    <row r="428" spans="1:7" x14ac:dyDescent="0.35">
      <c r="A428" s="27">
        <v>44271</v>
      </c>
      <c r="B428" s="17">
        <v>0.53</v>
      </c>
      <c r="C428" s="17">
        <v>1.71047619047619</v>
      </c>
      <c r="D428" s="17">
        <v>3.0641176470588198</v>
      </c>
      <c r="E428" s="17">
        <v>-2.4418181818181801</v>
      </c>
      <c r="F428" s="17">
        <v>-1.18733333333333</v>
      </c>
      <c r="G428" s="17">
        <v>8.66666666666666E-2</v>
      </c>
    </row>
    <row r="429" spans="1:7" x14ac:dyDescent="0.35">
      <c r="A429" s="27">
        <v>44272</v>
      </c>
      <c r="B429" s="17">
        <v>0.55000000000000004</v>
      </c>
      <c r="C429" s="17">
        <v>1.8</v>
      </c>
      <c r="D429" s="17">
        <v>3.1280000000000001</v>
      </c>
      <c r="E429" s="17">
        <v>-2.38</v>
      </c>
      <c r="F429" s="17">
        <v>-1.1411111111111101</v>
      </c>
      <c r="G429" s="17">
        <v>0.112</v>
      </c>
    </row>
    <row r="430" spans="1:7" x14ac:dyDescent="0.35">
      <c r="A430" s="27">
        <v>44273</v>
      </c>
      <c r="B430" s="17">
        <v>0.54</v>
      </c>
      <c r="C430" s="17">
        <v>1.85</v>
      </c>
      <c r="D430" s="17">
        <v>3.2022580645161298</v>
      </c>
      <c r="E430" s="17">
        <v>-2.3650000000000002</v>
      </c>
      <c r="F430" s="17">
        <v>-1.0518421052631599</v>
      </c>
      <c r="G430" s="17">
        <v>0.26250000000000001</v>
      </c>
    </row>
    <row r="431" spans="1:7" x14ac:dyDescent="0.35">
      <c r="A431" s="27">
        <v>44274</v>
      </c>
      <c r="B431" s="17">
        <v>0.54</v>
      </c>
      <c r="C431" s="17">
        <v>1.83</v>
      </c>
      <c r="D431" s="17">
        <v>3.2555405405405402</v>
      </c>
      <c r="E431" s="17">
        <v>-2.4449999999999998</v>
      </c>
      <c r="F431" s="17">
        <v>-1.04</v>
      </c>
      <c r="G431" s="17">
        <v>0.24164705882352999</v>
      </c>
    </row>
    <row r="432" spans="1:7" x14ac:dyDescent="0.35">
      <c r="A432" s="27">
        <v>44277</v>
      </c>
      <c r="B432" s="17">
        <v>0.54</v>
      </c>
      <c r="C432" s="17">
        <v>1.83666666666667</v>
      </c>
      <c r="D432" s="17">
        <v>3.2537500000000001</v>
      </c>
      <c r="E432" s="17">
        <v>-2.4</v>
      </c>
      <c r="F432" s="17">
        <v>-1.05412121212121</v>
      </c>
      <c r="G432" s="17">
        <v>0.243611111111111</v>
      </c>
    </row>
    <row r="433" spans="1:7" x14ac:dyDescent="0.35">
      <c r="A433" s="27">
        <v>44278</v>
      </c>
      <c r="B433" s="17">
        <v>0.53</v>
      </c>
      <c r="C433" s="17">
        <v>1.8194736842105299</v>
      </c>
      <c r="D433" s="17">
        <v>3.254</v>
      </c>
      <c r="E433" s="17">
        <v>-2.4180000000000001</v>
      </c>
      <c r="F433" s="17">
        <v>-1.075</v>
      </c>
      <c r="G433" s="17">
        <v>0.241153846153846</v>
      </c>
    </row>
    <row r="434" spans="1:7" x14ac:dyDescent="0.35">
      <c r="A434" s="27">
        <v>44279</v>
      </c>
      <c r="B434" s="17">
        <v>0.56062500000000004</v>
      </c>
      <c r="C434" s="17">
        <v>1.8574999999999999</v>
      </c>
      <c r="D434" s="17">
        <v>3.2825757575757599</v>
      </c>
      <c r="E434" s="17">
        <v>-2.4176190476190502</v>
      </c>
      <c r="F434" s="17">
        <v>-1.0874603174603199</v>
      </c>
      <c r="G434" s="17">
        <v>0.234920634920635</v>
      </c>
    </row>
    <row r="435" spans="1:7" x14ac:dyDescent="0.35">
      <c r="A435" s="27">
        <v>44280</v>
      </c>
      <c r="B435" s="17">
        <v>0.56062500000000004</v>
      </c>
      <c r="C435" s="17">
        <v>1.95</v>
      </c>
      <c r="D435" s="17">
        <v>3.29666666666667</v>
      </c>
      <c r="E435" s="17">
        <v>-2.4155555555555601</v>
      </c>
      <c r="F435" s="17">
        <v>-1.014</v>
      </c>
      <c r="G435" s="17">
        <v>0.35</v>
      </c>
    </row>
    <row r="436" spans="1:7" x14ac:dyDescent="0.35">
      <c r="A436" s="27">
        <v>44281</v>
      </c>
      <c r="B436" s="17">
        <v>0.59459020827698095</v>
      </c>
      <c r="C436" s="17">
        <v>2.1171774193548401</v>
      </c>
      <c r="D436" s="17">
        <v>3.4909090909090899</v>
      </c>
      <c r="E436" s="17">
        <v>-2.42</v>
      </c>
      <c r="F436" s="17">
        <v>-0.887525035765379</v>
      </c>
      <c r="G436" s="17">
        <v>0.54959183673469403</v>
      </c>
    </row>
    <row r="437" spans="1:7" x14ac:dyDescent="0.35">
      <c r="A437" s="27">
        <v>44284</v>
      </c>
      <c r="B437" s="17">
        <v>0.62</v>
      </c>
      <c r="C437" s="17">
        <v>2.1171774193548401</v>
      </c>
      <c r="D437" s="17">
        <v>3.4997794117647101</v>
      </c>
      <c r="E437" s="17">
        <v>-2.3816216216216199</v>
      </c>
      <c r="F437" s="17">
        <v>-0.84890510948905096</v>
      </c>
      <c r="G437" s="17">
        <v>0.52739904175222496</v>
      </c>
    </row>
    <row r="438" spans="1:7" x14ac:dyDescent="0.35">
      <c r="A438" s="27">
        <v>44285</v>
      </c>
      <c r="B438" s="17">
        <v>0.61</v>
      </c>
      <c r="C438" s="17">
        <v>2.15526998491704</v>
      </c>
      <c r="D438" s="17">
        <v>3.4889761764126801</v>
      </c>
      <c r="E438" s="17">
        <v>-2.3897080979284402</v>
      </c>
      <c r="F438" s="17">
        <v>-0.80012012012012002</v>
      </c>
      <c r="G438" s="17">
        <v>0.49942122186495203</v>
      </c>
    </row>
    <row r="439" spans="1:7" x14ac:dyDescent="0.35">
      <c r="A439" s="27">
        <v>44286</v>
      </c>
      <c r="B439" s="17">
        <v>0.61</v>
      </c>
      <c r="C439" s="17">
        <v>2.1161223418219999</v>
      </c>
      <c r="D439" s="17">
        <v>3.49554356846473</v>
      </c>
      <c r="E439" s="17">
        <v>-2.36851851851852</v>
      </c>
      <c r="F439" s="17">
        <v>-0.77426287744227396</v>
      </c>
      <c r="G439" s="17">
        <v>0.49</v>
      </c>
    </row>
    <row r="440" spans="1:7" x14ac:dyDescent="0.35">
      <c r="A440" s="27">
        <v>44287</v>
      </c>
      <c r="B440" s="17">
        <v>0.6</v>
      </c>
      <c r="C440" s="17">
        <v>2.0927918781725898</v>
      </c>
      <c r="D440" s="17">
        <v>3.4575799086757999</v>
      </c>
      <c r="E440" s="17">
        <v>-2.38965156794425</v>
      </c>
      <c r="F440" s="17">
        <v>-0.78777260380287095</v>
      </c>
      <c r="G440" s="17">
        <v>0.46703071672355001</v>
      </c>
    </row>
    <row r="441" spans="1:7" x14ac:dyDescent="0.35">
      <c r="A441" s="27">
        <v>44288</v>
      </c>
      <c r="B441" s="17">
        <v>0.6</v>
      </c>
      <c r="C441" s="17">
        <v>2.0927918781725898</v>
      </c>
      <c r="D441" s="17">
        <v>3.4575799086757999</v>
      </c>
      <c r="E441" s="17">
        <v>-2.38965156794425</v>
      </c>
      <c r="F441" s="17">
        <v>-0.78777260380287095</v>
      </c>
      <c r="G441" s="17">
        <v>0.46703071672355001</v>
      </c>
    </row>
    <row r="442" spans="1:7" x14ac:dyDescent="0.35">
      <c r="A442" s="27">
        <v>44291</v>
      </c>
      <c r="B442" s="17">
        <v>0.6</v>
      </c>
      <c r="C442" s="17">
        <v>2.0111410459588002</v>
      </c>
      <c r="D442" s="17">
        <v>3.3527365208545299</v>
      </c>
      <c r="E442" s="17">
        <v>-2.40173184357542</v>
      </c>
      <c r="F442" s="17">
        <v>-0.86827658095899996</v>
      </c>
      <c r="G442" s="17">
        <v>0.36914641744548299</v>
      </c>
    </row>
    <row r="443" spans="1:7" x14ac:dyDescent="0.35">
      <c r="A443" s="27">
        <v>44292</v>
      </c>
      <c r="B443" s="17">
        <v>0.6</v>
      </c>
      <c r="C443" s="17">
        <v>1.95876033057851</v>
      </c>
      <c r="D443" s="17">
        <v>3.3125925925925999</v>
      </c>
      <c r="E443" s="17">
        <v>-2.4579372197309399</v>
      </c>
      <c r="F443" s="17">
        <v>-0.94191658856607197</v>
      </c>
      <c r="G443" s="17">
        <v>0.34222222222222198</v>
      </c>
    </row>
    <row r="444" spans="1:7" x14ac:dyDescent="0.35">
      <c r="A444" s="27">
        <v>44293</v>
      </c>
      <c r="B444" s="17">
        <v>0.6</v>
      </c>
      <c r="C444" s="17">
        <v>1.94333333333333</v>
      </c>
      <c r="D444" s="17">
        <v>3.3419230769230799</v>
      </c>
      <c r="E444" s="17">
        <v>-2.4536220472440999</v>
      </c>
      <c r="F444" s="17">
        <v>-0.94343234323432301</v>
      </c>
      <c r="G444" s="17">
        <v>0.36698826597131701</v>
      </c>
    </row>
    <row r="445" spans="1:7" x14ac:dyDescent="0.35">
      <c r="A445" s="27">
        <v>44294</v>
      </c>
      <c r="B445" s="17">
        <v>0.67</v>
      </c>
      <c r="C445" s="17">
        <v>1.9357142857142899</v>
      </c>
      <c r="D445" s="17">
        <v>3.3443536404160401</v>
      </c>
      <c r="E445" s="17">
        <v>-2.4</v>
      </c>
      <c r="F445" s="17">
        <v>-0.89672602739726004</v>
      </c>
      <c r="G445" s="17">
        <v>0.38433673469387802</v>
      </c>
    </row>
    <row r="446" spans="1:7" x14ac:dyDescent="0.35">
      <c r="A446" s="27">
        <v>44295</v>
      </c>
      <c r="B446" s="17">
        <v>0.67</v>
      </c>
      <c r="C446" s="17">
        <v>1.9246543778801799</v>
      </c>
      <c r="D446" s="17">
        <v>3.39</v>
      </c>
      <c r="E446" s="17">
        <v>-2.3629811320754701</v>
      </c>
      <c r="F446" s="17">
        <v>-0.80434210526315797</v>
      </c>
      <c r="G446" s="17">
        <v>0.40956521739130403</v>
      </c>
    </row>
    <row r="447" spans="1:7" x14ac:dyDescent="0.35">
      <c r="A447" s="27">
        <v>44298</v>
      </c>
      <c r="B447" s="17">
        <v>0.66936708860759497</v>
      </c>
      <c r="C447" s="17">
        <v>1.9246543778801799</v>
      </c>
      <c r="D447" s="17">
        <v>3.4413197704747001</v>
      </c>
      <c r="E447" s="17">
        <v>-2.36</v>
      </c>
      <c r="F447" s="17">
        <v>-0.71</v>
      </c>
      <c r="G447" s="17">
        <v>0.46</v>
      </c>
    </row>
    <row r="448" spans="1:7" x14ac:dyDescent="0.35">
      <c r="A448" s="27">
        <v>44299</v>
      </c>
      <c r="B448" s="17">
        <v>0.66936708860759497</v>
      </c>
      <c r="C448" s="17">
        <v>2.0966758241758199</v>
      </c>
      <c r="D448" s="17">
        <v>3.55</v>
      </c>
      <c r="E448" s="17">
        <v>-2.2413793103448301</v>
      </c>
      <c r="F448" s="17">
        <v>-0.58635813672111303</v>
      </c>
      <c r="G448" s="17">
        <v>0.568007181328546</v>
      </c>
    </row>
    <row r="449" spans="1:7" x14ac:dyDescent="0.35">
      <c r="A449" s="27">
        <v>44300</v>
      </c>
      <c r="B449" s="17">
        <v>0.78652173913043499</v>
      </c>
      <c r="C449" s="17">
        <v>2.2161240310077499</v>
      </c>
      <c r="D449" s="17">
        <v>3.6652439024390202</v>
      </c>
      <c r="E449" s="17">
        <v>-2.0942857142857099</v>
      </c>
      <c r="F449" s="17">
        <v>-0.46833759590792801</v>
      </c>
      <c r="G449" s="17">
        <v>0.67833333333333301</v>
      </c>
    </row>
    <row r="450" spans="1:7" x14ac:dyDescent="0.35">
      <c r="A450" s="27">
        <v>44301</v>
      </c>
      <c r="B450" s="17">
        <v>0.78551756885090196</v>
      </c>
      <c r="C450" s="17">
        <v>2.0352970297029702</v>
      </c>
      <c r="D450" s="17">
        <v>3.59531914893617</v>
      </c>
      <c r="E450" s="17">
        <v>-2.1225585284280899</v>
      </c>
      <c r="F450" s="17">
        <v>-0.53541834451901604</v>
      </c>
      <c r="G450" s="17">
        <v>0.59411702127659605</v>
      </c>
    </row>
    <row r="451" spans="1:7" x14ac:dyDescent="0.35">
      <c r="A451" s="27">
        <v>44302</v>
      </c>
      <c r="B451" s="17">
        <v>0.82572098475967204</v>
      </c>
      <c r="C451" s="17">
        <v>1.9789346919870301</v>
      </c>
      <c r="D451" s="17">
        <v>3.4824305555555601</v>
      </c>
      <c r="E451" s="17">
        <v>-2.1958181818181801</v>
      </c>
      <c r="F451" s="17">
        <v>-0.62994169096209995</v>
      </c>
      <c r="G451" s="17">
        <v>0.49342105263157898</v>
      </c>
    </row>
    <row r="452" spans="1:7" x14ac:dyDescent="0.35">
      <c r="A452" s="27">
        <v>44305</v>
      </c>
      <c r="B452" s="17">
        <v>0.83</v>
      </c>
      <c r="C452" s="17">
        <v>1.9964238410596</v>
      </c>
      <c r="D452" s="17">
        <v>3.4975000000000001</v>
      </c>
      <c r="E452" s="17">
        <v>-2.1600950118764799</v>
      </c>
      <c r="F452" s="17">
        <v>-0.60223417721519001</v>
      </c>
      <c r="G452" s="17">
        <v>0.52</v>
      </c>
    </row>
    <row r="453" spans="1:7" x14ac:dyDescent="0.35">
      <c r="A453" s="27">
        <v>44306</v>
      </c>
      <c r="B453" s="17">
        <v>0.86054545454545495</v>
      </c>
      <c r="C453" s="17">
        <v>2.0499999999999998</v>
      </c>
      <c r="D453" s="17">
        <v>3.5062500000000001</v>
      </c>
      <c r="E453" s="17">
        <v>-2.1148726114649699</v>
      </c>
      <c r="F453" s="17">
        <v>-0.57111111111111101</v>
      </c>
      <c r="G453" s="17">
        <v>0.52382978723404305</v>
      </c>
    </row>
    <row r="454" spans="1:7" x14ac:dyDescent="0.35">
      <c r="A454" s="27">
        <v>44307</v>
      </c>
      <c r="B454" s="17">
        <v>0.86054545454545495</v>
      </c>
      <c r="C454" s="17">
        <v>2.0860997067448701</v>
      </c>
      <c r="D454" s="17">
        <v>3.5684966052376299</v>
      </c>
      <c r="E454" s="17">
        <v>-2.05348484848485</v>
      </c>
      <c r="F454" s="17">
        <v>-0.49527198779867798</v>
      </c>
      <c r="G454" s="17">
        <v>0.55596491228070199</v>
      </c>
    </row>
    <row r="455" spans="1:7" x14ac:dyDescent="0.35">
      <c r="A455" s="27">
        <v>44308</v>
      </c>
      <c r="B455" s="17">
        <v>0.92260698475159897</v>
      </c>
      <c r="C455" s="17">
        <v>2.0860997067448701</v>
      </c>
      <c r="D455" s="17">
        <v>3.62353562005277</v>
      </c>
      <c r="E455" s="17">
        <v>-2.0487234042553202</v>
      </c>
      <c r="F455" s="17">
        <v>-0.43285176470588199</v>
      </c>
      <c r="G455" s="17">
        <v>0.60767441860465099</v>
      </c>
    </row>
    <row r="456" spans="1:7" x14ac:dyDescent="0.35">
      <c r="A456" s="27">
        <v>44309</v>
      </c>
      <c r="B456" s="17">
        <v>0.92260698475159897</v>
      </c>
      <c r="C456" s="17">
        <v>2.15</v>
      </c>
      <c r="D456" s="17">
        <v>3.5726925446703599</v>
      </c>
      <c r="E456" s="17">
        <v>-2.1095876288659801</v>
      </c>
      <c r="F456" s="17">
        <v>-0.46457903780068699</v>
      </c>
      <c r="G456" s="17">
        <v>0.56687987519500804</v>
      </c>
    </row>
    <row r="457" spans="1:7" x14ac:dyDescent="0.35">
      <c r="A457" s="27">
        <v>44312</v>
      </c>
      <c r="B457" s="17">
        <v>1.0080517241379301</v>
      </c>
      <c r="C457" s="17">
        <v>2.2901768172888</v>
      </c>
      <c r="D457" s="17">
        <v>3.66508137432188</v>
      </c>
      <c r="E457" s="17">
        <v>-2.0323076923076902</v>
      </c>
      <c r="F457" s="17">
        <v>-0.34247179487179502</v>
      </c>
      <c r="G457" s="17">
        <v>0.63616438356164395</v>
      </c>
    </row>
    <row r="458" spans="1:7" x14ac:dyDescent="0.35">
      <c r="A458" s="27">
        <v>44313</v>
      </c>
      <c r="B458" s="17">
        <v>1.08</v>
      </c>
      <c r="C458" s="17">
        <v>2.4614070006863402</v>
      </c>
      <c r="D458" s="17">
        <v>3.7718822625564199</v>
      </c>
      <c r="E458" s="17">
        <v>-1.8480392156862699</v>
      </c>
      <c r="F458" s="17">
        <v>-0.233196049198658</v>
      </c>
      <c r="G458" s="17">
        <v>0.77912280701754399</v>
      </c>
    </row>
    <row r="459" spans="1:7" x14ac:dyDescent="0.35">
      <c r="A459" s="27">
        <v>44314</v>
      </c>
      <c r="B459" s="17">
        <v>1.18536121673004</v>
      </c>
      <c r="C459" s="17">
        <v>2.6221106417768101</v>
      </c>
      <c r="D459" s="17">
        <v>3.8725195968645001</v>
      </c>
      <c r="E459" s="17">
        <v>-1.6030171990172</v>
      </c>
      <c r="F459" s="17">
        <v>-1.5094039735099299E-2</v>
      </c>
      <c r="G459" s="17">
        <v>0.90455958549222804</v>
      </c>
    </row>
    <row r="460" spans="1:7" x14ac:dyDescent="0.35">
      <c r="A460" s="27">
        <v>44315</v>
      </c>
      <c r="B460" s="17">
        <v>1.15365079365079</v>
      </c>
      <c r="C460" s="17">
        <v>2.6578925861062501</v>
      </c>
      <c r="D460" s="17">
        <v>3.8644034707158301</v>
      </c>
      <c r="E460" s="17">
        <v>-1.5617647058823501</v>
      </c>
      <c r="F460" s="17">
        <v>8.1941457586618902E-2</v>
      </c>
      <c r="G460" s="17">
        <v>0.93929133858267699</v>
      </c>
    </row>
    <row r="461" spans="1:7" x14ac:dyDescent="0.35">
      <c r="A461" s="27">
        <v>44316</v>
      </c>
      <c r="B461" s="17">
        <v>1.1000000000000001</v>
      </c>
      <c r="C461" s="17">
        <v>2.6393198992443301</v>
      </c>
      <c r="D461" s="17">
        <v>3.7627050294517401</v>
      </c>
      <c r="E461" s="17">
        <v>-1.5</v>
      </c>
      <c r="F461" s="17">
        <v>8.3203781512605005E-2</v>
      </c>
      <c r="G461" s="17">
        <v>0.80500000000000005</v>
      </c>
    </row>
    <row r="462" spans="1:7" x14ac:dyDescent="0.35">
      <c r="A462" s="27">
        <v>44319</v>
      </c>
      <c r="B462" s="17">
        <v>1.1000000000000001</v>
      </c>
      <c r="C462" s="17">
        <v>2.61</v>
      </c>
      <c r="D462" s="17">
        <v>3.6690909090909098</v>
      </c>
      <c r="E462" s="17">
        <v>-1.5062500000000001</v>
      </c>
      <c r="F462" s="17">
        <v>1.4634146341463399E-3</v>
      </c>
      <c r="G462" s="17">
        <v>0.78025993883792</v>
      </c>
    </row>
    <row r="463" spans="1:7" x14ac:dyDescent="0.35">
      <c r="A463" s="27">
        <v>44320</v>
      </c>
      <c r="B463" s="17">
        <v>1.08812210411556</v>
      </c>
      <c r="C463" s="17">
        <v>2.5278109062377401</v>
      </c>
      <c r="D463" s="17">
        <v>3.5217570241392999</v>
      </c>
      <c r="E463" s="17">
        <v>-1.62610893416928</v>
      </c>
      <c r="F463" s="17">
        <v>-0.20920938710412401</v>
      </c>
      <c r="G463" s="17">
        <v>0.62862068965517204</v>
      </c>
    </row>
    <row r="464" spans="1:7" x14ac:dyDescent="0.35">
      <c r="A464" s="27">
        <v>44321</v>
      </c>
      <c r="B464" s="17">
        <v>1.02601908065915</v>
      </c>
      <c r="C464" s="17">
        <v>2.47407799074686</v>
      </c>
      <c r="D464" s="17">
        <v>3.4752328767123299</v>
      </c>
      <c r="E464" s="17">
        <v>-1.73314285714286</v>
      </c>
      <c r="F464" s="17">
        <v>-0.26450638792102199</v>
      </c>
      <c r="G464" s="17">
        <v>0.52136915077989598</v>
      </c>
    </row>
    <row r="465" spans="1:7" x14ac:dyDescent="0.35">
      <c r="A465" s="27">
        <v>44322</v>
      </c>
      <c r="B465" s="17">
        <v>1.0334210526315799</v>
      </c>
      <c r="C465" s="17">
        <v>2.4944048170449298</v>
      </c>
      <c r="D465" s="17">
        <v>3.5379408658922902</v>
      </c>
      <c r="E465" s="17">
        <v>-1.6966346153846199</v>
      </c>
      <c r="F465" s="17">
        <v>-0.23243830207305</v>
      </c>
      <c r="G465" s="17">
        <v>0.50971153846153805</v>
      </c>
    </row>
    <row r="466" spans="1:7" x14ac:dyDescent="0.35">
      <c r="A466" s="27">
        <v>44323</v>
      </c>
      <c r="B466" s="17">
        <v>1.0047709923664101</v>
      </c>
      <c r="C466" s="17">
        <v>2.4050414593698202</v>
      </c>
      <c r="D466" s="17">
        <v>3.4820000000000002</v>
      </c>
      <c r="E466" s="17">
        <v>-1.7419444444444401</v>
      </c>
      <c r="F466" s="17">
        <v>-0.276240130683365</v>
      </c>
      <c r="G466" s="17">
        <v>0.43523809523809498</v>
      </c>
    </row>
    <row r="467" spans="1:7" x14ac:dyDescent="0.35">
      <c r="A467" s="27">
        <v>44326</v>
      </c>
      <c r="B467" s="17">
        <v>1.02</v>
      </c>
      <c r="C467" s="17">
        <v>2.3994578737385601</v>
      </c>
      <c r="D467" s="17">
        <v>3.47682926829268</v>
      </c>
      <c r="E467" s="17">
        <v>-1.715544332211</v>
      </c>
      <c r="F467" s="17">
        <v>-0.23435324675324701</v>
      </c>
      <c r="G467" s="17">
        <v>0.47</v>
      </c>
    </row>
    <row r="468" spans="1:7" x14ac:dyDescent="0.35">
      <c r="A468" s="27">
        <v>44327</v>
      </c>
      <c r="B468" s="17">
        <v>1.00976178408515</v>
      </c>
      <c r="C468" s="17">
        <v>2.3967281105990801</v>
      </c>
      <c r="D468" s="17">
        <v>3.48173913043478</v>
      </c>
      <c r="E468" s="17">
        <v>-1.7247590027700801</v>
      </c>
      <c r="F468" s="17">
        <v>-0.247815275310835</v>
      </c>
      <c r="G468" s="17">
        <v>0.45927007299270101</v>
      </c>
    </row>
    <row r="469" spans="1:7" x14ac:dyDescent="0.35">
      <c r="A469" s="27">
        <v>44328</v>
      </c>
      <c r="B469" s="17">
        <v>1.06459492140266</v>
      </c>
      <c r="C469" s="17">
        <v>2.4973029045643198</v>
      </c>
      <c r="D469" s="17">
        <v>3.58954248366013</v>
      </c>
      <c r="E469" s="17">
        <v>-1.6311561643835599</v>
      </c>
      <c r="F469" s="17">
        <v>-0.136646637393113</v>
      </c>
      <c r="G469" s="17">
        <v>0.51473684210526305</v>
      </c>
    </row>
    <row r="470" spans="1:7" x14ac:dyDescent="0.35">
      <c r="A470" s="27">
        <v>44329</v>
      </c>
      <c r="B470" s="17">
        <v>1.08</v>
      </c>
      <c r="C470" s="17">
        <v>2.4900000000000002</v>
      </c>
      <c r="D470" s="17">
        <v>3.5497560975609801</v>
      </c>
      <c r="E470" s="17">
        <v>-1.6359213917525799</v>
      </c>
      <c r="F470" s="17">
        <v>-0.135034802784223</v>
      </c>
      <c r="G470" s="17">
        <v>0.55000000000000004</v>
      </c>
    </row>
    <row r="471" spans="1:7" x14ac:dyDescent="0.35">
      <c r="A471" s="27">
        <v>44330</v>
      </c>
      <c r="B471" s="17">
        <v>1.1000000000000001</v>
      </c>
      <c r="C471" s="17">
        <v>2.4900000000000002</v>
      </c>
      <c r="D471" s="17">
        <v>3.60120656370656</v>
      </c>
      <c r="E471" s="17">
        <v>-1.5661172161172201</v>
      </c>
      <c r="F471" s="17">
        <v>-8.2879699248120206E-2</v>
      </c>
      <c r="G471" s="17">
        <v>0.55471615720524003</v>
      </c>
    </row>
    <row r="472" spans="1:7" x14ac:dyDescent="0.35">
      <c r="A472" s="27">
        <v>44333</v>
      </c>
      <c r="B472" s="17">
        <v>1.3</v>
      </c>
      <c r="C472" s="17">
        <v>2.6842032967032998</v>
      </c>
      <c r="D472" s="17">
        <v>3.8184027777777798</v>
      </c>
      <c r="E472" s="17">
        <v>-1.31639344262295</v>
      </c>
      <c r="F472" s="17">
        <v>0.16186381186381199</v>
      </c>
      <c r="G472" s="17">
        <v>0.87727272727272698</v>
      </c>
    </row>
    <row r="473" spans="1:7" x14ac:dyDescent="0.35">
      <c r="A473" s="27">
        <v>44334</v>
      </c>
      <c r="B473" s="17">
        <v>1.2105538461538501</v>
      </c>
      <c r="C473" s="17">
        <v>2.6</v>
      </c>
      <c r="D473" s="17">
        <v>3.7537383177570098</v>
      </c>
      <c r="E473" s="17">
        <v>-1.4123529411764699</v>
      </c>
      <c r="F473" s="17">
        <v>0.10491056910569101</v>
      </c>
      <c r="G473" s="17">
        <v>0.72514619883040998</v>
      </c>
    </row>
    <row r="474" spans="1:7" x14ac:dyDescent="0.35">
      <c r="A474" s="27">
        <v>44335</v>
      </c>
      <c r="B474" s="17">
        <v>1.21</v>
      </c>
      <c r="C474" s="17">
        <v>2.5995085190039302</v>
      </c>
      <c r="D474" s="17">
        <v>3.78882352941176</v>
      </c>
      <c r="E474" s="17">
        <v>-1.4123529411764699</v>
      </c>
      <c r="F474" s="17">
        <v>0.205785852884106</v>
      </c>
      <c r="G474" s="17">
        <v>0.9</v>
      </c>
    </row>
    <row r="475" spans="1:7" x14ac:dyDescent="0.35">
      <c r="A475" s="27">
        <v>44336</v>
      </c>
      <c r="B475" s="17">
        <v>1.25739130434783</v>
      </c>
      <c r="C475" s="17">
        <v>2.65</v>
      </c>
      <c r="D475" s="17">
        <v>3.8372727272727301</v>
      </c>
      <c r="E475" s="17">
        <v>-1.3108108108108101</v>
      </c>
      <c r="F475" s="17">
        <v>0.21903581267217601</v>
      </c>
      <c r="G475" s="17">
        <v>0.98</v>
      </c>
    </row>
    <row r="476" spans="1:7" x14ac:dyDescent="0.35">
      <c r="A476" s="27">
        <v>44340</v>
      </c>
      <c r="B476" s="17">
        <v>1.2749999999999999</v>
      </c>
      <c r="C476" s="17">
        <v>2.65</v>
      </c>
      <c r="D476" s="17">
        <v>3.9568750000000001</v>
      </c>
      <c r="E476" s="17">
        <v>-1.07833333333333</v>
      </c>
      <c r="F476" s="17">
        <v>0.37481927710843399</v>
      </c>
      <c r="G476" s="17">
        <v>1.1207692307692301</v>
      </c>
    </row>
    <row r="477" spans="1:7" x14ac:dyDescent="0.35">
      <c r="A477" s="27">
        <v>44341</v>
      </c>
      <c r="B477" s="17">
        <v>1.35459558823529</v>
      </c>
      <c r="C477" s="17">
        <v>2.7643859649122802</v>
      </c>
      <c r="D477" s="17">
        <v>4.0131642894875901</v>
      </c>
      <c r="E477" s="17">
        <v>-0.92804878048780504</v>
      </c>
      <c r="F477" s="17">
        <v>0.41703683737646002</v>
      </c>
      <c r="G477" s="17">
        <v>1.2164625850340101</v>
      </c>
    </row>
    <row r="478" spans="1:7" x14ac:dyDescent="0.35">
      <c r="A478" s="27">
        <v>44342</v>
      </c>
      <c r="B478" s="17">
        <v>1.35</v>
      </c>
      <c r="C478" s="17">
        <v>2.74</v>
      </c>
      <c r="D478" s="17">
        <v>3.9481221719457</v>
      </c>
      <c r="E478" s="17">
        <v>-0.99354661791590504</v>
      </c>
      <c r="F478" s="17">
        <v>0.31328326929793898</v>
      </c>
      <c r="G478" s="17">
        <v>1.1147540983606501</v>
      </c>
    </row>
    <row r="479" spans="1:7" x14ac:dyDescent="0.35">
      <c r="A479" s="27">
        <v>44343</v>
      </c>
      <c r="B479" s="17">
        <v>1.30682634730539</v>
      </c>
      <c r="C479" s="17">
        <v>2.7096038415366199</v>
      </c>
      <c r="D479" s="17">
        <v>3.9725258964143402</v>
      </c>
      <c r="E479" s="17">
        <v>-1.0425863770977299</v>
      </c>
      <c r="F479" s="17">
        <v>0.220830576993752</v>
      </c>
      <c r="G479" s="17">
        <v>1.06840830449827</v>
      </c>
    </row>
    <row r="480" spans="1:7" x14ac:dyDescent="0.35">
      <c r="A480" s="27">
        <v>44344</v>
      </c>
      <c r="B480" s="17">
        <v>1.2085798816568001</v>
      </c>
      <c r="C480" s="17">
        <v>2.6614749403341298</v>
      </c>
      <c r="D480" s="17">
        <v>3.9075000000000002</v>
      </c>
      <c r="E480" s="17">
        <v>-1.18895992366412</v>
      </c>
      <c r="F480" s="17">
        <v>0.12886270491803301</v>
      </c>
      <c r="G480" s="17">
        <v>1.0142514970059899</v>
      </c>
    </row>
    <row r="481" spans="1:7" x14ac:dyDescent="0.35">
      <c r="A481" s="27">
        <v>44347</v>
      </c>
      <c r="B481" s="17">
        <v>1.2085798816568001</v>
      </c>
      <c r="C481" s="17">
        <v>2.64333333333333</v>
      </c>
      <c r="D481" s="17">
        <v>3.8428011948224299</v>
      </c>
      <c r="E481" s="17">
        <v>-1.29993492407809</v>
      </c>
      <c r="F481" s="17">
        <v>1.64959128065395E-2</v>
      </c>
      <c r="G481" s="17">
        <v>0.86246025104602497</v>
      </c>
    </row>
    <row r="482" spans="1:7" x14ac:dyDescent="0.35">
      <c r="A482" s="27">
        <v>44348</v>
      </c>
      <c r="B482" s="17">
        <v>1.3</v>
      </c>
      <c r="C482" s="17">
        <v>2.67</v>
      </c>
      <c r="D482" s="17">
        <v>3.87346907993967</v>
      </c>
      <c r="E482" s="17">
        <v>-1.32271241830065</v>
      </c>
      <c r="F482" s="17">
        <v>1.8456973293768601E-2</v>
      </c>
      <c r="G482" s="17">
        <v>0.85670644391408002</v>
      </c>
    </row>
    <row r="483" spans="1:7" x14ac:dyDescent="0.35">
      <c r="A483" s="27">
        <v>44349</v>
      </c>
      <c r="B483" s="17">
        <v>1.29</v>
      </c>
      <c r="C483" s="17">
        <v>2.6815727002967402</v>
      </c>
      <c r="D483" s="17">
        <v>3.92976744186047</v>
      </c>
      <c r="E483" s="17">
        <v>-1.2768020304568499</v>
      </c>
      <c r="F483" s="17">
        <v>1.14357864357864E-2</v>
      </c>
      <c r="G483" s="17">
        <v>0.86937158469945397</v>
      </c>
    </row>
    <row r="484" spans="1:7" x14ac:dyDescent="0.35">
      <c r="A484" s="27">
        <v>44350</v>
      </c>
      <c r="B484" s="17">
        <v>1.3</v>
      </c>
      <c r="C484" s="17">
        <v>2.74</v>
      </c>
      <c r="D484" s="17">
        <v>4.0607476635513997</v>
      </c>
      <c r="E484" s="17">
        <v>-1.1890061349693299</v>
      </c>
      <c r="F484" s="17">
        <v>0.15524988100904299</v>
      </c>
      <c r="G484" s="17">
        <v>1.07505119453925</v>
      </c>
    </row>
    <row r="485" spans="1:7" x14ac:dyDescent="0.35">
      <c r="A485" s="27">
        <v>44351</v>
      </c>
      <c r="B485" s="17">
        <v>1.35</v>
      </c>
      <c r="C485" s="17">
        <v>2.81</v>
      </c>
      <c r="D485" s="17">
        <v>4.25</v>
      </c>
      <c r="E485" s="17">
        <v>-1.08</v>
      </c>
      <c r="F485" s="17">
        <v>0.36</v>
      </c>
      <c r="G485" s="17">
        <v>1.33</v>
      </c>
    </row>
  </sheetData>
  <mergeCells count="4">
    <mergeCell ref="I6:K6"/>
    <mergeCell ref="L6:N6"/>
    <mergeCell ref="B1:D1"/>
    <mergeCell ref="E1:G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5EC78-BCC2-4061-AEAD-53ECF8CA1506}">
  <dimension ref="A1:O483"/>
  <sheetViews>
    <sheetView showGridLines="0" zoomScale="70" zoomScaleNormal="70" workbookViewId="0">
      <selection activeCell="F20" sqref="F20"/>
    </sheetView>
  </sheetViews>
  <sheetFormatPr baseColWidth="10" defaultRowHeight="14.5" x14ac:dyDescent="0.35"/>
  <cols>
    <col min="1" max="1" width="8.81640625" style="22" bestFit="1" customWidth="1"/>
    <col min="2" max="3" width="11.1796875" style="22" customWidth="1"/>
    <col min="4" max="4" width="3.54296875" style="22" customWidth="1"/>
    <col min="5" max="5" width="6.453125" style="22" bestFit="1" customWidth="1"/>
    <col min="6" max="7" width="11.36328125" style="22" customWidth="1"/>
  </cols>
  <sheetData>
    <row r="1" spans="1:15" x14ac:dyDescent="0.35">
      <c r="A1" s="3"/>
      <c r="B1" s="3" t="s">
        <v>67</v>
      </c>
      <c r="C1" s="3" t="s">
        <v>68</v>
      </c>
      <c r="E1" s="3"/>
      <c r="F1" s="3" t="s">
        <v>69</v>
      </c>
      <c r="G1" s="3" t="s">
        <v>68</v>
      </c>
    </row>
    <row r="2" spans="1:15" ht="12" customHeight="1" x14ac:dyDescent="0.35">
      <c r="A2" s="21">
        <v>43647</v>
      </c>
      <c r="B2" s="23">
        <v>93.754147142857136</v>
      </c>
      <c r="C2" s="23">
        <v>46.795633571428581</v>
      </c>
      <c r="E2" s="42">
        <v>43101</v>
      </c>
      <c r="F2" s="23">
        <v>0.24810301350000005</v>
      </c>
      <c r="G2" s="23">
        <v>0.71822313300000007</v>
      </c>
      <c r="I2" s="1" t="s">
        <v>70</v>
      </c>
    </row>
    <row r="3" spans="1:15" ht="13.5" customHeight="1" x14ac:dyDescent="0.35">
      <c r="A3" s="21">
        <v>43648</v>
      </c>
      <c r="B3" s="23">
        <v>92.248037857142862</v>
      </c>
      <c r="C3" s="23">
        <v>48.447232142857146</v>
      </c>
      <c r="E3" s="42">
        <v>43132</v>
      </c>
      <c r="F3" s="23">
        <v>0.15958585285000002</v>
      </c>
      <c r="G3" s="23">
        <v>0.84811896133333342</v>
      </c>
      <c r="I3" s="2" t="s">
        <v>71</v>
      </c>
    </row>
    <row r="4" spans="1:15" ht="12.5" customHeight="1" x14ac:dyDescent="0.35">
      <c r="A4" s="21">
        <v>43649</v>
      </c>
      <c r="B4" s="23">
        <v>91.346932142857142</v>
      </c>
      <c r="C4" s="23">
        <v>48.257932142857143</v>
      </c>
      <c r="E4" s="42">
        <v>43160</v>
      </c>
      <c r="F4" s="23">
        <v>0.15340697368333334</v>
      </c>
      <c r="G4" s="23">
        <v>1.075036863</v>
      </c>
      <c r="I4" s="52" t="s">
        <v>72</v>
      </c>
      <c r="J4" s="52"/>
      <c r="K4" s="52"/>
      <c r="L4" s="51" t="s">
        <v>73</v>
      </c>
      <c r="M4" s="51"/>
      <c r="N4" s="51"/>
    </row>
    <row r="5" spans="1:15" x14ac:dyDescent="0.35">
      <c r="A5" s="21">
        <v>43650</v>
      </c>
      <c r="B5" s="23">
        <v>91.9047392857143</v>
      </c>
      <c r="C5" s="23">
        <v>47.079340000000002</v>
      </c>
      <c r="E5" s="42">
        <v>43191</v>
      </c>
      <c r="F5" s="23">
        <v>0.32807162668333334</v>
      </c>
      <c r="G5" s="23">
        <v>1.0015094396666668</v>
      </c>
      <c r="I5" s="51" t="s">
        <v>74</v>
      </c>
      <c r="J5" s="51"/>
      <c r="K5" s="51"/>
      <c r="L5" s="51" t="s">
        <v>75</v>
      </c>
      <c r="M5" s="51"/>
      <c r="N5" s="51"/>
      <c r="O5" s="51"/>
    </row>
    <row r="6" spans="1:15" x14ac:dyDescent="0.35">
      <c r="A6" s="21">
        <v>43651</v>
      </c>
      <c r="B6" s="23">
        <v>90.156542142857134</v>
      </c>
      <c r="C6" s="23">
        <v>47.269534285714293</v>
      </c>
      <c r="E6" s="42">
        <v>43221</v>
      </c>
      <c r="F6" s="23">
        <v>0.33559877451666664</v>
      </c>
      <c r="G6" s="23">
        <v>0.96734157799999998</v>
      </c>
    </row>
    <row r="7" spans="1:15" x14ac:dyDescent="0.35">
      <c r="A7" s="21">
        <v>43654</v>
      </c>
      <c r="B7" s="23">
        <v>85.962980714285706</v>
      </c>
      <c r="C7" s="23">
        <v>47.378826428571429</v>
      </c>
      <c r="E7" s="42">
        <v>43252</v>
      </c>
      <c r="F7" s="23">
        <v>0.37734781468333334</v>
      </c>
      <c r="G7" s="23">
        <v>1.0281610383333335</v>
      </c>
    </row>
    <row r="8" spans="1:15" x14ac:dyDescent="0.35">
      <c r="A8" s="21">
        <v>43655</v>
      </c>
      <c r="B8" s="23">
        <v>84.820549285714279</v>
      </c>
      <c r="C8" s="23">
        <v>47.18647285714286</v>
      </c>
      <c r="E8" s="42">
        <v>43282</v>
      </c>
      <c r="F8" s="23">
        <v>0.43671409135</v>
      </c>
      <c r="G8" s="23">
        <v>0.90490909499999994</v>
      </c>
    </row>
    <row r="9" spans="1:15" x14ac:dyDescent="0.35">
      <c r="A9" s="21">
        <v>43656</v>
      </c>
      <c r="B9" s="23">
        <v>84.114167857142846</v>
      </c>
      <c r="C9" s="23">
        <v>46.914512142857141</v>
      </c>
      <c r="E9" s="42">
        <v>43313</v>
      </c>
      <c r="F9" s="23">
        <v>0.64915063866666667</v>
      </c>
      <c r="G9" s="23">
        <v>0.86378591166666674</v>
      </c>
    </row>
    <row r="10" spans="1:15" x14ac:dyDescent="0.35">
      <c r="A10" s="21">
        <v>43657</v>
      </c>
      <c r="B10" s="23">
        <v>83.363505000000004</v>
      </c>
      <c r="C10" s="23">
        <v>46.875520000000009</v>
      </c>
      <c r="E10" s="42">
        <v>43344</v>
      </c>
      <c r="F10" s="23">
        <v>0.6891763801666666</v>
      </c>
      <c r="G10" s="23">
        <v>0.63651774666666672</v>
      </c>
    </row>
    <row r="11" spans="1:15" x14ac:dyDescent="0.35">
      <c r="A11" s="21">
        <v>43658</v>
      </c>
      <c r="B11" s="23">
        <v>79.523538571428574</v>
      </c>
      <c r="C11" s="23">
        <v>46.378338571428579</v>
      </c>
      <c r="E11" s="42">
        <v>43374</v>
      </c>
      <c r="F11" s="23">
        <v>0.61282885133333331</v>
      </c>
      <c r="G11" s="23">
        <v>0.57016689166666668</v>
      </c>
    </row>
    <row r="12" spans="1:15" x14ac:dyDescent="0.35">
      <c r="A12" s="21">
        <v>43661</v>
      </c>
      <c r="B12" s="23">
        <v>78.820939999999993</v>
      </c>
      <c r="C12" s="23">
        <v>46.656012142857151</v>
      </c>
      <c r="E12" s="42">
        <v>43405</v>
      </c>
      <c r="F12" s="23">
        <v>0.67299844633333339</v>
      </c>
      <c r="G12" s="23">
        <v>0.52357456000000002</v>
      </c>
    </row>
    <row r="13" spans="1:15" x14ac:dyDescent="0.35">
      <c r="A13" s="21">
        <v>43663</v>
      </c>
      <c r="B13" s="23">
        <v>78.9546592857143</v>
      </c>
      <c r="C13" s="23">
        <v>46.74606714285715</v>
      </c>
      <c r="E13" s="42">
        <v>43435</v>
      </c>
      <c r="F13" s="23">
        <v>0.64183961766666664</v>
      </c>
      <c r="G13" s="23">
        <v>0.55186212666666667</v>
      </c>
    </row>
    <row r="14" spans="1:15" x14ac:dyDescent="0.35">
      <c r="A14" s="21">
        <v>43664</v>
      </c>
      <c r="B14" s="23">
        <v>79.954423571428592</v>
      </c>
      <c r="C14" s="23">
        <v>47.073303571428575</v>
      </c>
      <c r="E14" s="42">
        <v>43466</v>
      </c>
      <c r="F14" s="23">
        <v>0.5886503276666667</v>
      </c>
      <c r="G14" s="23">
        <v>0.68362403666666671</v>
      </c>
    </row>
    <row r="15" spans="1:15" x14ac:dyDescent="0.35">
      <c r="A15" s="21">
        <v>43665</v>
      </c>
      <c r="B15" s="23">
        <v>79.420946428571455</v>
      </c>
      <c r="C15" s="23">
        <v>47.274998571428569</v>
      </c>
      <c r="E15" s="42">
        <v>43497</v>
      </c>
      <c r="F15" s="23">
        <v>0.37579595433333335</v>
      </c>
      <c r="G15" s="23">
        <v>0.69341758666666653</v>
      </c>
    </row>
    <row r="16" spans="1:15" x14ac:dyDescent="0.35">
      <c r="A16" s="21">
        <v>43668</v>
      </c>
      <c r="B16" s="23">
        <v>80.258812142857138</v>
      </c>
      <c r="C16" s="23">
        <v>48.177762857142852</v>
      </c>
      <c r="E16" s="42">
        <v>43525</v>
      </c>
      <c r="F16" s="23">
        <v>0.40569700283333332</v>
      </c>
      <c r="G16" s="23">
        <v>0.76138546666666662</v>
      </c>
    </row>
    <row r="17" spans="1:15" x14ac:dyDescent="0.35">
      <c r="A17" s="21">
        <v>43669</v>
      </c>
      <c r="B17" s="23">
        <v>81.643814285714285</v>
      </c>
      <c r="C17" s="23">
        <v>47.364467857142856</v>
      </c>
      <c r="E17" s="42">
        <v>43556</v>
      </c>
      <c r="F17" s="23">
        <v>0.40069139833333339</v>
      </c>
      <c r="G17" s="23">
        <v>0.78461734000000016</v>
      </c>
    </row>
    <row r="18" spans="1:15" ht="49" customHeight="1" x14ac:dyDescent="0.35">
      <c r="A18" s="21">
        <v>43670</v>
      </c>
      <c r="B18" s="23">
        <v>82.232005000000001</v>
      </c>
      <c r="C18" s="23">
        <v>47.521709999999999</v>
      </c>
      <c r="E18" s="42">
        <v>43586</v>
      </c>
      <c r="F18" s="23">
        <v>0.52492387633333337</v>
      </c>
      <c r="G18" s="23">
        <v>0.83843834166666664</v>
      </c>
      <c r="I18" s="53" t="s">
        <v>76</v>
      </c>
      <c r="J18" s="48"/>
      <c r="K18" s="48"/>
      <c r="L18" s="48"/>
      <c r="M18" s="48"/>
      <c r="N18" s="48"/>
      <c r="O18" s="48"/>
    </row>
    <row r="19" spans="1:15" x14ac:dyDescent="0.35">
      <c r="A19" s="21">
        <v>43671</v>
      </c>
      <c r="B19" s="23">
        <v>82.652504999999991</v>
      </c>
      <c r="C19" s="23">
        <v>47.69558</v>
      </c>
      <c r="E19" s="42">
        <v>43617</v>
      </c>
      <c r="F19" s="23">
        <v>0.5744911663333333</v>
      </c>
      <c r="G19" s="23">
        <v>0.85064562833333335</v>
      </c>
    </row>
    <row r="20" spans="1:15" x14ac:dyDescent="0.35">
      <c r="A20" s="21">
        <v>43672</v>
      </c>
      <c r="B20" s="23">
        <v>83.406423571428576</v>
      </c>
      <c r="C20" s="23">
        <v>47.389949285714287</v>
      </c>
      <c r="E20" s="42">
        <v>43647</v>
      </c>
      <c r="F20" s="23">
        <v>0.63590446800000011</v>
      </c>
      <c r="G20" s="23">
        <v>0.9031704450000001</v>
      </c>
    </row>
    <row r="21" spans="1:15" x14ac:dyDescent="0.35">
      <c r="A21" s="21">
        <v>43675</v>
      </c>
      <c r="B21" s="23">
        <v>86.605770714285725</v>
      </c>
      <c r="C21" s="23">
        <v>47.491012857142856</v>
      </c>
      <c r="E21" s="42">
        <v>43678</v>
      </c>
      <c r="F21" s="23">
        <v>0.67639299016666665</v>
      </c>
      <c r="G21" s="23">
        <v>0.96346409499999996</v>
      </c>
    </row>
    <row r="22" spans="1:15" x14ac:dyDescent="0.35">
      <c r="A22" s="21">
        <v>43676</v>
      </c>
      <c r="B22" s="23">
        <v>89.999498571428575</v>
      </c>
      <c r="C22" s="23">
        <v>47.521601428571437</v>
      </c>
      <c r="E22" s="42">
        <v>43709</v>
      </c>
      <c r="F22" s="23">
        <v>0.67712921516666669</v>
      </c>
      <c r="G22" s="23">
        <v>0.94616450166666677</v>
      </c>
    </row>
    <row r="23" spans="1:15" x14ac:dyDescent="0.35">
      <c r="A23" s="21">
        <v>43677</v>
      </c>
      <c r="B23" s="23">
        <v>92.550177142857137</v>
      </c>
      <c r="C23" s="23">
        <v>47.075272857142856</v>
      </c>
      <c r="E23" s="42">
        <v>43739</v>
      </c>
      <c r="F23" s="23">
        <v>0.65999909866666662</v>
      </c>
      <c r="G23" s="23">
        <v>0.88081627500000015</v>
      </c>
    </row>
    <row r="24" spans="1:15" x14ac:dyDescent="0.35">
      <c r="A24" s="21">
        <v>43678</v>
      </c>
      <c r="B24" s="23">
        <v>93.612653571428581</v>
      </c>
      <c r="C24" s="23">
        <v>47.478452857142862</v>
      </c>
      <c r="E24" s="42">
        <v>43770</v>
      </c>
      <c r="F24" s="23">
        <v>0.48388969566666667</v>
      </c>
      <c r="G24" s="23">
        <v>0.88609451000000006</v>
      </c>
    </row>
    <row r="25" spans="1:15" x14ac:dyDescent="0.35">
      <c r="A25" s="21">
        <v>43679</v>
      </c>
      <c r="B25" s="23">
        <v>95.738937142857139</v>
      </c>
      <c r="C25" s="23">
        <v>47.465132142857144</v>
      </c>
      <c r="E25" s="42">
        <v>43800</v>
      </c>
      <c r="F25" s="23">
        <v>0.38100099566666673</v>
      </c>
      <c r="G25" s="23">
        <v>0.93784698499999997</v>
      </c>
    </row>
    <row r="26" spans="1:15" x14ac:dyDescent="0.35">
      <c r="A26" s="21">
        <v>43682</v>
      </c>
      <c r="B26" s="23">
        <v>97.370744285714281</v>
      </c>
      <c r="C26" s="23">
        <v>46.965603571428574</v>
      </c>
      <c r="E26" s="42">
        <v>43831</v>
      </c>
      <c r="F26" s="23">
        <v>0.39635876733333331</v>
      </c>
      <c r="G26" s="23">
        <v>0.84738490666666666</v>
      </c>
    </row>
    <row r="27" spans="1:15" x14ac:dyDescent="0.35">
      <c r="A27" s="21">
        <v>43683</v>
      </c>
      <c r="B27" s="23">
        <v>97.084842142857141</v>
      </c>
      <c r="C27" s="23">
        <v>46.413022142857137</v>
      </c>
      <c r="E27" s="42">
        <v>43862</v>
      </c>
      <c r="F27" s="23">
        <v>0.41204274683333331</v>
      </c>
      <c r="G27" s="23">
        <v>0.65604129333333328</v>
      </c>
    </row>
    <row r="28" spans="1:15" x14ac:dyDescent="0.35">
      <c r="A28" s="21">
        <v>43684</v>
      </c>
      <c r="B28" s="23">
        <v>97.303841428571417</v>
      </c>
      <c r="C28" s="23">
        <v>47.001457142857134</v>
      </c>
      <c r="E28" s="42">
        <v>43891</v>
      </c>
      <c r="F28" s="23">
        <v>0.31523353516666663</v>
      </c>
      <c r="G28" s="23">
        <v>0.56517372616666661</v>
      </c>
    </row>
    <row r="29" spans="1:15" x14ac:dyDescent="0.35">
      <c r="A29" s="21">
        <v>43685</v>
      </c>
      <c r="B29" s="23">
        <v>97.633684285714267</v>
      </c>
      <c r="C29" s="23">
        <v>47.428984999999997</v>
      </c>
      <c r="E29" s="42">
        <v>43922</v>
      </c>
      <c r="F29" s="23">
        <v>0.22894506249999999</v>
      </c>
      <c r="G29" s="23">
        <v>0.64095561783333332</v>
      </c>
    </row>
    <row r="30" spans="1:15" x14ac:dyDescent="0.35">
      <c r="A30" s="21">
        <v>43686</v>
      </c>
      <c r="B30" s="23">
        <v>98.043285714285716</v>
      </c>
      <c r="C30" s="23">
        <v>47.667018571428564</v>
      </c>
      <c r="E30" s="42">
        <v>43952</v>
      </c>
      <c r="F30" s="23">
        <v>0.21136640766666664</v>
      </c>
      <c r="G30" s="23">
        <v>0.5843588578333333</v>
      </c>
    </row>
    <row r="31" spans="1:15" x14ac:dyDescent="0.35">
      <c r="A31" s="21">
        <v>43689</v>
      </c>
      <c r="B31" s="23">
        <v>97.163800714285713</v>
      </c>
      <c r="C31" s="23">
        <v>52.339077857142847</v>
      </c>
      <c r="E31" s="42">
        <v>43983</v>
      </c>
      <c r="F31" s="23">
        <v>0.41894842433333335</v>
      </c>
      <c r="G31" s="23">
        <v>0.44481377283333334</v>
      </c>
    </row>
    <row r="32" spans="1:15" x14ac:dyDescent="0.35">
      <c r="A32" s="21">
        <v>43690</v>
      </c>
      <c r="B32" s="23">
        <v>97.338712142857148</v>
      </c>
      <c r="C32" s="23">
        <v>52.271014999999998</v>
      </c>
      <c r="E32" s="42">
        <v>44013</v>
      </c>
      <c r="F32" s="23">
        <v>0.43533367266666667</v>
      </c>
      <c r="G32" s="23">
        <v>0.29593063866666663</v>
      </c>
    </row>
    <row r="33" spans="1:7" x14ac:dyDescent="0.35">
      <c r="A33" s="21">
        <v>43691</v>
      </c>
      <c r="B33" s="23">
        <v>95.477467857142869</v>
      </c>
      <c r="C33" s="23">
        <v>53.024170714285717</v>
      </c>
      <c r="E33" s="42">
        <v>44044</v>
      </c>
      <c r="F33" s="23">
        <v>0.44141920099999998</v>
      </c>
      <c r="G33" s="23">
        <v>0.24438256533333333</v>
      </c>
    </row>
    <row r="34" spans="1:7" x14ac:dyDescent="0.35">
      <c r="A34" s="21">
        <v>43693</v>
      </c>
      <c r="B34" s="23">
        <v>94.024747857142856</v>
      </c>
      <c r="C34" s="23">
        <v>52.910029285714288</v>
      </c>
      <c r="E34" s="42">
        <v>44075</v>
      </c>
      <c r="F34" s="23">
        <v>0.5242525343333333</v>
      </c>
      <c r="G34" s="23">
        <v>0.34278846916666661</v>
      </c>
    </row>
    <row r="35" spans="1:7" x14ac:dyDescent="0.35">
      <c r="A35" s="21">
        <v>43696</v>
      </c>
      <c r="B35" s="23">
        <v>90.435273571428567</v>
      </c>
      <c r="C35" s="23">
        <v>53.04270714285714</v>
      </c>
      <c r="E35" s="42">
        <v>44105</v>
      </c>
      <c r="F35" s="23">
        <v>0.51306431516666673</v>
      </c>
      <c r="G35" s="23">
        <v>0.29488018916666664</v>
      </c>
    </row>
    <row r="36" spans="1:7" x14ac:dyDescent="0.35">
      <c r="A36" s="21">
        <v>43697</v>
      </c>
      <c r="B36" s="23">
        <v>88.180945714285727</v>
      </c>
      <c r="C36" s="23">
        <v>54.429728571428576</v>
      </c>
      <c r="E36" s="42">
        <v>44136</v>
      </c>
      <c r="F36" s="23">
        <v>0.53046442216666667</v>
      </c>
      <c r="G36" s="23">
        <v>0.31978743749999999</v>
      </c>
    </row>
    <row r="37" spans="1:7" x14ac:dyDescent="0.35">
      <c r="A37" s="21">
        <v>43698</v>
      </c>
      <c r="B37" s="23">
        <v>86.28423500000001</v>
      </c>
      <c r="C37" s="23">
        <v>55.585584999999995</v>
      </c>
      <c r="E37" s="42">
        <v>44166</v>
      </c>
      <c r="F37" s="23">
        <v>0.50065388883333328</v>
      </c>
      <c r="G37" s="23">
        <v>0.32715017916666667</v>
      </c>
    </row>
    <row r="38" spans="1:7" x14ac:dyDescent="0.35">
      <c r="A38" s="21">
        <v>43699</v>
      </c>
      <c r="B38" s="23">
        <v>86.760935000000003</v>
      </c>
      <c r="C38" s="23">
        <v>55.273158571428567</v>
      </c>
      <c r="E38" s="42">
        <v>44197</v>
      </c>
      <c r="F38" s="23">
        <v>0.44888881066666664</v>
      </c>
      <c r="G38" s="23">
        <v>0.36427202166666667</v>
      </c>
    </row>
    <row r="39" spans="1:7" x14ac:dyDescent="0.35">
      <c r="A39" s="21">
        <v>43700</v>
      </c>
      <c r="B39" s="23">
        <v>84.280347857142857</v>
      </c>
      <c r="C39" s="23">
        <v>55.288247857142856</v>
      </c>
      <c r="E39" s="42">
        <v>44228</v>
      </c>
      <c r="F39" s="23">
        <v>0.44482217916666672</v>
      </c>
      <c r="G39" s="23">
        <v>0.38680441166666668</v>
      </c>
    </row>
    <row r="40" spans="1:7" x14ac:dyDescent="0.35">
      <c r="A40" s="21">
        <v>43703</v>
      </c>
      <c r="B40" s="23">
        <v>88.086095</v>
      </c>
      <c r="C40" s="23">
        <v>54.634437142857152</v>
      </c>
      <c r="E40" s="42">
        <v>44256</v>
      </c>
      <c r="F40" s="23">
        <v>0.4275751525</v>
      </c>
      <c r="G40" s="23">
        <v>0.38762915833333333</v>
      </c>
    </row>
    <row r="41" spans="1:7" x14ac:dyDescent="0.35">
      <c r="A41" s="21">
        <v>43704</v>
      </c>
      <c r="B41" s="23">
        <v>89.957415000000012</v>
      </c>
      <c r="C41" s="23">
        <v>54.916887857142854</v>
      </c>
      <c r="E41" s="42">
        <v>44287</v>
      </c>
      <c r="F41" s="23">
        <v>0.47999464083333332</v>
      </c>
      <c r="G41" s="23">
        <v>0.43565771333333331</v>
      </c>
    </row>
    <row r="42" spans="1:7" x14ac:dyDescent="0.35">
      <c r="A42" s="21">
        <v>43705</v>
      </c>
      <c r="B42" s="23">
        <v>94.324945</v>
      </c>
      <c r="C42" s="23">
        <v>53.981014999999999</v>
      </c>
      <c r="E42" s="42">
        <v>44317</v>
      </c>
      <c r="F42" s="23">
        <v>0.48853846616666663</v>
      </c>
      <c r="G42" s="23">
        <v>0.39348543833333338</v>
      </c>
    </row>
    <row r="43" spans="1:7" x14ac:dyDescent="0.35">
      <c r="A43" s="21">
        <v>43706</v>
      </c>
      <c r="B43" s="23">
        <v>94.737554285714268</v>
      </c>
      <c r="C43" s="23">
        <v>53.45955142857143</v>
      </c>
      <c r="E43" s="41"/>
    </row>
    <row r="44" spans="1:7" x14ac:dyDescent="0.35">
      <c r="A44" s="21">
        <v>43707</v>
      </c>
      <c r="B44" s="23">
        <v>94.549115714285691</v>
      </c>
      <c r="C44" s="23">
        <v>53.002995714285717</v>
      </c>
      <c r="E44" s="41"/>
    </row>
    <row r="45" spans="1:7" x14ac:dyDescent="0.35">
      <c r="A45" s="21">
        <v>43710</v>
      </c>
      <c r="B45" s="23">
        <v>93.197572857142845</v>
      </c>
      <c r="C45" s="23">
        <v>48.45801071428572</v>
      </c>
      <c r="E45" s="41"/>
    </row>
    <row r="46" spans="1:7" x14ac:dyDescent="0.35">
      <c r="A46" s="21">
        <v>43711</v>
      </c>
      <c r="B46" s="23">
        <v>92.563507142857119</v>
      </c>
      <c r="C46" s="23">
        <v>48.298413571428576</v>
      </c>
      <c r="E46" s="41"/>
    </row>
    <row r="47" spans="1:7" x14ac:dyDescent="0.35">
      <c r="A47" s="21">
        <v>43712</v>
      </c>
      <c r="B47" s="23">
        <v>94.565751428571403</v>
      </c>
      <c r="C47" s="23">
        <v>48.160513571428574</v>
      </c>
    </row>
    <row r="48" spans="1:7" x14ac:dyDescent="0.35">
      <c r="A48" s="21">
        <v>43713</v>
      </c>
      <c r="B48" s="23">
        <v>98.148449999999997</v>
      </c>
      <c r="C48" s="23">
        <v>47.744959999999999</v>
      </c>
    </row>
    <row r="49" spans="1:3" x14ac:dyDescent="0.35">
      <c r="A49" s="21">
        <v>43714</v>
      </c>
      <c r="B49" s="23">
        <v>99.560887857142845</v>
      </c>
      <c r="C49" s="23">
        <v>47.856692142857142</v>
      </c>
    </row>
    <row r="50" spans="1:3" x14ac:dyDescent="0.35">
      <c r="A50" s="21">
        <v>43717</v>
      </c>
      <c r="B50" s="23">
        <v>102.46818</v>
      </c>
      <c r="C50" s="23">
        <v>47.431897142857146</v>
      </c>
    </row>
    <row r="51" spans="1:3" x14ac:dyDescent="0.35">
      <c r="A51" s="21">
        <v>43718</v>
      </c>
      <c r="B51" s="23">
        <v>104.53921928571428</v>
      </c>
      <c r="C51" s="23">
        <v>47.602790000000006</v>
      </c>
    </row>
    <row r="52" spans="1:3" x14ac:dyDescent="0.35">
      <c r="A52" s="21">
        <v>43719</v>
      </c>
      <c r="B52" s="23">
        <v>107.05996714285716</v>
      </c>
      <c r="C52" s="23">
        <v>48.890204285714276</v>
      </c>
    </row>
    <row r="53" spans="1:3" x14ac:dyDescent="0.35">
      <c r="A53" s="21">
        <v>43720</v>
      </c>
      <c r="B53" s="23">
        <v>109.03894428571429</v>
      </c>
      <c r="C53" s="23">
        <v>49.841257857142864</v>
      </c>
    </row>
    <row r="54" spans="1:3" x14ac:dyDescent="0.35">
      <c r="A54" s="21">
        <v>43721</v>
      </c>
      <c r="B54" s="23">
        <v>111.76846571428571</v>
      </c>
      <c r="C54" s="23">
        <v>50.927612857142869</v>
      </c>
    </row>
    <row r="55" spans="1:3" x14ac:dyDescent="0.35">
      <c r="A55" s="21">
        <v>43724</v>
      </c>
      <c r="B55" s="23">
        <v>111.37764000000001</v>
      </c>
      <c r="C55" s="23">
        <v>51.003449285714289</v>
      </c>
    </row>
    <row r="56" spans="1:3" x14ac:dyDescent="0.35">
      <c r="A56" s="21">
        <v>43725</v>
      </c>
      <c r="B56" s="23">
        <v>108.13832142857143</v>
      </c>
      <c r="C56" s="23">
        <v>51.690985714285716</v>
      </c>
    </row>
    <row r="57" spans="1:3" x14ac:dyDescent="0.35">
      <c r="A57" s="21">
        <v>43731</v>
      </c>
      <c r="B57" s="23">
        <v>109.15264357142858</v>
      </c>
      <c r="C57" s="23">
        <v>52.095202857142866</v>
      </c>
    </row>
    <row r="58" spans="1:3" x14ac:dyDescent="0.35">
      <c r="A58" s="21">
        <v>43732</v>
      </c>
      <c r="B58" s="23">
        <v>110.47978214285715</v>
      </c>
      <c r="C58" s="23">
        <v>54.126147857142861</v>
      </c>
    </row>
    <row r="59" spans="1:3" x14ac:dyDescent="0.35">
      <c r="A59" s="21">
        <v>43733</v>
      </c>
      <c r="B59" s="23">
        <v>110.43734642857143</v>
      </c>
      <c r="C59" s="23">
        <v>54.995495000000005</v>
      </c>
    </row>
    <row r="60" spans="1:3" x14ac:dyDescent="0.35">
      <c r="A60" s="21">
        <v>43734</v>
      </c>
      <c r="B60" s="23">
        <v>112.37954500000002</v>
      </c>
      <c r="C60" s="23">
        <v>55.142267857142869</v>
      </c>
    </row>
    <row r="61" spans="1:3" x14ac:dyDescent="0.35">
      <c r="A61" s="21">
        <v>43735</v>
      </c>
      <c r="B61" s="23">
        <v>110.37887285714287</v>
      </c>
      <c r="C61" s="23">
        <v>55.378518571428579</v>
      </c>
    </row>
    <row r="62" spans="1:3" x14ac:dyDescent="0.35">
      <c r="A62" s="21">
        <v>43738</v>
      </c>
      <c r="B62" s="23">
        <v>108.69983714285715</v>
      </c>
      <c r="C62" s="23">
        <v>57.110208571428572</v>
      </c>
    </row>
    <row r="63" spans="1:3" x14ac:dyDescent="0.35">
      <c r="A63" s="21">
        <v>43739</v>
      </c>
      <c r="B63" s="23">
        <v>111.096245</v>
      </c>
      <c r="C63" s="23">
        <v>58.487878571428567</v>
      </c>
    </row>
    <row r="64" spans="1:3" x14ac:dyDescent="0.35">
      <c r="A64" s="21">
        <v>43740</v>
      </c>
      <c r="B64" s="23">
        <v>109.98910928571429</v>
      </c>
      <c r="C64" s="23">
        <v>59.188398571428571</v>
      </c>
    </row>
    <row r="65" spans="1:3" x14ac:dyDescent="0.35">
      <c r="A65" s="21">
        <v>43741</v>
      </c>
      <c r="B65" s="23">
        <v>109.02433071428571</v>
      </c>
      <c r="C65" s="23">
        <v>59.62174785714285</v>
      </c>
    </row>
    <row r="66" spans="1:3" x14ac:dyDescent="0.35">
      <c r="A66" s="21">
        <v>43742</v>
      </c>
      <c r="B66" s="23">
        <v>107.70920214285715</v>
      </c>
      <c r="C66" s="23">
        <v>60.622182142857142</v>
      </c>
    </row>
    <row r="67" spans="1:3" x14ac:dyDescent="0.35">
      <c r="A67" s="21">
        <v>43745</v>
      </c>
      <c r="B67" s="23">
        <v>109.07566642857144</v>
      </c>
      <c r="C67" s="23">
        <v>60.878562857142853</v>
      </c>
    </row>
    <row r="68" spans="1:3" x14ac:dyDescent="0.35">
      <c r="A68" s="21">
        <v>43746</v>
      </c>
      <c r="B68" s="23">
        <v>106.83639500000001</v>
      </c>
      <c r="C68" s="23">
        <v>61.760128571428574</v>
      </c>
    </row>
    <row r="69" spans="1:3" x14ac:dyDescent="0.35">
      <c r="A69" s="21">
        <v>43747</v>
      </c>
      <c r="B69" s="23">
        <v>111.93362714285716</v>
      </c>
      <c r="C69" s="23">
        <v>64.193304999999981</v>
      </c>
    </row>
    <row r="70" spans="1:3" x14ac:dyDescent="0.35">
      <c r="A70" s="21">
        <v>43748</v>
      </c>
      <c r="B70" s="23">
        <v>116.42073142857144</v>
      </c>
      <c r="C70" s="23">
        <v>63.884655714285707</v>
      </c>
    </row>
    <row r="71" spans="1:3" x14ac:dyDescent="0.35">
      <c r="A71" s="21">
        <v>43749</v>
      </c>
      <c r="B71" s="23">
        <v>114.02947214285714</v>
      </c>
      <c r="C71" s="23">
        <v>65.359409999999997</v>
      </c>
    </row>
    <row r="72" spans="1:3" x14ac:dyDescent="0.35">
      <c r="A72" s="21">
        <v>43752</v>
      </c>
      <c r="B72" s="23">
        <v>115.00671928571428</v>
      </c>
      <c r="C72" s="23">
        <v>64.916119999999992</v>
      </c>
    </row>
    <row r="73" spans="1:3" x14ac:dyDescent="0.35">
      <c r="A73" s="21">
        <v>43753</v>
      </c>
      <c r="B73" s="23">
        <v>116.41464071428571</v>
      </c>
      <c r="C73" s="23">
        <v>64.39566714285715</v>
      </c>
    </row>
    <row r="74" spans="1:3" x14ac:dyDescent="0.35">
      <c r="A74" s="21">
        <v>43754</v>
      </c>
      <c r="B74" s="23">
        <v>114.06568785714285</v>
      </c>
      <c r="C74" s="23">
        <v>64.227896428571427</v>
      </c>
    </row>
    <row r="75" spans="1:3" x14ac:dyDescent="0.35">
      <c r="A75" s="21">
        <v>43755</v>
      </c>
      <c r="B75" s="23">
        <v>112.07359357142856</v>
      </c>
      <c r="C75" s="23">
        <v>64.793817142857137</v>
      </c>
    </row>
    <row r="76" spans="1:3" x14ac:dyDescent="0.35">
      <c r="A76" s="21">
        <v>43756</v>
      </c>
      <c r="B76" s="23">
        <v>110.52146</v>
      </c>
      <c r="C76" s="23">
        <v>63.618403571428573</v>
      </c>
    </row>
    <row r="77" spans="1:3" x14ac:dyDescent="0.35">
      <c r="A77" s="21">
        <v>43759</v>
      </c>
      <c r="B77" s="23">
        <v>107.96760714285713</v>
      </c>
      <c r="C77" s="23">
        <v>62.736694999999997</v>
      </c>
    </row>
    <row r="78" spans="1:3" x14ac:dyDescent="0.35">
      <c r="A78" s="21">
        <v>43760</v>
      </c>
      <c r="B78" s="23">
        <v>110.31609285714286</v>
      </c>
      <c r="C78" s="23">
        <v>62.291936428571425</v>
      </c>
    </row>
    <row r="79" spans="1:3" x14ac:dyDescent="0.35">
      <c r="A79" s="21">
        <v>43761</v>
      </c>
      <c r="B79" s="23">
        <v>110.19420714285715</v>
      </c>
      <c r="C79" s="23">
        <v>62.794835714285703</v>
      </c>
    </row>
    <row r="80" spans="1:3" x14ac:dyDescent="0.35">
      <c r="A80" s="21">
        <v>43762</v>
      </c>
      <c r="B80" s="23">
        <v>109.05673928571431</v>
      </c>
      <c r="C80" s="23">
        <v>62.505941428571425</v>
      </c>
    </row>
    <row r="81" spans="1:3" x14ac:dyDescent="0.35">
      <c r="A81" s="21">
        <v>43763</v>
      </c>
      <c r="B81" s="23">
        <v>107.52152428571431</v>
      </c>
      <c r="C81" s="23">
        <v>63.118333571428579</v>
      </c>
    </row>
    <row r="82" spans="1:3" x14ac:dyDescent="0.35">
      <c r="A82" s="21">
        <v>43766</v>
      </c>
      <c r="B82" s="23">
        <v>103.4157092857143</v>
      </c>
      <c r="C82" s="23">
        <v>63.817554285714287</v>
      </c>
    </row>
    <row r="83" spans="1:3" x14ac:dyDescent="0.35">
      <c r="A83" s="21">
        <v>43767</v>
      </c>
      <c r="B83" s="23">
        <v>99.081016428571417</v>
      </c>
      <c r="C83" s="23">
        <v>65.301120000000012</v>
      </c>
    </row>
    <row r="84" spans="1:3" x14ac:dyDescent="0.35">
      <c r="A84" s="21">
        <v>43768</v>
      </c>
      <c r="B84" s="23">
        <v>94.656051428571431</v>
      </c>
      <c r="C84" s="23">
        <v>68.304260000000014</v>
      </c>
    </row>
    <row r="85" spans="1:3" x14ac:dyDescent="0.35">
      <c r="A85" s="21">
        <v>43773</v>
      </c>
      <c r="B85" s="23">
        <v>97.108753571428565</v>
      </c>
      <c r="C85" s="23">
        <v>70.365193571428577</v>
      </c>
    </row>
    <row r="86" spans="1:3" x14ac:dyDescent="0.35">
      <c r="A86" s="21">
        <v>43774</v>
      </c>
      <c r="B86" s="23">
        <v>96.853617857142851</v>
      </c>
      <c r="C86" s="23">
        <v>72.504934285714299</v>
      </c>
    </row>
    <row r="87" spans="1:3" x14ac:dyDescent="0.35">
      <c r="A87" s="21">
        <v>43775</v>
      </c>
      <c r="B87" s="23">
        <v>97.720917142857147</v>
      </c>
      <c r="C87" s="23">
        <v>75.474134285714285</v>
      </c>
    </row>
    <row r="88" spans="1:3" x14ac:dyDescent="0.35">
      <c r="A88" s="21">
        <v>43776</v>
      </c>
      <c r="B88" s="23">
        <v>100.91048428571428</v>
      </c>
      <c r="C88" s="23">
        <v>79.841065714285719</v>
      </c>
    </row>
    <row r="89" spans="1:3" x14ac:dyDescent="0.35">
      <c r="A89" s="21">
        <v>43777</v>
      </c>
      <c r="B89" s="23">
        <v>105.79569357142857</v>
      </c>
      <c r="C89" s="23">
        <v>82.465549285714275</v>
      </c>
    </row>
    <row r="90" spans="1:3" x14ac:dyDescent="0.35">
      <c r="A90" s="21">
        <v>43780</v>
      </c>
      <c r="B90" s="23">
        <v>107.86229142857142</v>
      </c>
      <c r="C90" s="23">
        <v>85.499224285714277</v>
      </c>
    </row>
    <row r="91" spans="1:3" x14ac:dyDescent="0.35">
      <c r="A91" s="21">
        <v>43781</v>
      </c>
      <c r="B91" s="23">
        <v>108.80877285714284</v>
      </c>
      <c r="C91" s="23">
        <v>89.246444285714276</v>
      </c>
    </row>
    <row r="92" spans="1:3" x14ac:dyDescent="0.35">
      <c r="A92" s="21">
        <v>43782</v>
      </c>
      <c r="B92" s="23">
        <v>108.96612285714285</v>
      </c>
      <c r="C92" s="23">
        <v>97.460277857142856</v>
      </c>
    </row>
    <row r="93" spans="1:3" x14ac:dyDescent="0.35">
      <c r="A93" s="21">
        <v>43783</v>
      </c>
      <c r="B93" s="23">
        <v>122.57362999999999</v>
      </c>
      <c r="C93" s="23">
        <v>109.15250785714285</v>
      </c>
    </row>
    <row r="94" spans="1:3" x14ac:dyDescent="0.35">
      <c r="A94" s="21">
        <v>43784</v>
      </c>
      <c r="B94" s="23">
        <v>129.12576928571428</v>
      </c>
      <c r="C94" s="23">
        <v>114.70046071428571</v>
      </c>
    </row>
    <row r="95" spans="1:3" x14ac:dyDescent="0.35">
      <c r="A95" s="21">
        <v>43787</v>
      </c>
      <c r="B95" s="23">
        <v>134.37795571428572</v>
      </c>
      <c r="C95" s="23">
        <v>119.72930357142857</v>
      </c>
    </row>
    <row r="96" spans="1:3" x14ac:dyDescent="0.35">
      <c r="A96" s="21">
        <v>43788</v>
      </c>
      <c r="B96" s="23">
        <v>141.73651357142856</v>
      </c>
      <c r="C96" s="23">
        <v>122.74810285714288</v>
      </c>
    </row>
    <row r="97" spans="1:3" x14ac:dyDescent="0.35">
      <c r="A97" s="21">
        <v>43789</v>
      </c>
      <c r="B97" s="23">
        <v>148.88985642857142</v>
      </c>
      <c r="C97" s="23">
        <v>123.77368857142859</v>
      </c>
    </row>
    <row r="98" spans="1:3" x14ac:dyDescent="0.35">
      <c r="A98" s="21">
        <v>43790</v>
      </c>
      <c r="B98" s="23">
        <v>155.80047142857143</v>
      </c>
      <c r="C98" s="23">
        <v>125.55328000000002</v>
      </c>
    </row>
    <row r="99" spans="1:3" x14ac:dyDescent="0.35">
      <c r="A99" s="21">
        <v>43791</v>
      </c>
      <c r="B99" s="23">
        <v>164.36118571428571</v>
      </c>
      <c r="C99" s="23">
        <v>128.16802357142859</v>
      </c>
    </row>
    <row r="100" spans="1:3" x14ac:dyDescent="0.35">
      <c r="A100" s="21">
        <v>43794</v>
      </c>
      <c r="B100" s="23">
        <v>170.37975714285716</v>
      </c>
      <c r="C100" s="23">
        <v>130.71530571428573</v>
      </c>
    </row>
    <row r="101" spans="1:3" x14ac:dyDescent="0.35">
      <c r="A101" s="21">
        <v>43795</v>
      </c>
      <c r="B101" s="23">
        <v>177.19834285714288</v>
      </c>
      <c r="C101" s="23">
        <v>132.69181071428571</v>
      </c>
    </row>
    <row r="102" spans="1:3" x14ac:dyDescent="0.35">
      <c r="A102" s="21">
        <v>43796</v>
      </c>
      <c r="B102" s="23">
        <v>184.09472857142856</v>
      </c>
      <c r="C102" s="23">
        <v>133.96217500000003</v>
      </c>
    </row>
    <row r="103" spans="1:3" x14ac:dyDescent="0.35">
      <c r="A103" s="21">
        <v>43797</v>
      </c>
      <c r="B103" s="23">
        <v>192.45204285714289</v>
      </c>
      <c r="C103" s="23">
        <v>136.51438142857143</v>
      </c>
    </row>
    <row r="104" spans="1:3" x14ac:dyDescent="0.35">
      <c r="A104" s="21">
        <v>43798</v>
      </c>
      <c r="B104" s="23">
        <v>202.42213571428573</v>
      </c>
      <c r="C104" s="23">
        <v>140.6849</v>
      </c>
    </row>
    <row r="105" spans="1:3" x14ac:dyDescent="0.35">
      <c r="A105" s="21">
        <v>43801</v>
      </c>
      <c r="B105" s="23">
        <v>211.13746428571429</v>
      </c>
      <c r="C105" s="23">
        <v>143.4898357142857</v>
      </c>
    </row>
    <row r="106" spans="1:3" x14ac:dyDescent="0.35">
      <c r="A106" s="21">
        <v>43802</v>
      </c>
      <c r="B106" s="23">
        <v>223.37259285714285</v>
      </c>
      <c r="C106" s="23">
        <v>143.7171214285714</v>
      </c>
    </row>
    <row r="107" spans="1:3" x14ac:dyDescent="0.35">
      <c r="A107" s="21">
        <v>43803</v>
      </c>
      <c r="B107" s="23">
        <v>224.43381428571431</v>
      </c>
      <c r="C107" s="23">
        <v>138.61022857142856</v>
      </c>
    </row>
    <row r="108" spans="1:3" x14ac:dyDescent="0.35">
      <c r="A108" s="21">
        <v>43804</v>
      </c>
      <c r="B108" s="23">
        <v>233.95926428571434</v>
      </c>
      <c r="C108" s="23">
        <v>139.87228571428571</v>
      </c>
    </row>
    <row r="109" spans="1:3" x14ac:dyDescent="0.35">
      <c r="A109" s="21">
        <v>43805</v>
      </c>
      <c r="B109" s="23">
        <v>244.61683571428574</v>
      </c>
      <c r="C109" s="23">
        <v>140.85746428571429</v>
      </c>
    </row>
    <row r="110" spans="1:3" x14ac:dyDescent="0.35">
      <c r="A110" s="21">
        <v>43808</v>
      </c>
      <c r="B110" s="23">
        <v>246.16915</v>
      </c>
      <c r="C110" s="23">
        <v>143.10262142857144</v>
      </c>
    </row>
    <row r="111" spans="1:3" x14ac:dyDescent="0.35">
      <c r="A111" s="21">
        <v>43809</v>
      </c>
      <c r="B111" s="23">
        <v>251.22239999999996</v>
      </c>
      <c r="C111" s="23">
        <v>145.36550714285713</v>
      </c>
    </row>
    <row r="112" spans="1:3" x14ac:dyDescent="0.35">
      <c r="A112" s="21">
        <v>43810</v>
      </c>
      <c r="B112" s="23">
        <v>255.26903571428571</v>
      </c>
      <c r="C112" s="23">
        <v>147.88064285714287</v>
      </c>
    </row>
    <row r="113" spans="1:3" x14ac:dyDescent="0.35">
      <c r="A113" s="21">
        <v>43811</v>
      </c>
      <c r="B113" s="23">
        <v>253.9221285714286</v>
      </c>
      <c r="C113" s="23">
        <v>147.67593571428571</v>
      </c>
    </row>
    <row r="114" spans="1:3" x14ac:dyDescent="0.35">
      <c r="A114" s="21">
        <v>43812</v>
      </c>
      <c r="B114" s="23">
        <v>255.63012857142854</v>
      </c>
      <c r="C114" s="23">
        <v>146.82992142857145</v>
      </c>
    </row>
    <row r="115" spans="1:3" x14ac:dyDescent="0.35">
      <c r="A115" s="21">
        <v>43815</v>
      </c>
      <c r="B115" s="23">
        <v>255.23356428571429</v>
      </c>
      <c r="C115" s="23">
        <v>143.39994428571427</v>
      </c>
    </row>
    <row r="116" spans="1:3" x14ac:dyDescent="0.35">
      <c r="A116" s="21">
        <v>43816</v>
      </c>
      <c r="B116" s="23">
        <v>258.37681428571426</v>
      </c>
      <c r="C116" s="23">
        <v>141.88547285714287</v>
      </c>
    </row>
    <row r="117" spans="1:3" x14ac:dyDescent="0.35">
      <c r="A117" s="21">
        <v>43817</v>
      </c>
      <c r="B117" s="23">
        <v>255.80156428571428</v>
      </c>
      <c r="C117" s="23">
        <v>139.88994428571428</v>
      </c>
    </row>
    <row r="118" spans="1:3" x14ac:dyDescent="0.35">
      <c r="A118" s="21">
        <v>43818</v>
      </c>
      <c r="B118" s="23">
        <v>249.25453571428565</v>
      </c>
      <c r="C118" s="23">
        <v>137.12495142857142</v>
      </c>
    </row>
    <row r="119" spans="1:3" x14ac:dyDescent="0.35">
      <c r="A119" s="21">
        <v>43819</v>
      </c>
      <c r="B119" s="23">
        <v>246.07059999999996</v>
      </c>
      <c r="C119" s="23">
        <v>133.70000142857143</v>
      </c>
    </row>
    <row r="120" spans="1:3" x14ac:dyDescent="0.35">
      <c r="A120" s="21">
        <v>43822</v>
      </c>
      <c r="B120" s="23">
        <v>238.1638142857143</v>
      </c>
      <c r="C120" s="23">
        <v>128.04888</v>
      </c>
    </row>
    <row r="121" spans="1:3" x14ac:dyDescent="0.35">
      <c r="A121" s="21">
        <v>43823</v>
      </c>
      <c r="B121" s="23">
        <v>230.25352142857147</v>
      </c>
      <c r="C121" s="23">
        <v>122.75996857142857</v>
      </c>
    </row>
    <row r="122" spans="1:3" x14ac:dyDescent="0.35">
      <c r="A122" s="21">
        <v>43825</v>
      </c>
      <c r="B122" s="23">
        <v>220.03912857142856</v>
      </c>
      <c r="C122" s="23">
        <v>118.35026142857143</v>
      </c>
    </row>
    <row r="123" spans="1:3" x14ac:dyDescent="0.35">
      <c r="A123" s="21">
        <v>43826</v>
      </c>
      <c r="B123" s="23">
        <v>207.81842142857144</v>
      </c>
      <c r="C123" s="23">
        <v>114.11850428571427</v>
      </c>
    </row>
    <row r="124" spans="1:3" x14ac:dyDescent="0.35">
      <c r="A124" s="21">
        <v>43829</v>
      </c>
      <c r="B124" s="23">
        <v>206.58554285714288</v>
      </c>
      <c r="C124" s="23">
        <v>109.69936714285714</v>
      </c>
    </row>
    <row r="125" spans="1:3" x14ac:dyDescent="0.35">
      <c r="A125" s="21">
        <v>43832</v>
      </c>
      <c r="B125" s="23">
        <v>199.07825714285715</v>
      </c>
      <c r="C125" s="23">
        <v>105.02527071428571</v>
      </c>
    </row>
    <row r="126" spans="1:3" x14ac:dyDescent="0.35">
      <c r="A126" s="21">
        <v>43833</v>
      </c>
      <c r="B126" s="23">
        <v>191.05843571428574</v>
      </c>
      <c r="C126" s="23">
        <v>100.36558714285714</v>
      </c>
    </row>
    <row r="127" spans="1:3" x14ac:dyDescent="0.35">
      <c r="A127" s="21">
        <v>43836</v>
      </c>
      <c r="B127" s="23">
        <v>187.82717857142856</v>
      </c>
      <c r="C127" s="23">
        <v>97.136482142857147</v>
      </c>
    </row>
    <row r="128" spans="1:3" x14ac:dyDescent="0.35">
      <c r="A128" s="21">
        <v>43837</v>
      </c>
      <c r="B128" s="23">
        <v>182.04692857142859</v>
      </c>
      <c r="C128" s="23">
        <v>93.96875571428572</v>
      </c>
    </row>
    <row r="129" spans="1:3" x14ac:dyDescent="0.35">
      <c r="A129" s="21">
        <v>43838</v>
      </c>
      <c r="B129" s="23">
        <v>182.46877142857142</v>
      </c>
      <c r="C129" s="23">
        <v>93.125901428571424</v>
      </c>
    </row>
    <row r="130" spans="1:3" x14ac:dyDescent="0.35">
      <c r="A130" s="21">
        <v>43839</v>
      </c>
      <c r="B130" s="23">
        <v>172.16226428571431</v>
      </c>
      <c r="C130" s="23">
        <v>94.541922857142865</v>
      </c>
    </row>
    <row r="131" spans="1:3" x14ac:dyDescent="0.35">
      <c r="A131" s="21">
        <v>43840</v>
      </c>
      <c r="B131" s="23">
        <v>166.05434999999997</v>
      </c>
      <c r="C131" s="23">
        <v>92.898438571428571</v>
      </c>
    </row>
    <row r="132" spans="1:3" x14ac:dyDescent="0.35">
      <c r="A132" s="21">
        <v>43843</v>
      </c>
      <c r="B132" s="23">
        <v>162.51924285714284</v>
      </c>
      <c r="C132" s="23">
        <v>90.264963571428567</v>
      </c>
    </row>
    <row r="133" spans="1:3" x14ac:dyDescent="0.35">
      <c r="A133" s="21">
        <v>43844</v>
      </c>
      <c r="B133" s="23">
        <v>160.99310714285713</v>
      </c>
      <c r="C133" s="23">
        <v>88.4673057142857</v>
      </c>
    </row>
    <row r="134" spans="1:3" x14ac:dyDescent="0.35">
      <c r="A134" s="21">
        <v>43845</v>
      </c>
      <c r="B134" s="23">
        <v>155.76062142857145</v>
      </c>
      <c r="C134" s="23">
        <v>86.552757857142851</v>
      </c>
    </row>
    <row r="135" spans="1:3" x14ac:dyDescent="0.35">
      <c r="A135" s="21">
        <v>43846</v>
      </c>
      <c r="B135" s="23">
        <v>152.83150714285713</v>
      </c>
      <c r="C135" s="23">
        <v>85.481842857142851</v>
      </c>
    </row>
    <row r="136" spans="1:3" x14ac:dyDescent="0.35">
      <c r="A136" s="21">
        <v>43847</v>
      </c>
      <c r="B136" s="23">
        <v>156.14254285714284</v>
      </c>
      <c r="C136" s="23">
        <v>83.741439285714279</v>
      </c>
    </row>
    <row r="137" spans="1:3" x14ac:dyDescent="0.35">
      <c r="A137" s="21">
        <v>43850</v>
      </c>
      <c r="B137" s="23">
        <v>157.75</v>
      </c>
      <c r="C137" s="23">
        <v>85.194939285714298</v>
      </c>
    </row>
    <row r="138" spans="1:3" x14ac:dyDescent="0.35">
      <c r="A138" s="21">
        <v>43851</v>
      </c>
      <c r="B138" s="23">
        <v>154.97880000000001</v>
      </c>
      <c r="C138" s="23">
        <v>85.00721999999999</v>
      </c>
    </row>
    <row r="139" spans="1:3" x14ac:dyDescent="0.35">
      <c r="A139" s="21">
        <v>43852</v>
      </c>
      <c r="B139" s="23">
        <v>154.92186428571429</v>
      </c>
      <c r="C139" s="23">
        <v>84.586239285714299</v>
      </c>
    </row>
    <row r="140" spans="1:3" x14ac:dyDescent="0.35">
      <c r="A140" s="21">
        <v>43853</v>
      </c>
      <c r="B140" s="23">
        <v>156.90452857142856</v>
      </c>
      <c r="C140" s="23">
        <v>83.749392857142865</v>
      </c>
    </row>
    <row r="141" spans="1:3" x14ac:dyDescent="0.35">
      <c r="A141" s="21">
        <v>43854</v>
      </c>
      <c r="B141" s="23">
        <v>155.98404285714287</v>
      </c>
      <c r="C141" s="23">
        <v>82.8214857142857</v>
      </c>
    </row>
    <row r="142" spans="1:3" x14ac:dyDescent="0.35">
      <c r="A142" s="21">
        <v>43857</v>
      </c>
      <c r="B142" s="23">
        <v>162.42945714285716</v>
      </c>
      <c r="C142" s="23">
        <v>82.888296428571408</v>
      </c>
    </row>
    <row r="143" spans="1:3" x14ac:dyDescent="0.35">
      <c r="A143" s="21">
        <v>43858</v>
      </c>
      <c r="B143" s="23">
        <v>159.52862857142858</v>
      </c>
      <c r="C143" s="23">
        <v>84.895606428571426</v>
      </c>
    </row>
    <row r="144" spans="1:3" x14ac:dyDescent="0.35">
      <c r="A144" s="21">
        <v>43859</v>
      </c>
      <c r="B144" s="23">
        <v>160.80576428571428</v>
      </c>
      <c r="C144" s="23">
        <v>81.89417785714285</v>
      </c>
    </row>
    <row r="145" spans="1:3" x14ac:dyDescent="0.35">
      <c r="A145" s="21">
        <v>43860</v>
      </c>
      <c r="B145" s="23">
        <v>169.20620000000002</v>
      </c>
      <c r="C145" s="23">
        <v>81.994044285714281</v>
      </c>
    </row>
    <row r="146" spans="1:3" x14ac:dyDescent="0.35">
      <c r="A146" s="21">
        <v>43861</v>
      </c>
      <c r="B146" s="23">
        <v>175.50793571428576</v>
      </c>
      <c r="C146" s="23">
        <v>82.93749357142859</v>
      </c>
    </row>
    <row r="147" spans="1:3" x14ac:dyDescent="0.35">
      <c r="A147" s="21">
        <v>43864</v>
      </c>
      <c r="B147" s="23">
        <v>179.20833571428574</v>
      </c>
      <c r="C147" s="23">
        <v>83.151857142857153</v>
      </c>
    </row>
    <row r="148" spans="1:3" x14ac:dyDescent="0.35">
      <c r="A148" s="21">
        <v>43865</v>
      </c>
      <c r="B148" s="23">
        <v>185.38982142857145</v>
      </c>
      <c r="C148" s="23">
        <v>83.15397642857144</v>
      </c>
    </row>
    <row r="149" spans="1:3" x14ac:dyDescent="0.35">
      <c r="A149" s="21">
        <v>43866</v>
      </c>
      <c r="B149" s="23">
        <v>189.33586428571428</v>
      </c>
      <c r="C149" s="23">
        <v>83.126732142857136</v>
      </c>
    </row>
    <row r="150" spans="1:3" x14ac:dyDescent="0.35">
      <c r="A150" s="21">
        <v>43867</v>
      </c>
      <c r="B150" s="23">
        <v>193.30052857142854</v>
      </c>
      <c r="C150" s="23">
        <v>82.977674999999991</v>
      </c>
    </row>
    <row r="151" spans="1:3" x14ac:dyDescent="0.35">
      <c r="A151" s="21">
        <v>43868</v>
      </c>
      <c r="B151" s="23">
        <v>208.45099285714284</v>
      </c>
      <c r="C151" s="23">
        <v>81.867322142857148</v>
      </c>
    </row>
    <row r="152" spans="1:3" x14ac:dyDescent="0.35">
      <c r="A152" s="21">
        <v>43871</v>
      </c>
      <c r="B152" s="23">
        <v>208.27132857142854</v>
      </c>
      <c r="C152" s="23">
        <v>83.285899999999998</v>
      </c>
    </row>
    <row r="153" spans="1:3" x14ac:dyDescent="0.35">
      <c r="A153" s="21">
        <v>43872</v>
      </c>
      <c r="B153" s="23">
        <v>211.62725714285713</v>
      </c>
      <c r="C153" s="23">
        <v>84.414832857142855</v>
      </c>
    </row>
    <row r="154" spans="1:3" x14ac:dyDescent="0.35">
      <c r="A154" s="21">
        <v>43873</v>
      </c>
      <c r="B154" s="23">
        <v>216.65489999999997</v>
      </c>
      <c r="C154" s="23">
        <v>84.936652142857156</v>
      </c>
    </row>
    <row r="155" spans="1:3" x14ac:dyDescent="0.35">
      <c r="A155" s="21">
        <v>43874</v>
      </c>
      <c r="B155" s="23">
        <v>219.97980714285714</v>
      </c>
      <c r="C155" s="23">
        <v>86.362070714285693</v>
      </c>
    </row>
    <row r="156" spans="1:3" x14ac:dyDescent="0.35">
      <c r="A156" s="21">
        <v>43875</v>
      </c>
      <c r="B156" s="23">
        <v>217.54780714285715</v>
      </c>
      <c r="C156" s="23">
        <v>87.452627142857139</v>
      </c>
    </row>
    <row r="157" spans="1:3" x14ac:dyDescent="0.35">
      <c r="A157" s="21">
        <v>43878</v>
      </c>
      <c r="B157" s="23">
        <v>218.42235714285718</v>
      </c>
      <c r="C157" s="23">
        <v>86.227887857142846</v>
      </c>
    </row>
    <row r="158" spans="1:3" x14ac:dyDescent="0.35">
      <c r="A158" s="21">
        <v>43879</v>
      </c>
      <c r="B158" s="23">
        <v>219.59550714285714</v>
      </c>
      <c r="C158" s="23">
        <v>86.365663571428556</v>
      </c>
    </row>
    <row r="159" spans="1:3" x14ac:dyDescent="0.35">
      <c r="A159" s="21">
        <v>43880</v>
      </c>
      <c r="B159" s="23">
        <v>220.77861428571433</v>
      </c>
      <c r="C159" s="23">
        <v>86.347322142857138</v>
      </c>
    </row>
    <row r="160" spans="1:3" x14ac:dyDescent="0.35">
      <c r="A160" s="21">
        <v>43881</v>
      </c>
      <c r="B160" s="23">
        <v>230.25150714285718</v>
      </c>
      <c r="C160" s="23">
        <v>86.629785714285717</v>
      </c>
    </row>
    <row r="161" spans="1:3" x14ac:dyDescent="0.35">
      <c r="A161" s="21">
        <v>43882</v>
      </c>
      <c r="B161" s="23">
        <v>237.30301428571434</v>
      </c>
      <c r="C161" s="23">
        <v>87.955927857142868</v>
      </c>
    </row>
    <row r="162" spans="1:3" x14ac:dyDescent="0.35">
      <c r="A162" s="21">
        <v>43885</v>
      </c>
      <c r="B162" s="23">
        <v>240.56351428571429</v>
      </c>
      <c r="C162" s="23">
        <v>91.819656428571435</v>
      </c>
    </row>
    <row r="163" spans="1:3" x14ac:dyDescent="0.35">
      <c r="A163" s="21">
        <v>43886</v>
      </c>
      <c r="B163" s="23">
        <v>231.33149571428569</v>
      </c>
      <c r="C163" s="23">
        <v>95.137262857142872</v>
      </c>
    </row>
    <row r="164" spans="1:3" x14ac:dyDescent="0.35">
      <c r="A164" s="21">
        <v>43887</v>
      </c>
      <c r="B164" s="23">
        <v>223.91554571428568</v>
      </c>
      <c r="C164" s="23">
        <v>97.711737857142879</v>
      </c>
    </row>
    <row r="165" spans="1:3" x14ac:dyDescent="0.35">
      <c r="A165" s="21">
        <v>43888</v>
      </c>
      <c r="B165" s="23">
        <v>221.72740999999996</v>
      </c>
      <c r="C165" s="23">
        <v>100.87260500000002</v>
      </c>
    </row>
    <row r="166" spans="1:3" x14ac:dyDescent="0.35">
      <c r="A166" s="21">
        <v>43889</v>
      </c>
      <c r="B166" s="23">
        <v>236.69732428571427</v>
      </c>
      <c r="C166" s="23">
        <v>103.3492407142857</v>
      </c>
    </row>
    <row r="167" spans="1:3" x14ac:dyDescent="0.35">
      <c r="A167" s="21">
        <v>43892</v>
      </c>
      <c r="B167" s="23">
        <v>231.5371957142857</v>
      </c>
      <c r="C167" s="23">
        <v>107.93046357142859</v>
      </c>
    </row>
    <row r="168" spans="1:3" x14ac:dyDescent="0.35">
      <c r="A168" s="21">
        <v>43893</v>
      </c>
      <c r="B168" s="23">
        <v>234.24783857142856</v>
      </c>
      <c r="C168" s="23">
        <v>113.27066714285715</v>
      </c>
    </row>
    <row r="169" spans="1:3" x14ac:dyDescent="0.35">
      <c r="A169" s="21">
        <v>43894</v>
      </c>
      <c r="B169" s="23">
        <v>241.81137428571429</v>
      </c>
      <c r="C169" s="23">
        <v>117.5943392857143</v>
      </c>
    </row>
    <row r="170" spans="1:3" x14ac:dyDescent="0.35">
      <c r="A170" s="21">
        <v>43895</v>
      </c>
      <c r="B170" s="23">
        <v>247.12814571428575</v>
      </c>
      <c r="C170" s="23">
        <v>120.93151285714283</v>
      </c>
    </row>
    <row r="171" spans="1:3" x14ac:dyDescent="0.35">
      <c r="A171" s="21">
        <v>43896</v>
      </c>
      <c r="B171" s="23">
        <v>264.93050285714293</v>
      </c>
      <c r="C171" s="23">
        <v>124.74641642857144</v>
      </c>
    </row>
    <row r="172" spans="1:3" x14ac:dyDescent="0.35">
      <c r="A172" s="21">
        <v>43899</v>
      </c>
      <c r="B172" s="23">
        <v>269.71466000000004</v>
      </c>
      <c r="C172" s="23">
        <v>127.01769785714284</v>
      </c>
    </row>
    <row r="173" spans="1:3" x14ac:dyDescent="0.35">
      <c r="A173" s="21">
        <v>43900</v>
      </c>
      <c r="B173" s="23">
        <v>270.91483142857152</v>
      </c>
      <c r="C173" s="23">
        <v>131.46604999999997</v>
      </c>
    </row>
    <row r="174" spans="1:3" x14ac:dyDescent="0.35">
      <c r="A174" s="21">
        <v>43901</v>
      </c>
      <c r="B174" s="23">
        <v>260.32949571428577</v>
      </c>
      <c r="C174" s="23">
        <v>133.59979785714285</v>
      </c>
    </row>
    <row r="175" spans="1:3" x14ac:dyDescent="0.35">
      <c r="A175" s="21">
        <v>43902</v>
      </c>
      <c r="B175" s="23">
        <v>273.6352957142858</v>
      </c>
      <c r="C175" s="23">
        <v>138.91844999999998</v>
      </c>
    </row>
    <row r="176" spans="1:3" x14ac:dyDescent="0.35">
      <c r="A176" s="21">
        <v>43903</v>
      </c>
      <c r="B176" s="23">
        <v>282.13679571428577</v>
      </c>
      <c r="C176" s="23">
        <v>141.10575</v>
      </c>
    </row>
    <row r="177" spans="1:3" x14ac:dyDescent="0.35">
      <c r="A177" s="21">
        <v>43906</v>
      </c>
      <c r="B177" s="23">
        <v>290.27802142857144</v>
      </c>
      <c r="C177" s="23">
        <v>145.25191428571426</v>
      </c>
    </row>
    <row r="178" spans="1:3" x14ac:dyDescent="0.35">
      <c r="A178" s="21">
        <v>43907</v>
      </c>
      <c r="B178" s="23">
        <v>309.15981428571428</v>
      </c>
      <c r="C178" s="23">
        <v>150.30424285714284</v>
      </c>
    </row>
    <row r="179" spans="1:3" x14ac:dyDescent="0.35">
      <c r="A179" s="21">
        <v>43908</v>
      </c>
      <c r="B179" s="23">
        <v>301.98599999999999</v>
      </c>
      <c r="C179" s="23">
        <v>153.02414999999999</v>
      </c>
    </row>
    <row r="180" spans="1:3" x14ac:dyDescent="0.35">
      <c r="A180" s="21">
        <v>43909</v>
      </c>
      <c r="B180" s="23">
        <v>292.00882142857142</v>
      </c>
      <c r="C180" s="23">
        <v>157.54982142857145</v>
      </c>
    </row>
    <row r="181" spans="1:3" x14ac:dyDescent="0.35">
      <c r="A181" s="21">
        <v>43910</v>
      </c>
      <c r="B181" s="23">
        <v>298.56392857142862</v>
      </c>
      <c r="C181" s="23">
        <v>160.7089642857143</v>
      </c>
    </row>
    <row r="182" spans="1:3" x14ac:dyDescent="0.35">
      <c r="A182" s="21">
        <v>43913</v>
      </c>
      <c r="B182" s="23">
        <v>292.39230714285708</v>
      </c>
      <c r="C182" s="23">
        <v>162.01847142857144</v>
      </c>
    </row>
    <row r="183" spans="1:3" x14ac:dyDescent="0.35">
      <c r="A183" s="21">
        <v>43914</v>
      </c>
      <c r="B183" s="23">
        <v>280.9892285714285</v>
      </c>
      <c r="C183" s="23">
        <v>164.65988571428571</v>
      </c>
    </row>
    <row r="184" spans="1:3" x14ac:dyDescent="0.35">
      <c r="A184" s="21">
        <v>43915</v>
      </c>
      <c r="B184" s="23">
        <v>281.80325000000005</v>
      </c>
      <c r="C184" s="23">
        <v>168.49942857142855</v>
      </c>
    </row>
    <row r="185" spans="1:3" x14ac:dyDescent="0.35">
      <c r="A185" s="21">
        <v>43916</v>
      </c>
      <c r="B185" s="23">
        <v>273.42679285714286</v>
      </c>
      <c r="C185" s="23">
        <v>171.39664285714284</v>
      </c>
    </row>
    <row r="186" spans="1:3" x14ac:dyDescent="0.35">
      <c r="A186" s="21">
        <v>43917</v>
      </c>
      <c r="B186" s="23">
        <v>300.5191857142857</v>
      </c>
      <c r="C186" s="23">
        <v>177.05807857142858</v>
      </c>
    </row>
    <row r="187" spans="1:3" x14ac:dyDescent="0.35">
      <c r="A187" s="21">
        <v>43920</v>
      </c>
      <c r="B187" s="23">
        <v>303.59931428571423</v>
      </c>
      <c r="C187" s="23">
        <v>180.40815714285716</v>
      </c>
    </row>
    <row r="188" spans="1:3" x14ac:dyDescent="0.35">
      <c r="A188" s="21">
        <v>43921</v>
      </c>
      <c r="B188" s="23">
        <v>309.67682142857137</v>
      </c>
      <c r="C188" s="23">
        <v>187.13955000000001</v>
      </c>
    </row>
    <row r="189" spans="1:3" x14ac:dyDescent="0.35">
      <c r="A189" s="21">
        <v>43922</v>
      </c>
      <c r="B189" s="23">
        <v>321.22324285714291</v>
      </c>
      <c r="C189" s="23">
        <v>187.37877142857147</v>
      </c>
    </row>
    <row r="190" spans="1:3" x14ac:dyDescent="0.35">
      <c r="A190" s="21">
        <v>43923</v>
      </c>
      <c r="B190" s="23">
        <v>329.01693571428575</v>
      </c>
      <c r="C190" s="23">
        <v>189.1773</v>
      </c>
    </row>
    <row r="191" spans="1:3" x14ac:dyDescent="0.35">
      <c r="A191" s="21">
        <v>43924</v>
      </c>
      <c r="B191" s="23">
        <v>344.93606428571428</v>
      </c>
      <c r="C191" s="23">
        <v>189.1105071428571</v>
      </c>
    </row>
    <row r="192" spans="1:3" x14ac:dyDescent="0.35">
      <c r="A192" s="21">
        <v>43927</v>
      </c>
      <c r="B192" s="23">
        <v>346.27892857142854</v>
      </c>
      <c r="C192" s="23">
        <v>184.33061428571429</v>
      </c>
    </row>
    <row r="193" spans="1:3" x14ac:dyDescent="0.35">
      <c r="A193" s="21">
        <v>43928</v>
      </c>
      <c r="B193" s="23">
        <v>355.57756428571429</v>
      </c>
      <c r="C193" s="23">
        <v>184.69188571428572</v>
      </c>
    </row>
    <row r="194" spans="1:3" x14ac:dyDescent="0.35">
      <c r="A194" s="21">
        <v>43929</v>
      </c>
      <c r="B194" s="23">
        <v>373.49105000000003</v>
      </c>
      <c r="C194" s="23">
        <v>178.23068571428576</v>
      </c>
    </row>
    <row r="195" spans="1:3" x14ac:dyDescent="0.35">
      <c r="A195" s="21">
        <v>43930</v>
      </c>
      <c r="B195" s="23">
        <v>393.62964285714287</v>
      </c>
      <c r="C195" s="23">
        <v>169.58494999999999</v>
      </c>
    </row>
    <row r="196" spans="1:3" x14ac:dyDescent="0.35">
      <c r="A196" s="21">
        <v>43934</v>
      </c>
      <c r="B196" s="23">
        <v>419.20495</v>
      </c>
      <c r="C196" s="23">
        <v>162.87974500000001</v>
      </c>
    </row>
    <row r="197" spans="1:3" x14ac:dyDescent="0.35">
      <c r="A197" s="21">
        <v>43935</v>
      </c>
      <c r="B197" s="23">
        <v>435.69272857142863</v>
      </c>
      <c r="C197" s="23">
        <v>155.17265785714287</v>
      </c>
    </row>
    <row r="198" spans="1:3" x14ac:dyDescent="0.35">
      <c r="A198" s="21">
        <v>43936</v>
      </c>
      <c r="B198" s="23">
        <v>437.75787142857149</v>
      </c>
      <c r="C198" s="23">
        <v>147.56655142857147</v>
      </c>
    </row>
    <row r="199" spans="1:3" x14ac:dyDescent="0.35">
      <c r="A199" s="21">
        <v>43937</v>
      </c>
      <c r="B199" s="23">
        <v>435.10687857142858</v>
      </c>
      <c r="C199" s="23">
        <v>141.19919357142859</v>
      </c>
    </row>
    <row r="200" spans="1:3" x14ac:dyDescent="0.35">
      <c r="A200" s="21">
        <v>43938</v>
      </c>
      <c r="B200" s="23">
        <v>414.94385714285721</v>
      </c>
      <c r="C200" s="23">
        <v>132.68139714285715</v>
      </c>
    </row>
    <row r="201" spans="1:3" x14ac:dyDescent="0.35">
      <c r="A201" s="21">
        <v>43941</v>
      </c>
      <c r="B201" s="23">
        <v>404.3852500000001</v>
      </c>
      <c r="C201" s="23">
        <v>124.16438428571428</v>
      </c>
    </row>
    <row r="202" spans="1:3" x14ac:dyDescent="0.35">
      <c r="A202" s="21">
        <v>43942</v>
      </c>
      <c r="B202" s="23">
        <v>398.72500000000002</v>
      </c>
      <c r="C202" s="23">
        <v>114.99829285714284</v>
      </c>
    </row>
    <row r="203" spans="1:3" x14ac:dyDescent="0.35">
      <c r="A203" s="21">
        <v>43943</v>
      </c>
      <c r="B203" s="23">
        <v>367.73279999999994</v>
      </c>
      <c r="C203" s="23">
        <v>110.11857142857141</v>
      </c>
    </row>
    <row r="204" spans="1:3" x14ac:dyDescent="0.35">
      <c r="A204" s="21">
        <v>43944</v>
      </c>
      <c r="B204" s="23">
        <v>346.30247142857144</v>
      </c>
      <c r="C204" s="23">
        <v>103.13774857142857</v>
      </c>
    </row>
    <row r="205" spans="1:3" x14ac:dyDescent="0.35">
      <c r="A205" s="21">
        <v>43945</v>
      </c>
      <c r="B205" s="23">
        <v>334.65864285714281</v>
      </c>
      <c r="C205" s="23">
        <v>97.634841428571434</v>
      </c>
    </row>
    <row r="206" spans="1:3" x14ac:dyDescent="0.35">
      <c r="A206" s="21">
        <v>43948</v>
      </c>
      <c r="B206" s="23">
        <v>321.80662142857136</v>
      </c>
      <c r="C206" s="23">
        <v>96.652377142857162</v>
      </c>
    </row>
    <row r="207" spans="1:3" x14ac:dyDescent="0.35">
      <c r="A207" s="21">
        <v>43949</v>
      </c>
      <c r="B207" s="23">
        <v>317.55969999999991</v>
      </c>
      <c r="C207" s="23">
        <v>91.292291428571431</v>
      </c>
    </row>
    <row r="208" spans="1:3" x14ac:dyDescent="0.35">
      <c r="A208" s="21">
        <v>43950</v>
      </c>
      <c r="B208" s="23">
        <v>307.44782142857139</v>
      </c>
      <c r="C208" s="23">
        <v>90.037317142857162</v>
      </c>
    </row>
    <row r="209" spans="1:3" x14ac:dyDescent="0.35">
      <c r="A209" s="21">
        <v>43951</v>
      </c>
      <c r="B209" s="23">
        <v>300.21600714285717</v>
      </c>
      <c r="C209" s="23">
        <v>90.555090714285726</v>
      </c>
    </row>
    <row r="210" spans="1:3" x14ac:dyDescent="0.35">
      <c r="A210" s="21">
        <v>43955</v>
      </c>
      <c r="B210" s="23">
        <v>286.98177857142861</v>
      </c>
      <c r="C210" s="23">
        <v>89.845044285714295</v>
      </c>
    </row>
    <row r="211" spans="1:3" x14ac:dyDescent="0.35">
      <c r="A211" s="21">
        <v>43956</v>
      </c>
      <c r="B211" s="23">
        <v>275.82759285714286</v>
      </c>
      <c r="C211" s="23">
        <v>92.010010000000008</v>
      </c>
    </row>
    <row r="212" spans="1:3" x14ac:dyDescent="0.35">
      <c r="A212" s="21">
        <v>43957</v>
      </c>
      <c r="B212" s="23">
        <v>298.69801428571424</v>
      </c>
      <c r="C212" s="23">
        <v>92.446848571428589</v>
      </c>
    </row>
    <row r="213" spans="1:3" x14ac:dyDescent="0.35">
      <c r="A213" s="21">
        <v>43958</v>
      </c>
      <c r="B213" s="23">
        <v>292.65769285714288</v>
      </c>
      <c r="C213" s="23">
        <v>92.705171428571433</v>
      </c>
    </row>
    <row r="214" spans="1:3" x14ac:dyDescent="0.35">
      <c r="A214" s="21">
        <v>43959</v>
      </c>
      <c r="B214" s="23">
        <v>289.23787857142855</v>
      </c>
      <c r="C214" s="23">
        <v>93.705326428571425</v>
      </c>
    </row>
    <row r="215" spans="1:3" x14ac:dyDescent="0.35">
      <c r="A215" s="21">
        <v>43962</v>
      </c>
      <c r="B215" s="23">
        <v>295.45409999999998</v>
      </c>
      <c r="C215" s="23">
        <v>95.422197857142848</v>
      </c>
    </row>
    <row r="216" spans="1:3" x14ac:dyDescent="0.35">
      <c r="A216" s="21">
        <v>43963</v>
      </c>
      <c r="B216" s="23">
        <v>309.6019571428572</v>
      </c>
      <c r="C216" s="23">
        <v>94.383544999999998</v>
      </c>
    </row>
    <row r="217" spans="1:3" x14ac:dyDescent="0.35">
      <c r="A217" s="21">
        <v>43964</v>
      </c>
      <c r="B217" s="23">
        <v>324.96810714285709</v>
      </c>
      <c r="C217" s="23">
        <v>92.766115714285704</v>
      </c>
    </row>
    <row r="218" spans="1:3" x14ac:dyDescent="0.35">
      <c r="A218" s="21">
        <v>43965</v>
      </c>
      <c r="B218" s="23">
        <v>335.84461428571427</v>
      </c>
      <c r="C218" s="23">
        <v>92.168798571428553</v>
      </c>
    </row>
    <row r="219" spans="1:3" x14ac:dyDescent="0.35">
      <c r="A219" s="21">
        <v>43966</v>
      </c>
      <c r="B219" s="23">
        <v>334.00809285714291</v>
      </c>
      <c r="C219" s="23">
        <v>90.379432142857127</v>
      </c>
    </row>
    <row r="220" spans="1:3" x14ac:dyDescent="0.35">
      <c r="A220" s="21">
        <v>43969</v>
      </c>
      <c r="B220" s="23">
        <v>326.78353571428579</v>
      </c>
      <c r="C220" s="23">
        <v>86.617961428571434</v>
      </c>
    </row>
    <row r="221" spans="1:3" x14ac:dyDescent="0.35">
      <c r="A221" s="21">
        <v>43970</v>
      </c>
      <c r="B221" s="23">
        <v>314.55467142857145</v>
      </c>
      <c r="C221" s="23">
        <v>84.862610714285736</v>
      </c>
    </row>
    <row r="222" spans="1:3" x14ac:dyDescent="0.35">
      <c r="A222" s="21">
        <v>43971</v>
      </c>
      <c r="B222" s="23">
        <v>313.79770000000002</v>
      </c>
      <c r="C222" s="23">
        <v>82.462572857142845</v>
      </c>
    </row>
    <row r="223" spans="1:3" x14ac:dyDescent="0.35">
      <c r="A223" s="21">
        <v>43973</v>
      </c>
      <c r="B223" s="23">
        <v>308.62169285714288</v>
      </c>
      <c r="C223" s="23">
        <v>82.67131642857143</v>
      </c>
    </row>
    <row r="224" spans="1:3" x14ac:dyDescent="0.35">
      <c r="A224" s="21">
        <v>43976</v>
      </c>
      <c r="B224" s="23">
        <v>297.83400714285716</v>
      </c>
      <c r="C224" s="23">
        <v>86.431910714285735</v>
      </c>
    </row>
    <row r="225" spans="1:3" x14ac:dyDescent="0.35">
      <c r="A225" s="21">
        <v>43977</v>
      </c>
      <c r="B225" s="23">
        <v>295.98097857142858</v>
      </c>
      <c r="C225" s="23">
        <v>82.522983571428568</v>
      </c>
    </row>
    <row r="226" spans="1:3" x14ac:dyDescent="0.35">
      <c r="A226" s="21">
        <v>43978</v>
      </c>
      <c r="B226" s="23">
        <v>263.60731428571427</v>
      </c>
      <c r="C226" s="23">
        <v>79.506358571428564</v>
      </c>
    </row>
    <row r="227" spans="1:3" x14ac:dyDescent="0.35">
      <c r="A227" s="21">
        <v>43979</v>
      </c>
      <c r="B227" s="23">
        <v>267.86599999999999</v>
      </c>
      <c r="C227" s="23">
        <v>78.344348571428569</v>
      </c>
    </row>
    <row r="228" spans="1:3" x14ac:dyDescent="0.35">
      <c r="A228" s="21">
        <v>43980</v>
      </c>
      <c r="B228" s="23">
        <v>268.07828571428576</v>
      </c>
      <c r="C228" s="23">
        <v>77.81198642857143</v>
      </c>
    </row>
    <row r="229" spans="1:3" x14ac:dyDescent="0.35">
      <c r="A229" s="21">
        <v>43983</v>
      </c>
      <c r="B229" s="23">
        <v>267.81246428571433</v>
      </c>
      <c r="C229" s="23">
        <v>74.072170000000014</v>
      </c>
    </row>
    <row r="230" spans="1:3" x14ac:dyDescent="0.35">
      <c r="A230" s="21">
        <v>43984</v>
      </c>
      <c r="B230" s="23">
        <v>255.01477857142854</v>
      </c>
      <c r="C230" s="23">
        <v>70.744467857142865</v>
      </c>
    </row>
    <row r="231" spans="1:3" x14ac:dyDescent="0.35">
      <c r="A231" s="21">
        <v>43985</v>
      </c>
      <c r="B231" s="23">
        <v>263.41329285714284</v>
      </c>
      <c r="C231" s="23">
        <v>70.025422857142857</v>
      </c>
    </row>
    <row r="232" spans="1:3" x14ac:dyDescent="0.35">
      <c r="A232" s="21">
        <v>43986</v>
      </c>
      <c r="B232" s="23">
        <v>252.97325714285711</v>
      </c>
      <c r="C232" s="23">
        <v>69.253717142857141</v>
      </c>
    </row>
    <row r="233" spans="1:3" x14ac:dyDescent="0.35">
      <c r="A233" s="21">
        <v>43987</v>
      </c>
      <c r="B233" s="23">
        <v>259.57456428571425</v>
      </c>
      <c r="C233" s="23">
        <v>69.124008571428561</v>
      </c>
    </row>
    <row r="234" spans="1:3" x14ac:dyDescent="0.35">
      <c r="A234" s="21">
        <v>43990</v>
      </c>
      <c r="B234" s="23">
        <v>258.88372857142855</v>
      </c>
      <c r="C234" s="23">
        <v>70.783700714285715</v>
      </c>
    </row>
    <row r="235" spans="1:3" x14ac:dyDescent="0.35">
      <c r="A235" s="21">
        <v>43991</v>
      </c>
      <c r="B235" s="23">
        <v>261.40050000000002</v>
      </c>
      <c r="C235" s="23">
        <v>69.492786428571421</v>
      </c>
    </row>
    <row r="236" spans="1:3" x14ac:dyDescent="0.35">
      <c r="A236" s="21">
        <v>43992</v>
      </c>
      <c r="B236" s="23">
        <v>248.97300714285714</v>
      </c>
      <c r="C236" s="23">
        <v>69.885107142857137</v>
      </c>
    </row>
    <row r="237" spans="1:3" x14ac:dyDescent="0.35">
      <c r="A237" s="21">
        <v>43993</v>
      </c>
      <c r="B237" s="23">
        <v>235.4474142857143</v>
      </c>
      <c r="C237" s="23">
        <v>69.613392857142841</v>
      </c>
    </row>
    <row r="238" spans="1:3" x14ac:dyDescent="0.35">
      <c r="A238" s="21">
        <v>43994</v>
      </c>
      <c r="B238" s="23">
        <v>230.15688571428572</v>
      </c>
      <c r="C238" s="23">
        <v>65.131052142857143</v>
      </c>
    </row>
    <row r="239" spans="1:3" x14ac:dyDescent="0.35">
      <c r="A239" s="21">
        <v>43997</v>
      </c>
      <c r="B239" s="23">
        <v>226.88646428571428</v>
      </c>
      <c r="C239" s="23">
        <v>64.220057857142848</v>
      </c>
    </row>
    <row r="240" spans="1:3" x14ac:dyDescent="0.35">
      <c r="A240" s="21">
        <v>43998</v>
      </c>
      <c r="B240" s="23">
        <v>228.03995</v>
      </c>
      <c r="C240" s="23">
        <v>65.191952142857147</v>
      </c>
    </row>
    <row r="241" spans="1:3" x14ac:dyDescent="0.35">
      <c r="A241" s="21">
        <v>43999</v>
      </c>
      <c r="B241" s="23">
        <v>222.90514285714286</v>
      </c>
      <c r="C241" s="23">
        <v>65.434157142857146</v>
      </c>
    </row>
    <row r="242" spans="1:3" x14ac:dyDescent="0.35">
      <c r="A242" s="21">
        <v>44000</v>
      </c>
      <c r="B242" s="23">
        <v>215.66803571428571</v>
      </c>
      <c r="C242" s="23">
        <v>64.066490000000002</v>
      </c>
    </row>
    <row r="243" spans="1:3" x14ac:dyDescent="0.35">
      <c r="A243" s="21">
        <v>44001</v>
      </c>
      <c r="B243" s="23">
        <v>216.64819999999995</v>
      </c>
      <c r="C243" s="23">
        <v>68.223833571428571</v>
      </c>
    </row>
    <row r="244" spans="1:3" x14ac:dyDescent="0.35">
      <c r="A244" s="21">
        <v>44004</v>
      </c>
      <c r="B244" s="23">
        <v>212.01642857142855</v>
      </c>
      <c r="C244" s="23">
        <v>73.282577142857136</v>
      </c>
    </row>
    <row r="245" spans="1:3" x14ac:dyDescent="0.35">
      <c r="A245" s="21">
        <v>44005</v>
      </c>
      <c r="B245" s="23">
        <v>184.62316428571427</v>
      </c>
      <c r="C245" s="23">
        <v>73.090765000000005</v>
      </c>
    </row>
    <row r="246" spans="1:3" x14ac:dyDescent="0.35">
      <c r="A246" s="21">
        <v>44006</v>
      </c>
      <c r="B246" s="23">
        <v>182.31194999999997</v>
      </c>
      <c r="C246" s="23">
        <v>74.049352142857146</v>
      </c>
    </row>
    <row r="247" spans="1:3" x14ac:dyDescent="0.35">
      <c r="A247" s="21">
        <v>44007</v>
      </c>
      <c r="B247" s="23">
        <v>173.67496428571422</v>
      </c>
      <c r="C247" s="23">
        <v>74.237357857142868</v>
      </c>
    </row>
    <row r="248" spans="1:3" x14ac:dyDescent="0.35">
      <c r="A248" s="21">
        <v>44008</v>
      </c>
      <c r="B248" s="23">
        <v>174.28135714285713</v>
      </c>
      <c r="C248" s="23">
        <v>73.59526000000001</v>
      </c>
    </row>
    <row r="249" spans="1:3" x14ac:dyDescent="0.35">
      <c r="A249" s="21">
        <v>44012</v>
      </c>
      <c r="B249" s="23">
        <v>173.38372857142858</v>
      </c>
      <c r="C249" s="23">
        <v>74.24619785714286</v>
      </c>
    </row>
    <row r="250" spans="1:3" x14ac:dyDescent="0.35">
      <c r="A250" s="21">
        <v>44013</v>
      </c>
      <c r="B250" s="23">
        <v>172.28905714285716</v>
      </c>
      <c r="C250" s="23">
        <v>72.900422857142857</v>
      </c>
    </row>
    <row r="251" spans="1:3" x14ac:dyDescent="0.35">
      <c r="A251" s="21">
        <v>44014</v>
      </c>
      <c r="B251" s="23">
        <v>171.30942857142858</v>
      </c>
      <c r="C251" s="23">
        <v>72.219600714285704</v>
      </c>
    </row>
    <row r="252" spans="1:3" x14ac:dyDescent="0.35">
      <c r="A252" s="21">
        <v>44015</v>
      </c>
      <c r="B252" s="23">
        <v>175.02865714285716</v>
      </c>
      <c r="C252" s="23">
        <v>75.552305714285708</v>
      </c>
    </row>
    <row r="253" spans="1:3" x14ac:dyDescent="0.35">
      <c r="A253" s="21">
        <v>44018</v>
      </c>
      <c r="B253" s="23">
        <v>191.96615714285716</v>
      </c>
      <c r="C253" s="23">
        <v>75.75012642857142</v>
      </c>
    </row>
    <row r="254" spans="1:3" x14ac:dyDescent="0.35">
      <c r="A254" s="21">
        <v>44019</v>
      </c>
      <c r="B254" s="23">
        <v>192.7388357142857</v>
      </c>
      <c r="C254" s="23">
        <v>76.685056428571428</v>
      </c>
    </row>
    <row r="255" spans="1:3" x14ac:dyDescent="0.35">
      <c r="A255" s="21">
        <v>44020</v>
      </c>
      <c r="B255" s="23">
        <v>190.33125714285714</v>
      </c>
      <c r="C255" s="23">
        <v>74.392765714285716</v>
      </c>
    </row>
    <row r="256" spans="1:3" x14ac:dyDescent="0.35">
      <c r="A256" s="21">
        <v>44021</v>
      </c>
      <c r="B256" s="23">
        <v>190.53376428571428</v>
      </c>
      <c r="C256" s="23">
        <v>74.827937857142871</v>
      </c>
    </row>
    <row r="257" spans="1:3" x14ac:dyDescent="0.35">
      <c r="A257" s="21">
        <v>44022</v>
      </c>
      <c r="B257" s="23">
        <v>182.34056428571424</v>
      </c>
      <c r="C257" s="23">
        <v>71.78721071428572</v>
      </c>
    </row>
    <row r="258" spans="1:3" x14ac:dyDescent="0.35">
      <c r="A258" s="21">
        <v>44025</v>
      </c>
      <c r="B258" s="23">
        <v>181.0801928571428</v>
      </c>
      <c r="C258" s="23">
        <v>71.542387857142856</v>
      </c>
    </row>
    <row r="259" spans="1:3" x14ac:dyDescent="0.35">
      <c r="A259" s="21">
        <v>44026</v>
      </c>
      <c r="B259" s="23">
        <v>176.45330714285714</v>
      </c>
      <c r="C259" s="23">
        <v>71.206867857142853</v>
      </c>
    </row>
    <row r="260" spans="1:3" x14ac:dyDescent="0.35">
      <c r="A260" s="21">
        <v>44027</v>
      </c>
      <c r="B260" s="23">
        <v>184.13315000000003</v>
      </c>
      <c r="C260" s="23">
        <v>69.016670000000005</v>
      </c>
    </row>
    <row r="261" spans="1:3" x14ac:dyDescent="0.35">
      <c r="A261" s="21">
        <v>44029</v>
      </c>
      <c r="B261" s="23">
        <v>178.10275000000001</v>
      </c>
      <c r="C261" s="23">
        <v>67.995141428571429</v>
      </c>
    </row>
    <row r="262" spans="1:3" x14ac:dyDescent="0.35">
      <c r="A262" s="21">
        <v>44032</v>
      </c>
      <c r="B262" s="23">
        <v>178.99698571428573</v>
      </c>
      <c r="C262" s="23">
        <v>67.30839785714285</v>
      </c>
    </row>
    <row r="263" spans="1:3" x14ac:dyDescent="0.35">
      <c r="A263" s="21">
        <v>44033</v>
      </c>
      <c r="B263" s="23">
        <v>183.49952857142858</v>
      </c>
      <c r="C263" s="23">
        <v>65.75722857142857</v>
      </c>
    </row>
    <row r="264" spans="1:3" x14ac:dyDescent="0.35">
      <c r="A264" s="21">
        <v>44034</v>
      </c>
      <c r="B264" s="23">
        <v>191.73095714285714</v>
      </c>
      <c r="C264" s="23">
        <v>66.192202142857141</v>
      </c>
    </row>
    <row r="265" spans="1:3" x14ac:dyDescent="0.35">
      <c r="A265" s="21">
        <v>44035</v>
      </c>
      <c r="B265" s="23">
        <v>193.31832142857141</v>
      </c>
      <c r="C265" s="23">
        <v>66.778244285714294</v>
      </c>
    </row>
    <row r="266" spans="1:3" x14ac:dyDescent="0.35">
      <c r="A266" s="21">
        <v>44036</v>
      </c>
      <c r="B266" s="23">
        <v>193.34246428571427</v>
      </c>
      <c r="C266" s="23">
        <v>64.734295714285707</v>
      </c>
    </row>
    <row r="267" spans="1:3" x14ac:dyDescent="0.35">
      <c r="A267" s="21">
        <v>44039</v>
      </c>
      <c r="B267" s="23">
        <v>184.64030714285715</v>
      </c>
      <c r="C267" s="23">
        <v>68.36292785714285</v>
      </c>
    </row>
    <row r="268" spans="1:3" x14ac:dyDescent="0.35">
      <c r="A268" s="21">
        <v>44040</v>
      </c>
      <c r="B268" s="23">
        <v>181.71202857142859</v>
      </c>
      <c r="C268" s="23">
        <v>68.033484999999999</v>
      </c>
    </row>
    <row r="269" spans="1:3" x14ac:dyDescent="0.35">
      <c r="A269" s="21">
        <v>44041</v>
      </c>
      <c r="B269" s="23">
        <v>182.87322142857144</v>
      </c>
      <c r="C269" s="23">
        <v>72.633972857142851</v>
      </c>
    </row>
    <row r="270" spans="1:3" x14ac:dyDescent="0.35">
      <c r="A270" s="21">
        <v>44042</v>
      </c>
      <c r="B270" s="23">
        <v>185.46647142857142</v>
      </c>
      <c r="C270" s="23">
        <v>74.931849999999983</v>
      </c>
    </row>
    <row r="271" spans="1:3" x14ac:dyDescent="0.35">
      <c r="A271" s="21">
        <v>44043</v>
      </c>
      <c r="B271" s="23">
        <v>187.90338571428575</v>
      </c>
      <c r="C271" s="23">
        <v>77.718134285714285</v>
      </c>
    </row>
    <row r="272" spans="1:3" x14ac:dyDescent="0.35">
      <c r="A272" s="21">
        <v>44046</v>
      </c>
      <c r="B272" s="23">
        <v>192.67711428571428</v>
      </c>
      <c r="C272" s="23">
        <v>76.822307142857127</v>
      </c>
    </row>
    <row r="273" spans="1:3" x14ac:dyDescent="0.35">
      <c r="A273" s="21">
        <v>44047</v>
      </c>
      <c r="B273" s="23">
        <v>198.50755714285717</v>
      </c>
      <c r="C273" s="23">
        <v>79.346035000000001</v>
      </c>
    </row>
    <row r="274" spans="1:3" x14ac:dyDescent="0.35">
      <c r="A274" s="21">
        <v>44048</v>
      </c>
      <c r="B274" s="23">
        <v>192.10320714285717</v>
      </c>
      <c r="C274" s="23">
        <v>83.602877142857167</v>
      </c>
    </row>
    <row r="275" spans="1:3" x14ac:dyDescent="0.35">
      <c r="A275" s="21">
        <v>44049</v>
      </c>
      <c r="B275" s="23">
        <v>193.31927857142855</v>
      </c>
      <c r="C275" s="23">
        <v>87.951089285714289</v>
      </c>
    </row>
    <row r="276" spans="1:3" x14ac:dyDescent="0.35">
      <c r="A276" s="21">
        <v>44050</v>
      </c>
      <c r="B276" s="23">
        <v>192.81406428571427</v>
      </c>
      <c r="C276" s="23">
        <v>94.585123571428582</v>
      </c>
    </row>
    <row r="277" spans="1:3" x14ac:dyDescent="0.35">
      <c r="A277" s="21">
        <v>44053</v>
      </c>
      <c r="B277" s="23">
        <v>188.25197857142857</v>
      </c>
      <c r="C277" s="23">
        <v>95.323799285714315</v>
      </c>
    </row>
    <row r="278" spans="1:3" x14ac:dyDescent="0.35">
      <c r="A278" s="21">
        <v>44054</v>
      </c>
      <c r="B278" s="23">
        <v>191.68225714285714</v>
      </c>
      <c r="C278" s="23">
        <v>96.341742857142876</v>
      </c>
    </row>
    <row r="279" spans="1:3" x14ac:dyDescent="0.35">
      <c r="A279" s="21">
        <v>44055</v>
      </c>
      <c r="B279" s="23">
        <v>191.13589999999999</v>
      </c>
      <c r="C279" s="23">
        <v>94.130456428571435</v>
      </c>
    </row>
    <row r="280" spans="1:3" x14ac:dyDescent="0.35">
      <c r="A280" s="21">
        <v>44056</v>
      </c>
      <c r="B280" s="23">
        <v>189.99524999999997</v>
      </c>
      <c r="C280" s="23">
        <v>95.187667142857137</v>
      </c>
    </row>
    <row r="281" spans="1:3" x14ac:dyDescent="0.35">
      <c r="A281" s="21">
        <v>44057</v>
      </c>
      <c r="B281" s="23">
        <v>182.36934285714281</v>
      </c>
      <c r="C281" s="23">
        <v>91.820213571428553</v>
      </c>
    </row>
    <row r="282" spans="1:3" x14ac:dyDescent="0.35">
      <c r="A282" s="21">
        <v>44060</v>
      </c>
      <c r="B282" s="23">
        <v>189.55782857142853</v>
      </c>
      <c r="C282" s="23">
        <v>90.661060714285682</v>
      </c>
    </row>
    <row r="283" spans="1:3" x14ac:dyDescent="0.35">
      <c r="A283" s="21">
        <v>44061</v>
      </c>
      <c r="B283" s="23">
        <v>189.2170857142857</v>
      </c>
      <c r="C283" s="23">
        <v>85.25834357142854</v>
      </c>
    </row>
    <row r="284" spans="1:3" x14ac:dyDescent="0.35">
      <c r="A284" s="21">
        <v>44062</v>
      </c>
      <c r="B284" s="23">
        <v>186.07314999999997</v>
      </c>
      <c r="C284" s="23">
        <v>82.880812857142843</v>
      </c>
    </row>
    <row r="285" spans="1:3" x14ac:dyDescent="0.35">
      <c r="A285" s="21">
        <v>44063</v>
      </c>
      <c r="B285" s="23">
        <v>185.90709999999996</v>
      </c>
      <c r="C285" s="23">
        <v>80.255069285714285</v>
      </c>
    </row>
    <row r="286" spans="1:3" x14ac:dyDescent="0.35">
      <c r="A286" s="21">
        <v>44064</v>
      </c>
      <c r="B286" s="23">
        <v>185.10457857142856</v>
      </c>
      <c r="C286" s="23">
        <v>79.288263571428573</v>
      </c>
    </row>
    <row r="287" spans="1:3" x14ac:dyDescent="0.35">
      <c r="A287" s="21">
        <v>44067</v>
      </c>
      <c r="B287" s="23">
        <v>186.41203571428574</v>
      </c>
      <c r="C287" s="23">
        <v>76.935064285714276</v>
      </c>
    </row>
    <row r="288" spans="1:3" x14ac:dyDescent="0.35">
      <c r="A288" s="21">
        <v>44068</v>
      </c>
      <c r="B288" s="23">
        <v>184.09608571428572</v>
      </c>
      <c r="C288" s="23">
        <v>73.185133571428565</v>
      </c>
    </row>
    <row r="289" spans="1:3" x14ac:dyDescent="0.35">
      <c r="A289" s="21">
        <v>44069</v>
      </c>
      <c r="B289" s="23">
        <v>185.75251428571428</v>
      </c>
      <c r="C289" s="23">
        <v>68.603671428571445</v>
      </c>
    </row>
    <row r="290" spans="1:3" x14ac:dyDescent="0.35">
      <c r="A290" s="21">
        <v>44070</v>
      </c>
      <c r="B290" s="23">
        <v>182.42422142857143</v>
      </c>
      <c r="C290" s="23">
        <v>61.784144285714284</v>
      </c>
    </row>
    <row r="291" spans="1:3" x14ac:dyDescent="0.35">
      <c r="A291" s="21">
        <v>44071</v>
      </c>
      <c r="B291" s="23">
        <v>182.8074357142857</v>
      </c>
      <c r="C291" s="23">
        <v>61.384876428571431</v>
      </c>
    </row>
    <row r="292" spans="1:3" x14ac:dyDescent="0.35">
      <c r="A292" s="21">
        <v>44074</v>
      </c>
      <c r="B292" s="23">
        <v>174.84183571428571</v>
      </c>
      <c r="C292" s="23">
        <v>59.593481428571444</v>
      </c>
    </row>
    <row r="293" spans="1:3" x14ac:dyDescent="0.35">
      <c r="A293" s="21">
        <v>44075</v>
      </c>
      <c r="B293" s="23">
        <v>179.92793571428572</v>
      </c>
      <c r="C293" s="23">
        <v>66.938473571428588</v>
      </c>
    </row>
    <row r="294" spans="1:3" x14ac:dyDescent="0.35">
      <c r="A294" s="21">
        <v>44076</v>
      </c>
      <c r="B294" s="23">
        <v>178.44615000000002</v>
      </c>
      <c r="C294" s="23">
        <v>63.717358571428576</v>
      </c>
    </row>
    <row r="295" spans="1:3" x14ac:dyDescent="0.35">
      <c r="A295" s="21">
        <v>44077</v>
      </c>
      <c r="B295" s="23">
        <v>180.50280714285714</v>
      </c>
      <c r="C295" s="23">
        <v>62.991742142857149</v>
      </c>
    </row>
    <row r="296" spans="1:3" x14ac:dyDescent="0.35">
      <c r="A296" s="21">
        <v>44078</v>
      </c>
      <c r="B296" s="23">
        <v>175.1729642857143</v>
      </c>
      <c r="C296" s="23">
        <v>60.963162857142855</v>
      </c>
    </row>
    <row r="297" spans="1:3" x14ac:dyDescent="0.35">
      <c r="A297" s="21">
        <v>44081</v>
      </c>
      <c r="B297" s="23">
        <v>177.40096428571428</v>
      </c>
      <c r="C297" s="23">
        <v>62.811744999999995</v>
      </c>
    </row>
    <row r="298" spans="1:3" x14ac:dyDescent="0.35">
      <c r="A298" s="21">
        <v>44082</v>
      </c>
      <c r="B298" s="23">
        <v>183.1548714285714</v>
      </c>
      <c r="C298" s="23">
        <v>60.737520000000004</v>
      </c>
    </row>
    <row r="299" spans="1:3" x14ac:dyDescent="0.35">
      <c r="A299" s="21">
        <v>44083</v>
      </c>
      <c r="B299" s="23">
        <v>182.23050714285714</v>
      </c>
      <c r="C299" s="23">
        <v>59.171309285714287</v>
      </c>
    </row>
    <row r="300" spans="1:3" x14ac:dyDescent="0.35">
      <c r="A300" s="21">
        <v>44084</v>
      </c>
      <c r="B300" s="23">
        <v>181.58960714285715</v>
      </c>
      <c r="C300" s="23">
        <v>59.623140714285718</v>
      </c>
    </row>
    <row r="301" spans="1:3" x14ac:dyDescent="0.35">
      <c r="A301" s="21">
        <v>44085</v>
      </c>
      <c r="B301" s="23">
        <v>178.85524285714285</v>
      </c>
      <c r="C301" s="23">
        <v>57.828120714285724</v>
      </c>
    </row>
    <row r="302" spans="1:3" x14ac:dyDescent="0.35">
      <c r="A302" s="21">
        <v>44088</v>
      </c>
      <c r="B302" s="23">
        <v>180.30198571428573</v>
      </c>
      <c r="C302" s="23">
        <v>59.226459285714284</v>
      </c>
    </row>
    <row r="303" spans="1:3" x14ac:dyDescent="0.35">
      <c r="A303" s="21">
        <v>44089</v>
      </c>
      <c r="B303" s="23">
        <v>179.36722142857144</v>
      </c>
      <c r="C303" s="23">
        <v>59.463920714285713</v>
      </c>
    </row>
    <row r="304" spans="1:3" x14ac:dyDescent="0.35">
      <c r="A304" s="21">
        <v>44090</v>
      </c>
      <c r="B304" s="23">
        <v>180.84386428571432</v>
      </c>
      <c r="C304" s="23">
        <v>59.541907142857148</v>
      </c>
    </row>
    <row r="305" spans="1:3" x14ac:dyDescent="0.35">
      <c r="A305" s="21">
        <v>44091</v>
      </c>
      <c r="B305" s="23">
        <v>178.72882857142858</v>
      </c>
      <c r="C305" s="23">
        <v>58.877904285714294</v>
      </c>
    </row>
    <row r="306" spans="1:3" x14ac:dyDescent="0.35">
      <c r="A306" s="21">
        <v>44095</v>
      </c>
      <c r="B306" s="23">
        <v>176.29226428571428</v>
      </c>
      <c r="C306" s="23">
        <v>61.315123571428572</v>
      </c>
    </row>
    <row r="307" spans="1:3" x14ac:dyDescent="0.35">
      <c r="A307" s="21">
        <v>44096</v>
      </c>
      <c r="B307" s="23">
        <v>173.66505000000001</v>
      </c>
      <c r="C307" s="23">
        <v>59.288109285714292</v>
      </c>
    </row>
    <row r="308" spans="1:3" x14ac:dyDescent="0.35">
      <c r="A308" s="21">
        <v>44097</v>
      </c>
      <c r="B308" s="23">
        <v>174.16604285714286</v>
      </c>
      <c r="C308" s="23">
        <v>60.963596428571442</v>
      </c>
    </row>
    <row r="309" spans="1:3" x14ac:dyDescent="0.35">
      <c r="A309" s="21">
        <v>44098</v>
      </c>
      <c r="B309" s="23">
        <v>172.04999999999998</v>
      </c>
      <c r="C309" s="23">
        <v>63.778398571428575</v>
      </c>
    </row>
    <row r="310" spans="1:3" x14ac:dyDescent="0.35">
      <c r="A310" s="21">
        <v>44099</v>
      </c>
      <c r="B310" s="23">
        <v>179.41066428571432</v>
      </c>
      <c r="C310" s="23">
        <v>68.222023571428579</v>
      </c>
    </row>
    <row r="311" spans="1:3" x14ac:dyDescent="0.35">
      <c r="A311" s="21">
        <v>44102</v>
      </c>
      <c r="B311" s="23">
        <v>180.43480714285715</v>
      </c>
      <c r="C311" s="23">
        <v>68.888802142857145</v>
      </c>
    </row>
    <row r="312" spans="1:3" x14ac:dyDescent="0.35">
      <c r="A312" s="21">
        <v>44103</v>
      </c>
      <c r="B312" s="23">
        <v>173.71062857142857</v>
      </c>
      <c r="C312" s="23">
        <v>71.503879285714291</v>
      </c>
    </row>
    <row r="313" spans="1:3" x14ac:dyDescent="0.35">
      <c r="A313" s="21">
        <v>44104</v>
      </c>
      <c r="B313" s="23">
        <v>174.98023571428573</v>
      </c>
      <c r="C313" s="23">
        <v>76.038769285714267</v>
      </c>
    </row>
    <row r="314" spans="1:3" x14ac:dyDescent="0.35">
      <c r="A314" s="21">
        <v>44105</v>
      </c>
      <c r="B314" s="23">
        <v>174.92947857142858</v>
      </c>
      <c r="C314" s="23">
        <v>78.385689285714278</v>
      </c>
    </row>
    <row r="315" spans="1:3" x14ac:dyDescent="0.35">
      <c r="A315" s="21">
        <v>44106</v>
      </c>
      <c r="B315" s="23">
        <v>175.05117142857145</v>
      </c>
      <c r="C315" s="23">
        <v>80.979282142857144</v>
      </c>
    </row>
    <row r="316" spans="1:3" x14ac:dyDescent="0.35">
      <c r="A316" s="21">
        <v>44109</v>
      </c>
      <c r="B316" s="23">
        <v>175.07313571428571</v>
      </c>
      <c r="C316" s="23">
        <v>81.253188571428581</v>
      </c>
    </row>
    <row r="317" spans="1:3" x14ac:dyDescent="0.35">
      <c r="A317" s="21">
        <v>44110</v>
      </c>
      <c r="B317" s="23">
        <v>175.13897857142859</v>
      </c>
      <c r="C317" s="23">
        <v>81.248292142857153</v>
      </c>
    </row>
    <row r="318" spans="1:3" x14ac:dyDescent="0.35">
      <c r="A318" s="21">
        <v>44111</v>
      </c>
      <c r="B318" s="23">
        <v>175.80238571428575</v>
      </c>
      <c r="C318" s="23">
        <v>82.914329285714288</v>
      </c>
    </row>
    <row r="319" spans="1:3" x14ac:dyDescent="0.35">
      <c r="A319" s="21">
        <v>44112</v>
      </c>
      <c r="B319" s="23">
        <v>178.26800714285719</v>
      </c>
      <c r="C319" s="23">
        <v>86.692292142857156</v>
      </c>
    </row>
    <row r="320" spans="1:3" x14ac:dyDescent="0.35">
      <c r="A320" s="21">
        <v>44113</v>
      </c>
      <c r="B320" s="23">
        <v>178.55109285714283</v>
      </c>
      <c r="C320" s="23">
        <v>85.998400000000018</v>
      </c>
    </row>
    <row r="321" spans="1:3" x14ac:dyDescent="0.35">
      <c r="A321" s="21">
        <v>44117</v>
      </c>
      <c r="B321" s="23">
        <v>176.6630142857143</v>
      </c>
      <c r="C321" s="23">
        <v>84.33087857142857</v>
      </c>
    </row>
    <row r="322" spans="1:3" x14ac:dyDescent="0.35">
      <c r="A322" s="21">
        <v>44118</v>
      </c>
      <c r="B322" s="23">
        <v>175.73807857142859</v>
      </c>
      <c r="C322" s="23">
        <v>87.771165714285743</v>
      </c>
    </row>
    <row r="323" spans="1:3" x14ac:dyDescent="0.35">
      <c r="A323" s="21">
        <v>44119</v>
      </c>
      <c r="B323" s="23">
        <v>174.83186428571429</v>
      </c>
      <c r="C323" s="23">
        <v>90.493352142857162</v>
      </c>
    </row>
    <row r="324" spans="1:3" x14ac:dyDescent="0.35">
      <c r="A324" s="21">
        <v>44120</v>
      </c>
      <c r="B324" s="23">
        <v>164.8607428571429</v>
      </c>
      <c r="C324" s="23">
        <v>89.554991428571427</v>
      </c>
    </row>
    <row r="325" spans="1:3" x14ac:dyDescent="0.35">
      <c r="A325" s="21">
        <v>44123</v>
      </c>
      <c r="B325" s="23">
        <v>162.26488571428575</v>
      </c>
      <c r="C325" s="23">
        <v>89.931492857142871</v>
      </c>
    </row>
    <row r="326" spans="1:3" x14ac:dyDescent="0.35">
      <c r="A326" s="21">
        <v>44124</v>
      </c>
      <c r="B326" s="23">
        <v>162.93739285714287</v>
      </c>
      <c r="C326" s="23">
        <v>90.345749285714291</v>
      </c>
    </row>
    <row r="327" spans="1:3" x14ac:dyDescent="0.35">
      <c r="A327" s="21">
        <v>44125</v>
      </c>
      <c r="B327" s="23">
        <v>159.45700000000002</v>
      </c>
      <c r="C327" s="23">
        <v>87.470544285714283</v>
      </c>
    </row>
    <row r="328" spans="1:3" x14ac:dyDescent="0.35">
      <c r="A328" s="21">
        <v>44126</v>
      </c>
      <c r="B328" s="23">
        <v>158.08510000000004</v>
      </c>
      <c r="C328" s="23">
        <v>85.828467142857136</v>
      </c>
    </row>
    <row r="329" spans="1:3" x14ac:dyDescent="0.35">
      <c r="A329" s="21">
        <v>44127</v>
      </c>
      <c r="B329" s="23">
        <v>155.28957142857143</v>
      </c>
      <c r="C329" s="23">
        <v>86.818792857142853</v>
      </c>
    </row>
    <row r="330" spans="1:3" x14ac:dyDescent="0.35">
      <c r="A330" s="21">
        <v>44130</v>
      </c>
      <c r="B330" s="23">
        <v>155.72864999999999</v>
      </c>
      <c r="C330" s="23">
        <v>87.147352857142863</v>
      </c>
    </row>
    <row r="331" spans="1:3" x14ac:dyDescent="0.35">
      <c r="A331" s="21">
        <v>44131</v>
      </c>
      <c r="B331" s="23">
        <v>155.32804285714286</v>
      </c>
      <c r="C331" s="23">
        <v>88.695330714285703</v>
      </c>
    </row>
    <row r="332" spans="1:3" x14ac:dyDescent="0.35">
      <c r="A332" s="21">
        <v>44132</v>
      </c>
      <c r="B332" s="23">
        <v>157.80335714285712</v>
      </c>
      <c r="C332" s="23">
        <v>88.362447142857135</v>
      </c>
    </row>
    <row r="333" spans="1:3" x14ac:dyDescent="0.35">
      <c r="A333" s="21">
        <v>44133</v>
      </c>
      <c r="B333" s="23">
        <v>158.60394285714284</v>
      </c>
      <c r="C333" s="23">
        <v>83.942505714285701</v>
      </c>
    </row>
    <row r="334" spans="1:3" x14ac:dyDescent="0.35">
      <c r="A334" s="21">
        <v>44134</v>
      </c>
      <c r="B334" s="23">
        <v>157.68275714285716</v>
      </c>
      <c r="C334" s="23">
        <v>82.089497142857141</v>
      </c>
    </row>
    <row r="335" spans="1:3" x14ac:dyDescent="0.35">
      <c r="A335" s="21">
        <v>44137</v>
      </c>
      <c r="B335" s="23">
        <v>155.99772857142855</v>
      </c>
      <c r="C335" s="23">
        <v>79.789470714285713</v>
      </c>
    </row>
    <row r="336" spans="1:3" x14ac:dyDescent="0.35">
      <c r="A336" s="21">
        <v>44138</v>
      </c>
      <c r="B336" s="23">
        <v>160.78962857142855</v>
      </c>
      <c r="C336" s="23">
        <v>76.390419285714287</v>
      </c>
    </row>
    <row r="337" spans="1:3" x14ac:dyDescent="0.35">
      <c r="A337" s="21">
        <v>44139</v>
      </c>
      <c r="B337" s="23">
        <v>163.5429</v>
      </c>
      <c r="C337" s="23">
        <v>74.600992142857152</v>
      </c>
    </row>
    <row r="338" spans="1:3" x14ac:dyDescent="0.35">
      <c r="A338" s="21">
        <v>44140</v>
      </c>
      <c r="B338" s="23">
        <v>166.65851428571429</v>
      </c>
      <c r="C338" s="23">
        <v>75.111183571428569</v>
      </c>
    </row>
    <row r="339" spans="1:3" x14ac:dyDescent="0.35">
      <c r="A339" s="21">
        <v>44141</v>
      </c>
      <c r="B339" s="23">
        <v>170.10940714285715</v>
      </c>
      <c r="C339" s="23">
        <v>74.276162857142836</v>
      </c>
    </row>
    <row r="340" spans="1:3" x14ac:dyDescent="0.35">
      <c r="A340" s="21">
        <v>44144</v>
      </c>
      <c r="B340" s="23">
        <v>177.99814999999998</v>
      </c>
      <c r="C340" s="23">
        <v>72.334028571428547</v>
      </c>
    </row>
    <row r="341" spans="1:3" x14ac:dyDescent="0.35">
      <c r="A341" s="21">
        <v>44145</v>
      </c>
      <c r="B341" s="23">
        <v>179.78319285714286</v>
      </c>
      <c r="C341" s="23">
        <v>72.982567857142854</v>
      </c>
    </row>
    <row r="342" spans="1:3" x14ac:dyDescent="0.35">
      <c r="A342" s="21">
        <v>44146</v>
      </c>
      <c r="B342" s="23">
        <v>190.58265714285716</v>
      </c>
      <c r="C342" s="23">
        <v>71.526904285714281</v>
      </c>
    </row>
    <row r="343" spans="1:3" x14ac:dyDescent="0.35">
      <c r="A343" s="21">
        <v>44147</v>
      </c>
      <c r="B343" s="23">
        <v>193.90009285714288</v>
      </c>
      <c r="C343" s="23">
        <v>66.208152857142849</v>
      </c>
    </row>
    <row r="344" spans="1:3" x14ac:dyDescent="0.35">
      <c r="A344" s="21">
        <v>44148</v>
      </c>
      <c r="B344" s="23">
        <v>193.97119285714285</v>
      </c>
      <c r="C344" s="23">
        <v>62.309593571428579</v>
      </c>
    </row>
    <row r="345" spans="1:3" x14ac:dyDescent="0.35">
      <c r="A345" s="21">
        <v>44151</v>
      </c>
      <c r="B345" s="23">
        <v>200.53672857142857</v>
      </c>
      <c r="C345" s="23">
        <v>58.754702857142867</v>
      </c>
    </row>
    <row r="346" spans="1:3" x14ac:dyDescent="0.35">
      <c r="A346" s="21">
        <v>44152</v>
      </c>
      <c r="B346" s="23">
        <v>196.12229285714287</v>
      </c>
      <c r="C346" s="23">
        <v>57.831714285714284</v>
      </c>
    </row>
    <row r="347" spans="1:3" x14ac:dyDescent="0.35">
      <c r="A347" s="21">
        <v>44153</v>
      </c>
      <c r="B347" s="23">
        <v>195.41597857142855</v>
      </c>
      <c r="C347" s="23">
        <v>60.200941428571426</v>
      </c>
    </row>
    <row r="348" spans="1:3" x14ac:dyDescent="0.35">
      <c r="A348" s="21">
        <v>44154</v>
      </c>
      <c r="B348" s="23">
        <v>195.36609285714286</v>
      </c>
      <c r="C348" s="23">
        <v>60.70189785714286</v>
      </c>
    </row>
    <row r="349" spans="1:3" x14ac:dyDescent="0.35">
      <c r="A349" s="21">
        <v>44155</v>
      </c>
      <c r="B349" s="23">
        <v>203.50349285714287</v>
      </c>
      <c r="C349" s="23">
        <v>58.112887142857154</v>
      </c>
    </row>
    <row r="350" spans="1:3" x14ac:dyDescent="0.35">
      <c r="A350" s="21">
        <v>44158</v>
      </c>
      <c r="B350" s="23">
        <v>212.87490714285715</v>
      </c>
      <c r="C350" s="23">
        <v>56.249490000000002</v>
      </c>
    </row>
    <row r="351" spans="1:3" x14ac:dyDescent="0.35">
      <c r="A351" s="21">
        <v>44159</v>
      </c>
      <c r="B351" s="23">
        <v>221.41955000000002</v>
      </c>
      <c r="C351" s="23">
        <v>54.572010714285717</v>
      </c>
    </row>
    <row r="352" spans="1:3" x14ac:dyDescent="0.35">
      <c r="A352" s="21">
        <v>44160</v>
      </c>
      <c r="B352" s="23">
        <v>221.90747142857145</v>
      </c>
      <c r="C352" s="23">
        <v>52.657452857142857</v>
      </c>
    </row>
    <row r="353" spans="1:3" x14ac:dyDescent="0.35">
      <c r="A353" s="21">
        <v>44161</v>
      </c>
      <c r="B353" s="23">
        <v>223.62033571428574</v>
      </c>
      <c r="C353" s="23">
        <v>52.956696428571433</v>
      </c>
    </row>
    <row r="354" spans="1:3" x14ac:dyDescent="0.35">
      <c r="A354" s="21">
        <v>44162</v>
      </c>
      <c r="B354" s="23">
        <v>221.45183571428575</v>
      </c>
      <c r="C354" s="23">
        <v>55.828392857142866</v>
      </c>
    </row>
    <row r="355" spans="1:3" x14ac:dyDescent="0.35">
      <c r="A355" s="21">
        <v>44165</v>
      </c>
      <c r="B355" s="23">
        <v>222.12907142857145</v>
      </c>
      <c r="C355" s="23">
        <v>53.852297857142865</v>
      </c>
    </row>
    <row r="356" spans="1:3" x14ac:dyDescent="0.35">
      <c r="A356" s="21">
        <v>44166</v>
      </c>
      <c r="B356" s="23">
        <v>223.16686428571433</v>
      </c>
      <c r="C356" s="23">
        <v>55.135336428571442</v>
      </c>
    </row>
    <row r="357" spans="1:3" x14ac:dyDescent="0.35">
      <c r="A357" s="21">
        <v>44167</v>
      </c>
      <c r="B357" s="23">
        <v>249.99494285714283</v>
      </c>
      <c r="C357" s="23">
        <v>59.22291785714286</v>
      </c>
    </row>
    <row r="358" spans="1:3" x14ac:dyDescent="0.35">
      <c r="A358" s="21">
        <v>44168</v>
      </c>
      <c r="B358" s="23">
        <v>261.31771428571426</v>
      </c>
      <c r="C358" s="23">
        <v>61.488121428571432</v>
      </c>
    </row>
    <row r="359" spans="1:3" x14ac:dyDescent="0.35">
      <c r="A359" s="21">
        <v>44169</v>
      </c>
      <c r="B359" s="23">
        <v>260.74037857142855</v>
      </c>
      <c r="C359" s="23">
        <v>63.694971428571428</v>
      </c>
    </row>
    <row r="360" spans="1:3" x14ac:dyDescent="0.35">
      <c r="A360" s="21">
        <v>44172</v>
      </c>
      <c r="B360" s="23">
        <v>270.14019285714284</v>
      </c>
      <c r="C360" s="23">
        <v>63.519864285714284</v>
      </c>
    </row>
    <row r="361" spans="1:3" x14ac:dyDescent="0.35">
      <c r="A361" s="21">
        <v>44174</v>
      </c>
      <c r="B361" s="23">
        <v>272.11712142857141</v>
      </c>
      <c r="C361" s="23">
        <v>61.122062142857153</v>
      </c>
    </row>
    <row r="362" spans="1:3" x14ac:dyDescent="0.35">
      <c r="A362" s="21">
        <v>44175</v>
      </c>
      <c r="B362" s="23">
        <v>276.7364</v>
      </c>
      <c r="C362" s="23">
        <v>62.741062857142865</v>
      </c>
    </row>
    <row r="363" spans="1:3" x14ac:dyDescent="0.35">
      <c r="A363" s="21">
        <v>44176</v>
      </c>
      <c r="B363" s="23">
        <v>272.16209285714285</v>
      </c>
      <c r="C363" s="23">
        <v>62.070765714285713</v>
      </c>
    </row>
    <row r="364" spans="1:3" x14ac:dyDescent="0.35">
      <c r="A364" s="21">
        <v>44179</v>
      </c>
      <c r="B364" s="23">
        <v>262.78482857142859</v>
      </c>
      <c r="C364" s="23">
        <v>62.673920714285721</v>
      </c>
    </row>
    <row r="365" spans="1:3" x14ac:dyDescent="0.35">
      <c r="A365" s="21">
        <v>44180</v>
      </c>
      <c r="B365" s="23">
        <v>254.86810714285716</v>
      </c>
      <c r="C365" s="23">
        <v>61.622517857142853</v>
      </c>
    </row>
    <row r="366" spans="1:3" x14ac:dyDescent="0.35">
      <c r="A366" s="21">
        <v>44181</v>
      </c>
      <c r="B366" s="23">
        <v>256.69109285714291</v>
      </c>
      <c r="C366" s="23">
        <v>60.730333571428581</v>
      </c>
    </row>
    <row r="367" spans="1:3" x14ac:dyDescent="0.35">
      <c r="A367" s="21">
        <v>44182</v>
      </c>
      <c r="B367" s="23">
        <v>253.02280000000005</v>
      </c>
      <c r="C367" s="23">
        <v>62.676555000000008</v>
      </c>
    </row>
    <row r="368" spans="1:3" x14ac:dyDescent="0.35">
      <c r="A368" s="21">
        <v>44183</v>
      </c>
      <c r="B368" s="23">
        <v>246.84908571428574</v>
      </c>
      <c r="C368" s="23">
        <v>64.782714999999996</v>
      </c>
    </row>
    <row r="369" spans="1:3" x14ac:dyDescent="0.35">
      <c r="A369" s="21">
        <v>44186</v>
      </c>
      <c r="B369" s="23">
        <v>246.77245000000002</v>
      </c>
      <c r="C369" s="23">
        <v>66.107797857142856</v>
      </c>
    </row>
    <row r="370" spans="1:3" x14ac:dyDescent="0.35">
      <c r="A370" s="21">
        <v>44187</v>
      </c>
      <c r="B370" s="23">
        <v>240.12826428571432</v>
      </c>
      <c r="C370" s="23">
        <v>63.487990714285722</v>
      </c>
    </row>
    <row r="371" spans="1:3" x14ac:dyDescent="0.35">
      <c r="A371" s="21">
        <v>44188</v>
      </c>
      <c r="B371" s="23">
        <v>231.13167857142858</v>
      </c>
      <c r="C371" s="23">
        <v>61.127955</v>
      </c>
    </row>
    <row r="372" spans="1:3" x14ac:dyDescent="0.35">
      <c r="A372" s="21">
        <v>44189</v>
      </c>
      <c r="B372" s="23">
        <v>232.50237857142855</v>
      </c>
      <c r="C372" s="23">
        <v>61.206440000000001</v>
      </c>
    </row>
    <row r="373" spans="1:3" x14ac:dyDescent="0.35">
      <c r="A373" s="21">
        <v>44193</v>
      </c>
      <c r="B373" s="23">
        <v>237.4063214285714</v>
      </c>
      <c r="C373" s="23">
        <v>60.096524285714288</v>
      </c>
    </row>
    <row r="374" spans="1:3" x14ac:dyDescent="0.35">
      <c r="A374" s="21">
        <v>44194</v>
      </c>
      <c r="B374" s="23">
        <v>228.53726428571431</v>
      </c>
      <c r="C374" s="23">
        <v>60.413119285714288</v>
      </c>
    </row>
    <row r="375" spans="1:3" x14ac:dyDescent="0.35">
      <c r="A375" s="21">
        <v>44195</v>
      </c>
      <c r="B375" s="23">
        <v>223.19342857142857</v>
      </c>
      <c r="C375" s="23">
        <v>59.738701428571439</v>
      </c>
    </row>
    <row r="376" spans="1:3" x14ac:dyDescent="0.35">
      <c r="A376" s="21">
        <v>44200</v>
      </c>
      <c r="B376" s="23">
        <v>220.52411428571426</v>
      </c>
      <c r="C376" s="23">
        <v>61.670619999999992</v>
      </c>
    </row>
    <row r="377" spans="1:3" x14ac:dyDescent="0.35">
      <c r="A377" s="21">
        <v>44201</v>
      </c>
      <c r="B377" s="23">
        <v>220.36582142857145</v>
      </c>
      <c r="C377" s="23">
        <v>65.884717142857141</v>
      </c>
    </row>
    <row r="378" spans="1:3" x14ac:dyDescent="0.35">
      <c r="A378" s="21">
        <v>44202</v>
      </c>
      <c r="B378" s="23">
        <v>216.60796428571425</v>
      </c>
      <c r="C378" s="23">
        <v>66.924795714285708</v>
      </c>
    </row>
    <row r="379" spans="1:3" x14ac:dyDescent="0.35">
      <c r="A379" s="21">
        <v>44203</v>
      </c>
      <c r="B379" s="23">
        <v>217.73875714285717</v>
      </c>
      <c r="C379" s="23">
        <v>66.396806428571423</v>
      </c>
    </row>
    <row r="380" spans="1:3" x14ac:dyDescent="0.35">
      <c r="A380" s="21">
        <v>44204</v>
      </c>
      <c r="B380" s="23">
        <v>218.20434285714288</v>
      </c>
      <c r="C380" s="23">
        <v>66.353722142857151</v>
      </c>
    </row>
    <row r="381" spans="1:3" x14ac:dyDescent="0.35">
      <c r="A381" s="21">
        <v>44207</v>
      </c>
      <c r="B381" s="23">
        <v>214.36485714285715</v>
      </c>
      <c r="C381" s="23">
        <v>63.620989999999999</v>
      </c>
    </row>
    <row r="382" spans="1:3" x14ac:dyDescent="0.35">
      <c r="A382" s="21">
        <v>44208</v>
      </c>
      <c r="B382" s="23">
        <v>214.4147785714286</v>
      </c>
      <c r="C382" s="23">
        <v>58.207585000000002</v>
      </c>
    </row>
    <row r="383" spans="1:3" x14ac:dyDescent="0.35">
      <c r="A383" s="21">
        <v>44209</v>
      </c>
      <c r="B383" s="23">
        <v>212.75562142857143</v>
      </c>
      <c r="C383" s="23">
        <v>57.535310000000003</v>
      </c>
    </row>
    <row r="384" spans="1:3" x14ac:dyDescent="0.35">
      <c r="A384" s="21">
        <v>44210</v>
      </c>
      <c r="B384" s="23">
        <v>209.76192142857144</v>
      </c>
      <c r="C384" s="23">
        <v>62.608797857142868</v>
      </c>
    </row>
    <row r="385" spans="1:3" x14ac:dyDescent="0.35">
      <c r="A385" s="21">
        <v>44211</v>
      </c>
      <c r="B385" s="23">
        <v>188.94455714285715</v>
      </c>
      <c r="C385" s="23">
        <v>63.198110000000007</v>
      </c>
    </row>
    <row r="386" spans="1:3" x14ac:dyDescent="0.35">
      <c r="A386" s="21">
        <v>44214</v>
      </c>
      <c r="B386" s="23">
        <v>186.22081428571431</v>
      </c>
      <c r="C386" s="23">
        <v>60.964477142857156</v>
      </c>
    </row>
    <row r="387" spans="1:3" x14ac:dyDescent="0.35">
      <c r="A387" s="21">
        <v>44215</v>
      </c>
      <c r="B387" s="23">
        <v>181.75798571428572</v>
      </c>
      <c r="C387" s="23">
        <v>60.1283042857143</v>
      </c>
    </row>
    <row r="388" spans="1:3" x14ac:dyDescent="0.35">
      <c r="A388" s="21">
        <v>44216</v>
      </c>
      <c r="B388" s="23">
        <v>183.83553571428573</v>
      </c>
      <c r="C388" s="23">
        <v>58.725489285714289</v>
      </c>
    </row>
    <row r="389" spans="1:3" x14ac:dyDescent="0.35">
      <c r="A389" s="21">
        <v>44217</v>
      </c>
      <c r="B389" s="23">
        <v>193.81054999999998</v>
      </c>
      <c r="C389" s="23">
        <v>60.672798571428579</v>
      </c>
    </row>
    <row r="390" spans="1:3" x14ac:dyDescent="0.35">
      <c r="A390" s="21">
        <v>44218</v>
      </c>
      <c r="B390" s="23">
        <v>195.51054285714287</v>
      </c>
      <c r="C390" s="23">
        <v>56.60559857142858</v>
      </c>
    </row>
    <row r="391" spans="1:3" x14ac:dyDescent="0.35">
      <c r="A391" s="21">
        <v>44221</v>
      </c>
      <c r="B391" s="23">
        <v>202.44234285714285</v>
      </c>
      <c r="C391" s="23">
        <v>53.236328571428579</v>
      </c>
    </row>
    <row r="392" spans="1:3" x14ac:dyDescent="0.35">
      <c r="A392" s="21">
        <v>44222</v>
      </c>
      <c r="B392" s="23">
        <v>206.12082857142858</v>
      </c>
      <c r="C392" s="23">
        <v>50.083878571428563</v>
      </c>
    </row>
    <row r="393" spans="1:3" x14ac:dyDescent="0.35">
      <c r="A393" s="21">
        <v>44223</v>
      </c>
      <c r="B393" s="23">
        <v>203.07774285714282</v>
      </c>
      <c r="C393" s="23">
        <v>49.981408571428567</v>
      </c>
    </row>
    <row r="394" spans="1:3" x14ac:dyDescent="0.35">
      <c r="A394" s="21">
        <v>44224</v>
      </c>
      <c r="B394" s="23">
        <v>208.99105714285716</v>
      </c>
      <c r="C394" s="23">
        <v>50.940009999999994</v>
      </c>
    </row>
    <row r="395" spans="1:3" x14ac:dyDescent="0.35">
      <c r="A395" s="21">
        <v>44225</v>
      </c>
      <c r="B395" s="23">
        <v>217.81288571428573</v>
      </c>
      <c r="C395" s="23">
        <v>50.146582142857142</v>
      </c>
    </row>
    <row r="396" spans="1:3" x14ac:dyDescent="0.35">
      <c r="A396" s="21">
        <v>44228</v>
      </c>
      <c r="B396" s="23">
        <v>218.67727857142859</v>
      </c>
      <c r="C396" s="23">
        <v>52.256742142857149</v>
      </c>
    </row>
    <row r="397" spans="1:3" x14ac:dyDescent="0.35">
      <c r="A397" s="21">
        <v>44229</v>
      </c>
      <c r="B397" s="23">
        <v>218.6589214285714</v>
      </c>
      <c r="C397" s="23">
        <v>53.416504285714289</v>
      </c>
    </row>
    <row r="398" spans="1:3" x14ac:dyDescent="0.35">
      <c r="A398" s="21">
        <v>44230</v>
      </c>
      <c r="B398" s="23">
        <v>216.79580000000001</v>
      </c>
      <c r="C398" s="23">
        <v>49.956035</v>
      </c>
    </row>
    <row r="399" spans="1:3" x14ac:dyDescent="0.35">
      <c r="A399" s="21">
        <v>44231</v>
      </c>
      <c r="B399" s="23">
        <v>229.74437142857141</v>
      </c>
      <c r="C399" s="23">
        <v>49.66478285714286</v>
      </c>
    </row>
    <row r="400" spans="1:3" x14ac:dyDescent="0.35">
      <c r="A400" s="21">
        <v>44232</v>
      </c>
      <c r="B400" s="23">
        <v>220.18302857142857</v>
      </c>
      <c r="C400" s="23">
        <v>50.806458571428564</v>
      </c>
    </row>
    <row r="401" spans="1:3" x14ac:dyDescent="0.35">
      <c r="A401" s="21">
        <v>44235</v>
      </c>
      <c r="B401" s="23">
        <v>220.98914999999997</v>
      </c>
      <c r="C401" s="23">
        <v>51.943340714285718</v>
      </c>
    </row>
    <row r="402" spans="1:3" x14ac:dyDescent="0.35">
      <c r="A402" s="21">
        <v>44236</v>
      </c>
      <c r="B402" s="23">
        <v>220.74946428571425</v>
      </c>
      <c r="C402" s="23">
        <v>51.13162357142857</v>
      </c>
    </row>
    <row r="403" spans="1:3" x14ac:dyDescent="0.35">
      <c r="A403" s="21">
        <v>44237</v>
      </c>
      <c r="B403" s="23">
        <v>215.8073642857143</v>
      </c>
      <c r="C403" s="23">
        <v>48.758678571428568</v>
      </c>
    </row>
    <row r="404" spans="1:3" x14ac:dyDescent="0.35">
      <c r="A404" s="21">
        <v>44238</v>
      </c>
      <c r="B404" s="23">
        <v>212.17246428571431</v>
      </c>
      <c r="C404" s="23">
        <v>47.944515714285714</v>
      </c>
    </row>
    <row r="405" spans="1:3" x14ac:dyDescent="0.35">
      <c r="A405" s="21">
        <v>44239</v>
      </c>
      <c r="B405" s="23">
        <v>206.75887142857144</v>
      </c>
      <c r="C405" s="23">
        <v>47.401881428571429</v>
      </c>
    </row>
    <row r="406" spans="1:3" x14ac:dyDescent="0.35">
      <c r="A406" s="21">
        <v>44242</v>
      </c>
      <c r="B406" s="23">
        <v>203.08523571428569</v>
      </c>
      <c r="C406" s="23">
        <v>47.260184285714281</v>
      </c>
    </row>
    <row r="407" spans="1:3" x14ac:dyDescent="0.35">
      <c r="A407" s="21">
        <v>44243</v>
      </c>
      <c r="B407" s="23">
        <v>200.45865714285711</v>
      </c>
      <c r="C407" s="23">
        <v>45.73693214285715</v>
      </c>
    </row>
    <row r="408" spans="1:3" x14ac:dyDescent="0.35">
      <c r="A408" s="21">
        <v>44244</v>
      </c>
      <c r="B408" s="23">
        <v>203.36582857142852</v>
      </c>
      <c r="C408" s="23">
        <v>42.924027142857142</v>
      </c>
    </row>
    <row r="409" spans="1:3" x14ac:dyDescent="0.35">
      <c r="A409" s="21">
        <v>44245</v>
      </c>
      <c r="B409" s="23">
        <v>193.82307142857144</v>
      </c>
      <c r="C409" s="23">
        <v>44.223192857142855</v>
      </c>
    </row>
    <row r="410" spans="1:3" x14ac:dyDescent="0.35">
      <c r="A410" s="21">
        <v>44246</v>
      </c>
      <c r="B410" s="23">
        <v>195.08557857142858</v>
      </c>
      <c r="C410" s="23">
        <v>40.025022857142858</v>
      </c>
    </row>
    <row r="411" spans="1:3" x14ac:dyDescent="0.35">
      <c r="A411" s="21">
        <v>44249</v>
      </c>
      <c r="B411" s="23">
        <v>199.96194285714287</v>
      </c>
      <c r="C411" s="23">
        <v>36.267183571428575</v>
      </c>
    </row>
    <row r="412" spans="1:3" x14ac:dyDescent="0.35">
      <c r="A412" s="21">
        <v>44250</v>
      </c>
      <c r="B412" s="23">
        <v>198.25444285714283</v>
      </c>
      <c r="C412" s="23">
        <v>34.824834285714289</v>
      </c>
    </row>
    <row r="413" spans="1:3" x14ac:dyDescent="0.35">
      <c r="A413" s="21">
        <v>44251</v>
      </c>
      <c r="B413" s="23">
        <v>185.99600714285717</v>
      </c>
      <c r="C413" s="23">
        <v>34.772880714285726</v>
      </c>
    </row>
    <row r="414" spans="1:3" x14ac:dyDescent="0.35">
      <c r="A414" s="21">
        <v>44252</v>
      </c>
      <c r="B414" s="23">
        <v>186.7368214285714</v>
      </c>
      <c r="C414" s="23">
        <v>34.527437142857146</v>
      </c>
    </row>
    <row r="415" spans="1:3" x14ac:dyDescent="0.35">
      <c r="A415" s="21">
        <v>44253</v>
      </c>
      <c r="B415" s="23">
        <v>177.48789285714287</v>
      </c>
      <c r="C415" s="23">
        <v>33.835440714285717</v>
      </c>
    </row>
    <row r="416" spans="1:3" x14ac:dyDescent="0.35">
      <c r="A416" s="21">
        <v>44256</v>
      </c>
      <c r="B416" s="23">
        <v>172.31664500000002</v>
      </c>
      <c r="C416" s="23">
        <v>34.233051428571429</v>
      </c>
    </row>
    <row r="417" spans="1:3" x14ac:dyDescent="0.35">
      <c r="A417" s="21">
        <v>44257</v>
      </c>
      <c r="B417" s="23">
        <v>197.40760214285714</v>
      </c>
      <c r="C417" s="23">
        <v>34.223784285714281</v>
      </c>
    </row>
    <row r="418" spans="1:3" x14ac:dyDescent="0.35">
      <c r="A418" s="21">
        <v>44258</v>
      </c>
      <c r="B418" s="23">
        <v>194.3899342857143</v>
      </c>
      <c r="C418" s="23">
        <v>33.31114214285715</v>
      </c>
    </row>
    <row r="419" spans="1:3" x14ac:dyDescent="0.35">
      <c r="A419" s="21">
        <v>44259</v>
      </c>
      <c r="B419" s="23">
        <v>188.8473128571429</v>
      </c>
      <c r="C419" s="23">
        <v>31.677767857142861</v>
      </c>
    </row>
    <row r="420" spans="1:3" x14ac:dyDescent="0.35">
      <c r="A420" s="21">
        <v>44260</v>
      </c>
      <c r="B420" s="23">
        <v>192.63807000000003</v>
      </c>
      <c r="C420" s="23">
        <v>34.301335714285713</v>
      </c>
    </row>
    <row r="421" spans="1:3" x14ac:dyDescent="0.35">
      <c r="A421" s="21">
        <v>44263</v>
      </c>
      <c r="B421" s="23">
        <v>204.50695571428577</v>
      </c>
      <c r="C421" s="23">
        <v>38.256489285714288</v>
      </c>
    </row>
    <row r="422" spans="1:3" x14ac:dyDescent="0.35">
      <c r="A422" s="21">
        <v>44264</v>
      </c>
      <c r="B422" s="23">
        <v>190.57877000000002</v>
      </c>
      <c r="C422" s="23">
        <v>40.904145714285718</v>
      </c>
    </row>
    <row r="423" spans="1:3" x14ac:dyDescent="0.35">
      <c r="A423" s="21">
        <v>44265</v>
      </c>
      <c r="B423" s="23">
        <v>193.33348428571429</v>
      </c>
      <c r="C423" s="23">
        <v>40.074737857142857</v>
      </c>
    </row>
    <row r="424" spans="1:3" x14ac:dyDescent="0.35">
      <c r="A424" s="21">
        <v>44266</v>
      </c>
      <c r="B424" s="23">
        <v>188.13549142857141</v>
      </c>
      <c r="C424" s="23">
        <v>41.052962857142852</v>
      </c>
    </row>
    <row r="425" spans="1:3" x14ac:dyDescent="0.35">
      <c r="A425" s="21">
        <v>44267</v>
      </c>
      <c r="B425" s="23">
        <v>181.83517714285716</v>
      </c>
      <c r="C425" s="23">
        <v>40.532311428571418</v>
      </c>
    </row>
    <row r="426" spans="1:3" x14ac:dyDescent="0.35">
      <c r="A426" s="21">
        <v>44270</v>
      </c>
      <c r="B426" s="23">
        <v>182.79127714285715</v>
      </c>
      <c r="C426" s="23">
        <v>42.052432857142854</v>
      </c>
    </row>
    <row r="427" spans="1:3" x14ac:dyDescent="0.35">
      <c r="A427" s="21">
        <v>44271</v>
      </c>
      <c r="B427" s="23">
        <v>178.67382785714287</v>
      </c>
      <c r="C427" s="23">
        <v>42.938714999999995</v>
      </c>
    </row>
    <row r="428" spans="1:3" x14ac:dyDescent="0.35">
      <c r="A428" s="21">
        <v>44272</v>
      </c>
      <c r="B428" s="23">
        <v>177.20466357142854</v>
      </c>
      <c r="C428" s="23">
        <v>44.659004999999993</v>
      </c>
    </row>
    <row r="429" spans="1:3" x14ac:dyDescent="0.35">
      <c r="A429" s="21">
        <v>44273</v>
      </c>
      <c r="B429" s="23">
        <v>177.07702071428571</v>
      </c>
      <c r="C429" s="23">
        <v>42.947727857142858</v>
      </c>
    </row>
    <row r="430" spans="1:3" x14ac:dyDescent="0.35">
      <c r="A430" s="21">
        <v>44274</v>
      </c>
      <c r="B430" s="23">
        <v>176.06041499999998</v>
      </c>
      <c r="C430" s="23">
        <v>43.661491428571424</v>
      </c>
    </row>
    <row r="431" spans="1:3" x14ac:dyDescent="0.35">
      <c r="A431" s="21">
        <v>44277</v>
      </c>
      <c r="B431" s="23">
        <v>145.84407214285713</v>
      </c>
      <c r="C431" s="23">
        <v>44.102870714285714</v>
      </c>
    </row>
    <row r="432" spans="1:3" x14ac:dyDescent="0.35">
      <c r="A432" s="21">
        <v>44278</v>
      </c>
      <c r="B432" s="23">
        <v>157.25362571428568</v>
      </c>
      <c r="C432" s="23">
        <v>46.697629999999997</v>
      </c>
    </row>
    <row r="433" spans="1:3" x14ac:dyDescent="0.35">
      <c r="A433" s="21">
        <v>44279</v>
      </c>
      <c r="B433" s="23">
        <v>163.93068285714284</v>
      </c>
      <c r="C433" s="23">
        <v>49.499784285714284</v>
      </c>
    </row>
    <row r="434" spans="1:3" x14ac:dyDescent="0.35">
      <c r="A434" s="21">
        <v>44280</v>
      </c>
      <c r="B434" s="23">
        <v>155.87393357142858</v>
      </c>
      <c r="C434" s="23">
        <v>48.596641428571431</v>
      </c>
    </row>
    <row r="435" spans="1:3" x14ac:dyDescent="0.35">
      <c r="A435" s="21">
        <v>44281</v>
      </c>
      <c r="B435" s="23">
        <v>145.78049071428572</v>
      </c>
      <c r="C435" s="23">
        <v>44.661709285714288</v>
      </c>
    </row>
    <row r="436" spans="1:3" x14ac:dyDescent="0.35">
      <c r="A436" s="21">
        <v>44284</v>
      </c>
      <c r="B436" s="23">
        <v>160.613855</v>
      </c>
      <c r="C436" s="23">
        <v>42.179059285714274</v>
      </c>
    </row>
    <row r="437" spans="1:3" x14ac:dyDescent="0.35">
      <c r="A437" s="21">
        <v>44285</v>
      </c>
      <c r="B437" s="23">
        <v>160.74630499999998</v>
      </c>
      <c r="C437" s="23">
        <v>41.941230714285709</v>
      </c>
    </row>
    <row r="438" spans="1:3" x14ac:dyDescent="0.35">
      <c r="A438" s="21">
        <v>44286</v>
      </c>
      <c r="B438" s="23">
        <v>160.3101692857143</v>
      </c>
      <c r="C438" s="23">
        <v>42.839596428571426</v>
      </c>
    </row>
    <row r="439" spans="1:3" x14ac:dyDescent="0.35">
      <c r="A439" s="21">
        <v>44287</v>
      </c>
      <c r="B439" s="23">
        <v>158.82559071428571</v>
      </c>
      <c r="C439" s="23">
        <v>47.004837142857141</v>
      </c>
    </row>
    <row r="440" spans="1:3" x14ac:dyDescent="0.35">
      <c r="A440" s="21">
        <v>44291</v>
      </c>
      <c r="B440" s="23">
        <v>163.76983357142856</v>
      </c>
      <c r="C440" s="23">
        <v>45.775464999999997</v>
      </c>
    </row>
    <row r="441" spans="1:3" x14ac:dyDescent="0.35">
      <c r="A441" s="21">
        <v>44292</v>
      </c>
      <c r="B441" s="23">
        <v>165.87817571428573</v>
      </c>
      <c r="C441" s="23">
        <v>44.916553571428565</v>
      </c>
    </row>
    <row r="442" spans="1:3" x14ac:dyDescent="0.35">
      <c r="A442" s="21">
        <v>44293</v>
      </c>
      <c r="B442" s="23">
        <v>163.20839714285714</v>
      </c>
      <c r="C442" s="23">
        <v>43.893611428571425</v>
      </c>
    </row>
    <row r="443" spans="1:3" x14ac:dyDescent="0.35">
      <c r="A443" s="21">
        <v>44294</v>
      </c>
      <c r="B443" s="23">
        <v>164.24690428571427</v>
      </c>
      <c r="C443" s="23">
        <v>44.507684999999995</v>
      </c>
    </row>
    <row r="444" spans="1:3" x14ac:dyDescent="0.35">
      <c r="A444" s="21">
        <v>44295</v>
      </c>
      <c r="B444" s="23">
        <v>167.36728642857142</v>
      </c>
      <c r="C444" s="23">
        <v>44.702033571428565</v>
      </c>
    </row>
    <row r="445" spans="1:3" x14ac:dyDescent="0.35">
      <c r="A445" s="21">
        <v>44298</v>
      </c>
      <c r="B445" s="23">
        <v>171.6900292857143</v>
      </c>
      <c r="C445" s="23">
        <v>47.134817142857131</v>
      </c>
    </row>
    <row r="446" spans="1:3" x14ac:dyDescent="0.35">
      <c r="A446" s="21">
        <v>44299</v>
      </c>
      <c r="B446" s="23">
        <v>156.9713242857143</v>
      </c>
      <c r="C446" s="23">
        <v>50.256609285714276</v>
      </c>
    </row>
    <row r="447" spans="1:3" x14ac:dyDescent="0.35">
      <c r="A447" s="21">
        <v>44300</v>
      </c>
      <c r="B447" s="23">
        <v>149.53047428571429</v>
      </c>
      <c r="C447" s="23">
        <v>51.347010714285716</v>
      </c>
    </row>
    <row r="448" spans="1:3" x14ac:dyDescent="0.35">
      <c r="A448" s="21">
        <v>44301</v>
      </c>
      <c r="B448" s="23">
        <v>152.35303071428572</v>
      </c>
      <c r="C448" s="23">
        <v>50.493989285714278</v>
      </c>
    </row>
    <row r="449" spans="1:3" x14ac:dyDescent="0.35">
      <c r="A449" s="21">
        <v>44302</v>
      </c>
      <c r="B449" s="23">
        <v>149.97589500000001</v>
      </c>
      <c r="C449" s="23">
        <v>49.980749285714289</v>
      </c>
    </row>
    <row r="450" spans="1:3" x14ac:dyDescent="0.35">
      <c r="A450" s="21">
        <v>44305</v>
      </c>
      <c r="B450" s="23">
        <v>130.11024000000003</v>
      </c>
      <c r="C450" s="23">
        <v>52.797344285714296</v>
      </c>
    </row>
    <row r="451" spans="1:3" x14ac:dyDescent="0.35">
      <c r="A451" s="21">
        <v>44306</v>
      </c>
      <c r="B451" s="23">
        <v>129.02837571428574</v>
      </c>
      <c r="C451" s="23">
        <v>53.583646428571434</v>
      </c>
    </row>
    <row r="452" spans="1:3" x14ac:dyDescent="0.35">
      <c r="A452" s="21">
        <v>44307</v>
      </c>
      <c r="B452" s="23">
        <v>130.37250428571431</v>
      </c>
      <c r="C452" s="23">
        <v>52.661117857142855</v>
      </c>
    </row>
    <row r="453" spans="1:3" x14ac:dyDescent="0.35">
      <c r="A453" s="21">
        <v>44308</v>
      </c>
      <c r="B453" s="23">
        <v>129.71446857142857</v>
      </c>
      <c r="C453" s="23">
        <v>52.221840714285712</v>
      </c>
    </row>
    <row r="454" spans="1:3" x14ac:dyDescent="0.35">
      <c r="A454" s="21">
        <v>44309</v>
      </c>
      <c r="B454" s="23">
        <v>121.18797571428571</v>
      </c>
      <c r="C454" s="23">
        <v>50.649144999999997</v>
      </c>
    </row>
    <row r="455" spans="1:3" x14ac:dyDescent="0.35">
      <c r="A455" s="21">
        <v>44312</v>
      </c>
      <c r="B455" s="23">
        <v>129.58988285714284</v>
      </c>
      <c r="C455" s="23">
        <v>49.867893571428574</v>
      </c>
    </row>
    <row r="456" spans="1:3" x14ac:dyDescent="0.35">
      <c r="A456" s="21">
        <v>44313</v>
      </c>
      <c r="B456" s="23">
        <v>133.00148285714286</v>
      </c>
      <c r="C456" s="23">
        <v>50.863769285714284</v>
      </c>
    </row>
    <row r="457" spans="1:3" x14ac:dyDescent="0.35">
      <c r="A457" s="21">
        <v>44314</v>
      </c>
      <c r="B457" s="23">
        <v>135.70259714285717</v>
      </c>
      <c r="C457" s="23">
        <v>52.762440000000005</v>
      </c>
    </row>
    <row r="458" spans="1:3" x14ac:dyDescent="0.35">
      <c r="A458" s="21">
        <v>44315</v>
      </c>
      <c r="B458" s="23">
        <v>132.88621642857143</v>
      </c>
      <c r="C458" s="23">
        <v>51.462089285714285</v>
      </c>
    </row>
    <row r="459" spans="1:3" x14ac:dyDescent="0.35">
      <c r="A459" s="21">
        <v>44316</v>
      </c>
      <c r="B459" s="23">
        <v>127.53347357142859</v>
      </c>
      <c r="C459" s="23">
        <v>51.260465714285715</v>
      </c>
    </row>
    <row r="460" spans="1:3" x14ac:dyDescent="0.35">
      <c r="A460" s="21">
        <v>44319</v>
      </c>
      <c r="B460" s="23">
        <v>132.96687857142859</v>
      </c>
      <c r="C460" s="23">
        <v>49.937043571428568</v>
      </c>
    </row>
    <row r="461" spans="1:3" x14ac:dyDescent="0.35">
      <c r="A461" s="21">
        <v>44320</v>
      </c>
      <c r="B461" s="23">
        <v>134.30384999999998</v>
      </c>
      <c r="C461" s="23">
        <v>48.765677142857143</v>
      </c>
    </row>
    <row r="462" spans="1:3" x14ac:dyDescent="0.35">
      <c r="A462" s="21">
        <v>44321</v>
      </c>
      <c r="B462" s="23">
        <v>137.85057142857141</v>
      </c>
      <c r="C462" s="23">
        <v>47.977112142857138</v>
      </c>
    </row>
    <row r="463" spans="1:3" x14ac:dyDescent="0.35">
      <c r="A463" s="21">
        <v>44322</v>
      </c>
      <c r="B463" s="23">
        <v>139.04571428571427</v>
      </c>
      <c r="C463" s="23">
        <v>51.504735714285708</v>
      </c>
    </row>
    <row r="464" spans="1:3" x14ac:dyDescent="0.35">
      <c r="A464" s="21">
        <v>44323</v>
      </c>
      <c r="B464" s="23">
        <v>142.39122642857143</v>
      </c>
      <c r="C464" s="23">
        <v>48.936386428571439</v>
      </c>
    </row>
    <row r="465" spans="1:3" x14ac:dyDescent="0.35">
      <c r="A465" s="21">
        <v>44326</v>
      </c>
      <c r="B465" s="23">
        <v>144.10656214285714</v>
      </c>
      <c r="C465" s="23">
        <v>48.513345714285713</v>
      </c>
    </row>
    <row r="466" spans="1:3" x14ac:dyDescent="0.35">
      <c r="A466" s="21">
        <v>44327</v>
      </c>
      <c r="B466" s="23">
        <v>146.70236214285714</v>
      </c>
      <c r="C466" s="23">
        <v>48.433720000000001</v>
      </c>
    </row>
    <row r="467" spans="1:3" x14ac:dyDescent="0.35">
      <c r="A467" s="21">
        <v>44328</v>
      </c>
      <c r="B467" s="23">
        <v>146.78229785714285</v>
      </c>
      <c r="C467" s="23">
        <v>46.440825000000004</v>
      </c>
    </row>
    <row r="468" spans="1:3" x14ac:dyDescent="0.35">
      <c r="A468" s="21">
        <v>44329</v>
      </c>
      <c r="B468" s="23">
        <v>154.35109785714286</v>
      </c>
      <c r="C468" s="23">
        <v>48.448422857142859</v>
      </c>
    </row>
    <row r="469" spans="1:3" x14ac:dyDescent="0.35">
      <c r="A469" s="21">
        <v>44330</v>
      </c>
      <c r="B469" s="23">
        <v>150.86138357142858</v>
      </c>
      <c r="C469" s="23">
        <v>48.945129999999999</v>
      </c>
    </row>
    <row r="470" spans="1:3" x14ac:dyDescent="0.35">
      <c r="A470" s="21">
        <v>44333</v>
      </c>
      <c r="B470" s="23">
        <v>144.13079642857141</v>
      </c>
      <c r="C470" s="23">
        <v>46.414573571428562</v>
      </c>
    </row>
    <row r="471" spans="1:3" x14ac:dyDescent="0.35">
      <c r="A471" s="21">
        <v>44334</v>
      </c>
      <c r="B471" s="23">
        <v>146.31714642857145</v>
      </c>
      <c r="C471" s="23">
        <v>45.033372857142858</v>
      </c>
    </row>
    <row r="472" spans="1:3" x14ac:dyDescent="0.35">
      <c r="A472" s="21">
        <v>44335</v>
      </c>
      <c r="B472" s="23">
        <v>153.22612714285714</v>
      </c>
      <c r="C472" s="23">
        <v>46.413069285714286</v>
      </c>
    </row>
    <row r="473" spans="1:3" x14ac:dyDescent="0.35">
      <c r="A473" s="21">
        <v>44336</v>
      </c>
      <c r="B473" s="23">
        <v>156.58026999999998</v>
      </c>
      <c r="C473" s="23">
        <v>46.489030714285711</v>
      </c>
    </row>
    <row r="474" spans="1:3" x14ac:dyDescent="0.35">
      <c r="A474" s="21">
        <v>44340</v>
      </c>
      <c r="B474" s="23">
        <v>156.66327714285714</v>
      </c>
      <c r="C474" s="23">
        <v>45.217194285714285</v>
      </c>
    </row>
    <row r="475" spans="1:3" x14ac:dyDescent="0.35">
      <c r="A475" s="21">
        <v>44341</v>
      </c>
      <c r="B475" s="23">
        <v>155.04014142857142</v>
      </c>
      <c r="C475" s="23">
        <v>46.03587499999999</v>
      </c>
    </row>
    <row r="476" spans="1:3" x14ac:dyDescent="0.35">
      <c r="A476" s="21">
        <v>44342</v>
      </c>
      <c r="B476" s="23">
        <v>152.46812714285713</v>
      </c>
      <c r="C476" s="23">
        <v>48.162500000000001</v>
      </c>
    </row>
    <row r="477" spans="1:3" x14ac:dyDescent="0.35">
      <c r="A477" s="21">
        <v>44343</v>
      </c>
      <c r="B477" s="23">
        <v>149.52899642857142</v>
      </c>
      <c r="C477" s="23">
        <v>47.574023571428576</v>
      </c>
    </row>
    <row r="478" spans="1:3" x14ac:dyDescent="0.35">
      <c r="A478" s="21">
        <v>44344</v>
      </c>
      <c r="B478" s="23">
        <v>148.35693214285715</v>
      </c>
      <c r="C478" s="23">
        <v>50.263697142857147</v>
      </c>
    </row>
    <row r="479" spans="1:3" x14ac:dyDescent="0.35">
      <c r="A479" s="21">
        <v>44347</v>
      </c>
      <c r="B479" s="23">
        <v>146.34646071428571</v>
      </c>
      <c r="C479" s="23">
        <v>51.623727857142853</v>
      </c>
    </row>
    <row r="480" spans="1:3" x14ac:dyDescent="0.35">
      <c r="A480" s="21">
        <v>44348</v>
      </c>
      <c r="B480" s="23">
        <v>152.04801785714287</v>
      </c>
      <c r="C480" s="23">
        <v>53.277766428571439</v>
      </c>
    </row>
    <row r="481" spans="1:3" x14ac:dyDescent="0.35">
      <c r="A481" s="21">
        <v>44349</v>
      </c>
      <c r="B481" s="23">
        <v>152.42554642857141</v>
      </c>
      <c r="C481" s="23">
        <v>54.113532142857146</v>
      </c>
    </row>
    <row r="482" spans="1:3" x14ac:dyDescent="0.35">
      <c r="A482" s="21">
        <v>44350</v>
      </c>
      <c r="B482" s="23">
        <v>147.55797499999997</v>
      </c>
      <c r="C482" s="23">
        <v>52.791269285714293</v>
      </c>
    </row>
    <row r="483" spans="1:3" x14ac:dyDescent="0.35">
      <c r="A483" s="21">
        <v>44351</v>
      </c>
      <c r="B483" s="23">
        <v>144.73756071428571</v>
      </c>
      <c r="C483" s="23">
        <v>52.805030714285714</v>
      </c>
    </row>
  </sheetData>
  <mergeCells count="5">
    <mergeCell ref="I4:K4"/>
    <mergeCell ref="L4:N4"/>
    <mergeCell ref="I5:K5"/>
    <mergeCell ref="L5:O5"/>
    <mergeCell ref="I18:O1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F1D5-AF86-4634-B74D-4C0D671797CB}">
  <dimension ref="A1:V115"/>
  <sheetViews>
    <sheetView showGridLines="0" zoomScale="70" zoomScaleNormal="70" workbookViewId="0">
      <selection activeCell="I2" sqref="I2:K2"/>
    </sheetView>
  </sheetViews>
  <sheetFormatPr baseColWidth="10" defaultRowHeight="14.5" x14ac:dyDescent="0.35"/>
  <cols>
    <col min="1" max="1" width="10.90625" style="24"/>
    <col min="2" max="6" width="10.90625" style="22"/>
    <col min="7" max="7" width="5.26953125" style="22" customWidth="1"/>
    <col min="8" max="8" width="10.90625" style="24"/>
    <col min="9" max="13" width="10.90625" style="22"/>
    <col min="21" max="21" width="9.90625" customWidth="1"/>
    <col min="22" max="22" width="2.6328125" customWidth="1"/>
  </cols>
  <sheetData>
    <row r="1" spans="1:22" x14ac:dyDescent="0.35">
      <c r="A1" s="47" t="s">
        <v>14</v>
      </c>
      <c r="B1" s="47"/>
      <c r="C1" s="47"/>
      <c r="D1" s="47"/>
      <c r="E1" s="47"/>
      <c r="F1" s="47"/>
      <c r="H1" s="47" t="s">
        <v>15</v>
      </c>
      <c r="I1" s="47"/>
      <c r="J1" s="47"/>
      <c r="K1" s="47"/>
      <c r="L1" s="47"/>
      <c r="M1" s="47"/>
    </row>
    <row r="2" spans="1:22" x14ac:dyDescent="0.35">
      <c r="A2" s="3"/>
      <c r="B2" s="3" t="s">
        <v>3</v>
      </c>
      <c r="C2" s="3" t="s">
        <v>2</v>
      </c>
      <c r="D2" s="3" t="s">
        <v>16</v>
      </c>
      <c r="E2" s="3" t="s">
        <v>17</v>
      </c>
      <c r="F2" s="3" t="s">
        <v>4</v>
      </c>
      <c r="H2" s="3"/>
      <c r="I2" s="3" t="s">
        <v>3</v>
      </c>
      <c r="J2" s="3" t="s">
        <v>2</v>
      </c>
      <c r="K2" s="3" t="s">
        <v>4</v>
      </c>
      <c r="L2" s="3" t="s">
        <v>17</v>
      </c>
      <c r="M2" s="3" t="s">
        <v>16</v>
      </c>
    </row>
    <row r="3" spans="1:22" x14ac:dyDescent="0.35">
      <c r="A3" s="21">
        <v>44200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H3" s="21">
        <v>44200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O3" s="1" t="s">
        <v>18</v>
      </c>
    </row>
    <row r="4" spans="1:22" x14ac:dyDescent="0.35">
      <c r="A4" s="21">
        <v>44201</v>
      </c>
      <c r="B4" s="23">
        <v>6.8799999999999528</v>
      </c>
      <c r="C4" s="23">
        <v>-1.0887499999999051</v>
      </c>
      <c r="D4" s="23">
        <v>-2.7999999999999581</v>
      </c>
      <c r="E4" s="23">
        <v>2.5999999999999801</v>
      </c>
      <c r="F4" s="23">
        <v>-1.9000000000000128</v>
      </c>
      <c r="H4" s="21">
        <v>44201</v>
      </c>
      <c r="I4" s="23">
        <v>2.4359999999999786</v>
      </c>
      <c r="J4" s="23">
        <v>0.69399999999999551</v>
      </c>
      <c r="K4" s="23">
        <v>0.63300000000000978</v>
      </c>
      <c r="L4" s="23">
        <v>-0.86399999999999721</v>
      </c>
      <c r="M4" s="23">
        <v>0.12999999999999545</v>
      </c>
      <c r="O4" s="2" t="s">
        <v>22</v>
      </c>
    </row>
    <row r="5" spans="1:22" x14ac:dyDescent="0.35">
      <c r="A5" s="21">
        <v>44202</v>
      </c>
      <c r="B5" s="23">
        <v>25.260000000000016</v>
      </c>
      <c r="C5" s="23">
        <v>-0.9200000000000319</v>
      </c>
      <c r="D5" s="23">
        <v>2.5999999999999801</v>
      </c>
      <c r="E5" s="23">
        <v>11.20000000000001</v>
      </c>
      <c r="F5" s="23">
        <v>2.2999999999999687</v>
      </c>
      <c r="H5" s="21">
        <v>44202</v>
      </c>
      <c r="I5" s="23">
        <v>4.414999999999992</v>
      </c>
      <c r="J5" s="23">
        <v>0.57799999999999585</v>
      </c>
      <c r="K5" s="23">
        <v>6.4000000000007162E-2</v>
      </c>
      <c r="L5" s="23">
        <v>-1.1980000000000004</v>
      </c>
      <c r="M5" s="23">
        <v>-0.47500000000000853</v>
      </c>
      <c r="O5" s="2" t="s">
        <v>19</v>
      </c>
    </row>
    <row r="6" spans="1:22" ht="19" customHeight="1" x14ac:dyDescent="0.35">
      <c r="A6" s="21">
        <v>44203</v>
      </c>
      <c r="B6" s="23">
        <v>55.970000000000027</v>
      </c>
      <c r="C6" s="23">
        <v>2.8799999999999049</v>
      </c>
      <c r="D6" s="23">
        <v>8.0000000000000071</v>
      </c>
      <c r="E6" s="23">
        <v>14.100000000000001</v>
      </c>
      <c r="F6" s="23">
        <v>4.1000000000000369</v>
      </c>
      <c r="H6" s="21">
        <v>44203</v>
      </c>
      <c r="I6" s="23">
        <v>8.1490000000000009</v>
      </c>
      <c r="J6" s="23">
        <v>0.78499999999999659</v>
      </c>
      <c r="K6" s="23">
        <v>0.14799999999999613</v>
      </c>
      <c r="L6" s="23">
        <v>-1.9450000000000003</v>
      </c>
      <c r="M6" s="23">
        <v>-1.4189999999999969</v>
      </c>
      <c r="O6" s="50" t="s">
        <v>20</v>
      </c>
      <c r="P6" s="50"/>
      <c r="Q6" s="50"/>
      <c r="R6" s="50"/>
      <c r="S6" s="54" t="s">
        <v>21</v>
      </c>
      <c r="T6" s="54"/>
      <c r="U6" s="54"/>
      <c r="V6" s="13"/>
    </row>
    <row r="7" spans="1:22" x14ac:dyDescent="0.35">
      <c r="A7" s="21">
        <v>44204</v>
      </c>
      <c r="B7" s="23">
        <v>60.179999999999993</v>
      </c>
      <c r="C7" s="23">
        <v>4.1843478260868316</v>
      </c>
      <c r="D7" s="23">
        <v>9.7000000000000419</v>
      </c>
      <c r="E7" s="23">
        <v>15.600000000000014</v>
      </c>
      <c r="F7" s="23">
        <v>7.8000000000000291</v>
      </c>
      <c r="H7" s="21">
        <v>44204</v>
      </c>
      <c r="I7" s="23">
        <v>11.97399999999999</v>
      </c>
      <c r="J7" s="23">
        <v>0.31099999999999994</v>
      </c>
      <c r="K7" s="23">
        <v>0.95199999999999818</v>
      </c>
      <c r="L7" s="23">
        <v>-2.4209999999999994</v>
      </c>
      <c r="M7" s="23">
        <v>-1.0220000000000056</v>
      </c>
    </row>
    <row r="8" spans="1:22" x14ac:dyDescent="0.35">
      <c r="A8" s="21">
        <v>44207</v>
      </c>
      <c r="B8" s="23">
        <v>73.229999999999947</v>
      </c>
      <c r="C8" s="23">
        <v>10.379999999999878</v>
      </c>
      <c r="D8" s="23">
        <v>14.700000000000024</v>
      </c>
      <c r="E8" s="23">
        <v>20.299999999999983</v>
      </c>
      <c r="F8" s="23">
        <v>7.8000000000000291</v>
      </c>
      <c r="H8" s="21">
        <v>44207</v>
      </c>
      <c r="I8" s="23">
        <v>18.62299999999999</v>
      </c>
      <c r="J8" s="23">
        <v>0.99499999999999744</v>
      </c>
      <c r="K8" s="23">
        <v>5.0060000000000002</v>
      </c>
      <c r="L8" s="23">
        <v>-1.7209999999999965</v>
      </c>
      <c r="M8" s="23">
        <v>2.2539999999999907</v>
      </c>
    </row>
    <row r="9" spans="1:22" x14ac:dyDescent="0.35">
      <c r="A9" s="21">
        <v>44208</v>
      </c>
      <c r="B9" s="23">
        <v>66.720000000000027</v>
      </c>
      <c r="C9" s="23">
        <v>11.70795698924727</v>
      </c>
      <c r="D9" s="23">
        <v>16.999999999999993</v>
      </c>
      <c r="E9" s="23">
        <v>14.69999999999998</v>
      </c>
      <c r="F9" s="23">
        <v>18.499999999999961</v>
      </c>
      <c r="H9" s="21">
        <v>44208</v>
      </c>
      <c r="I9" s="23">
        <v>18.320999999999998</v>
      </c>
      <c r="J9" s="23">
        <v>3.8199999999999932</v>
      </c>
      <c r="K9" s="23">
        <v>8.9110000000000014</v>
      </c>
      <c r="L9" s="23">
        <v>1.652000000000001</v>
      </c>
      <c r="M9" s="23">
        <v>4.5099999999999909</v>
      </c>
    </row>
    <row r="10" spans="1:22" x14ac:dyDescent="0.35">
      <c r="A10" s="21">
        <v>44209</v>
      </c>
      <c r="B10" s="23">
        <v>78.62</v>
      </c>
      <c r="C10" s="23">
        <v>14.355806451612807</v>
      </c>
      <c r="D10" s="23">
        <v>14.299999999999979</v>
      </c>
      <c r="E10" s="23">
        <v>10.000000000000009</v>
      </c>
      <c r="F10" s="23">
        <v>14.700000000000024</v>
      </c>
      <c r="H10" s="21">
        <v>44209</v>
      </c>
      <c r="I10" s="23">
        <v>16.11099999999999</v>
      </c>
      <c r="J10" s="23">
        <v>4.8969999999999985</v>
      </c>
      <c r="K10" s="23">
        <v>10.405000000000001</v>
      </c>
      <c r="L10" s="23">
        <v>2.4470000000000027</v>
      </c>
      <c r="M10" s="23">
        <v>4.2999999999999972</v>
      </c>
    </row>
    <row r="11" spans="1:22" x14ac:dyDescent="0.35">
      <c r="A11" s="21">
        <v>44210</v>
      </c>
      <c r="B11" s="23">
        <v>59.049999999999955</v>
      </c>
      <c r="C11" s="23">
        <v>12.527058823529247</v>
      </c>
      <c r="D11" s="23">
        <v>13.100000000000023</v>
      </c>
      <c r="E11" s="23">
        <v>11.7</v>
      </c>
      <c r="F11" s="23">
        <v>11.500000000000021</v>
      </c>
      <c r="H11" s="21">
        <v>44210</v>
      </c>
      <c r="I11" s="23">
        <v>17.129999999999995</v>
      </c>
      <c r="J11" s="23">
        <v>6.8219999999999956</v>
      </c>
      <c r="K11" s="23">
        <v>12.402000000000001</v>
      </c>
      <c r="L11" s="23">
        <v>2.8509999999999991</v>
      </c>
      <c r="M11" s="23">
        <v>5.0049999999999955</v>
      </c>
    </row>
    <row r="12" spans="1:22" x14ac:dyDescent="0.35">
      <c r="A12" s="21">
        <v>44211</v>
      </c>
      <c r="B12" s="23">
        <v>70.340000000000032</v>
      </c>
      <c r="C12" s="23">
        <v>8.7448648648646543</v>
      </c>
      <c r="D12" s="23">
        <v>5.7999999999999829</v>
      </c>
      <c r="E12" s="23">
        <v>13.100000000000023</v>
      </c>
      <c r="F12" s="23">
        <v>14.299999999999979</v>
      </c>
      <c r="H12" s="21">
        <v>44211</v>
      </c>
      <c r="I12" s="23">
        <v>25.024999999999977</v>
      </c>
      <c r="J12" s="23">
        <v>8.7029999999999959</v>
      </c>
      <c r="K12" s="23">
        <v>17.367000000000004</v>
      </c>
      <c r="L12" s="23">
        <v>5.2839999999999989</v>
      </c>
      <c r="M12" s="23">
        <v>9.5289999999999964</v>
      </c>
    </row>
    <row r="13" spans="1:22" x14ac:dyDescent="0.35">
      <c r="A13" s="21">
        <v>44214</v>
      </c>
      <c r="B13" s="23">
        <v>58.539999999999992</v>
      </c>
      <c r="C13" s="23">
        <v>6.9133333333333713</v>
      </c>
      <c r="D13" s="23">
        <v>3.6999999999999922</v>
      </c>
      <c r="E13" s="23">
        <v>16.299999999999983</v>
      </c>
      <c r="F13" s="23">
        <v>14.700000000000024</v>
      </c>
      <c r="H13" s="21">
        <v>44214</v>
      </c>
      <c r="I13" s="23">
        <v>26.143000000000001</v>
      </c>
      <c r="J13" s="23">
        <v>8.7669999999999959</v>
      </c>
      <c r="K13" s="23">
        <v>18.195000000000007</v>
      </c>
      <c r="L13" s="23">
        <v>5.6880000000000024</v>
      </c>
      <c r="M13" s="23">
        <v>10.49199999999999</v>
      </c>
    </row>
    <row r="14" spans="1:22" x14ac:dyDescent="0.35">
      <c r="A14" s="21">
        <v>44215</v>
      </c>
      <c r="B14" s="23">
        <v>65.810000000000016</v>
      </c>
      <c r="C14" s="23">
        <v>6.264615384615313</v>
      </c>
      <c r="D14" s="23">
        <v>5.200000000000049</v>
      </c>
      <c r="E14" s="23">
        <v>17.700000000000003</v>
      </c>
      <c r="F14" s="23">
        <v>12.600000000000033</v>
      </c>
      <c r="H14" s="21">
        <v>44215</v>
      </c>
      <c r="I14" s="23">
        <v>26.194999999999993</v>
      </c>
      <c r="J14" s="23">
        <v>8.002999999999993</v>
      </c>
      <c r="K14" s="23">
        <v>16.487000000000009</v>
      </c>
      <c r="L14" s="23">
        <v>4.6899999999999977</v>
      </c>
      <c r="M14" s="23">
        <v>8.9739999999999895</v>
      </c>
    </row>
    <row r="15" spans="1:22" x14ac:dyDescent="0.35">
      <c r="A15" s="21">
        <v>44216</v>
      </c>
      <c r="B15" s="23">
        <v>70.540000000000006</v>
      </c>
      <c r="C15" s="23">
        <v>11.279999999999912</v>
      </c>
      <c r="D15" s="23">
        <v>1.5000000000000568</v>
      </c>
      <c r="E15" s="23">
        <v>17.899999999999984</v>
      </c>
      <c r="F15" s="23">
        <v>12.300000000000022</v>
      </c>
      <c r="H15" s="21">
        <v>44216</v>
      </c>
      <c r="I15" s="23">
        <v>24.228999999999985</v>
      </c>
      <c r="J15" s="23">
        <v>7.0059999999999931</v>
      </c>
      <c r="K15" s="23">
        <v>15.454000000000008</v>
      </c>
      <c r="L15" s="23">
        <v>4.453000000000003</v>
      </c>
      <c r="M15" s="23">
        <v>7.7999999999999972</v>
      </c>
    </row>
    <row r="16" spans="1:22" x14ac:dyDescent="0.35">
      <c r="A16" s="21">
        <v>44217</v>
      </c>
      <c r="B16" s="23">
        <v>94.94999999999996</v>
      </c>
      <c r="C16" s="23">
        <v>8.3571241830070253</v>
      </c>
      <c r="D16" s="23">
        <v>4.0000000000000036</v>
      </c>
      <c r="E16" s="23">
        <v>18.599999999999994</v>
      </c>
      <c r="F16" s="23">
        <v>12.999999999999989</v>
      </c>
      <c r="H16" s="21">
        <v>44217</v>
      </c>
      <c r="I16" s="23">
        <v>26.231999999999999</v>
      </c>
      <c r="J16" s="23">
        <v>6.8519999999999968</v>
      </c>
      <c r="K16" s="23">
        <v>16.611000000000004</v>
      </c>
      <c r="L16" s="23">
        <v>3.7790000000000035</v>
      </c>
      <c r="M16" s="23">
        <v>7.9620000000000033</v>
      </c>
    </row>
    <row r="17" spans="1:22" x14ac:dyDescent="0.35">
      <c r="A17" s="21">
        <v>44218</v>
      </c>
      <c r="B17" s="23">
        <v>109.37</v>
      </c>
      <c r="C17" s="23">
        <v>3.6766101694911679</v>
      </c>
      <c r="D17" s="23">
        <v>8.0000000000000071</v>
      </c>
      <c r="E17" s="23">
        <v>22.299999999999986</v>
      </c>
      <c r="F17" s="23">
        <v>15.399999999999991</v>
      </c>
      <c r="H17" s="21">
        <v>44218</v>
      </c>
      <c r="I17" s="23">
        <v>29.818999999999988</v>
      </c>
      <c r="J17" s="23">
        <v>7.5739999999999981</v>
      </c>
      <c r="K17" s="23">
        <v>17.853000000000009</v>
      </c>
      <c r="L17" s="23">
        <v>4.8090000000000046</v>
      </c>
      <c r="M17" s="23">
        <v>10.165999999999997</v>
      </c>
    </row>
    <row r="18" spans="1:22" x14ac:dyDescent="0.35">
      <c r="A18" s="21">
        <v>44221</v>
      </c>
      <c r="B18" s="23">
        <v>109.37</v>
      </c>
      <c r="C18" s="23">
        <v>-0.40260869565225121</v>
      </c>
      <c r="D18" s="23">
        <v>5.7999999999999829</v>
      </c>
      <c r="E18" s="23">
        <v>24.100000000000009</v>
      </c>
      <c r="F18" s="23">
        <v>20.500000000000007</v>
      </c>
      <c r="H18" s="21">
        <v>44221</v>
      </c>
      <c r="I18" s="23">
        <v>34.35299999999998</v>
      </c>
      <c r="J18" s="23">
        <v>8.4349999999999952</v>
      </c>
      <c r="K18" s="23">
        <v>21.515000000000001</v>
      </c>
      <c r="L18" s="23">
        <v>6.2809999999999988</v>
      </c>
      <c r="M18" s="23">
        <v>12.125999999999991</v>
      </c>
    </row>
    <row r="19" spans="1:22" ht="9" customHeight="1" x14ac:dyDescent="0.35">
      <c r="A19" s="21">
        <v>44222</v>
      </c>
      <c r="B19" s="23">
        <v>97.29</v>
      </c>
      <c r="C19" s="23">
        <v>-0.92000000000012072</v>
      </c>
      <c r="D19" s="23">
        <v>6.899999999999995</v>
      </c>
      <c r="E19" s="23">
        <v>27.59999999999998</v>
      </c>
      <c r="F19" s="23">
        <v>22.40000000000002</v>
      </c>
      <c r="H19" s="21">
        <v>44222</v>
      </c>
      <c r="I19" s="23">
        <v>33.655999999999977</v>
      </c>
      <c r="J19" s="23">
        <v>8.1559999999999988</v>
      </c>
      <c r="K19" s="23">
        <v>21.899000000000001</v>
      </c>
      <c r="L19" s="23">
        <v>5.8430000000000035</v>
      </c>
      <c r="M19" s="23">
        <v>11.326999999999998</v>
      </c>
    </row>
    <row r="20" spans="1:22" x14ac:dyDescent="0.35">
      <c r="A20" s="21">
        <v>44223</v>
      </c>
      <c r="B20" s="23">
        <v>91.239999999999981</v>
      </c>
      <c r="C20" s="23">
        <v>-2.3493577981653413</v>
      </c>
      <c r="D20" s="23">
        <v>5.9000000000000163</v>
      </c>
      <c r="E20" s="23">
        <v>39.299999999999983</v>
      </c>
      <c r="F20" s="23">
        <v>27.099999999999991</v>
      </c>
      <c r="H20" s="21">
        <v>44223</v>
      </c>
      <c r="I20" s="23">
        <v>34.134999999999991</v>
      </c>
      <c r="J20" s="23">
        <v>9.5999999999999943</v>
      </c>
      <c r="K20" s="23">
        <v>24.507000000000005</v>
      </c>
      <c r="L20" s="23">
        <v>7.3440000000000012</v>
      </c>
      <c r="M20" s="23">
        <v>13.072000000000003</v>
      </c>
      <c r="O20" s="48" t="s">
        <v>24</v>
      </c>
      <c r="P20" s="48"/>
      <c r="Q20" s="48"/>
      <c r="R20" s="48"/>
      <c r="S20" s="48"/>
      <c r="T20" s="48"/>
      <c r="U20" s="48"/>
      <c r="V20" s="48"/>
    </row>
    <row r="21" spans="1:22" x14ac:dyDescent="0.35">
      <c r="A21" s="21">
        <v>44224</v>
      </c>
      <c r="B21" s="23">
        <v>78.840000000000018</v>
      </c>
      <c r="C21" s="23">
        <v>-5.5630379746832492</v>
      </c>
      <c r="D21" s="23">
        <v>4.1999999999999815</v>
      </c>
      <c r="E21" s="23">
        <v>24.40000000000002</v>
      </c>
      <c r="F21" s="23">
        <v>23.500000000000032</v>
      </c>
      <c r="H21" s="21">
        <v>44224</v>
      </c>
      <c r="I21" s="23">
        <v>29.423999999999978</v>
      </c>
      <c r="J21" s="23">
        <v>8.6109999999999971</v>
      </c>
      <c r="K21" s="23">
        <v>23.560000000000002</v>
      </c>
      <c r="L21" s="23">
        <v>6.2989999999999995</v>
      </c>
      <c r="M21" s="23">
        <v>11.236999999999995</v>
      </c>
    </row>
    <row r="22" spans="1:22" x14ac:dyDescent="0.35">
      <c r="A22" s="21">
        <v>44225</v>
      </c>
      <c r="B22" s="23">
        <v>70.029999999999944</v>
      </c>
      <c r="C22" s="23">
        <v>-3.182500000000088</v>
      </c>
      <c r="D22" s="23">
        <v>7.2000000000000064</v>
      </c>
      <c r="E22" s="23">
        <v>16.999999999999993</v>
      </c>
      <c r="F22" s="23">
        <v>21.400000000000041</v>
      </c>
      <c r="H22" s="21">
        <v>44225</v>
      </c>
      <c r="I22" s="23">
        <v>30.189999999999998</v>
      </c>
      <c r="J22" s="23">
        <v>8.8509999999999991</v>
      </c>
      <c r="K22" s="23">
        <v>23.871000000000009</v>
      </c>
      <c r="L22" s="23">
        <v>6.1189999999999998</v>
      </c>
      <c r="M22" s="23">
        <v>12.302999999999997</v>
      </c>
    </row>
    <row r="23" spans="1:22" x14ac:dyDescent="0.35">
      <c r="A23" s="21">
        <v>44228</v>
      </c>
      <c r="B23" s="23">
        <v>65.82999999999997</v>
      </c>
      <c r="C23" s="23">
        <v>-2.480000000000171</v>
      </c>
      <c r="D23" s="23">
        <v>7.2000000000000064</v>
      </c>
      <c r="E23" s="23">
        <v>20.199999999999996</v>
      </c>
      <c r="F23" s="23">
        <v>20.899999999999963</v>
      </c>
      <c r="H23" s="21">
        <v>44228</v>
      </c>
      <c r="I23" s="23">
        <v>24.730999999999995</v>
      </c>
      <c r="J23" s="23">
        <v>7.6019999999999968</v>
      </c>
      <c r="K23" s="23">
        <v>22.447000000000003</v>
      </c>
      <c r="L23" s="23">
        <v>5.5549999999999997</v>
      </c>
      <c r="M23" s="23">
        <v>10.691999999999993</v>
      </c>
    </row>
    <row r="24" spans="1:22" x14ac:dyDescent="0.35">
      <c r="A24" s="21">
        <v>44229</v>
      </c>
      <c r="B24" s="23">
        <v>57.730000000000018</v>
      </c>
      <c r="C24" s="23">
        <v>-2.3521428571429137</v>
      </c>
      <c r="D24" s="23">
        <v>3.6999999999999922</v>
      </c>
      <c r="E24" s="23">
        <v>23.70000000000001</v>
      </c>
      <c r="F24" s="23">
        <v>18.400000000000016</v>
      </c>
      <c r="H24" s="21">
        <v>44229</v>
      </c>
      <c r="I24" s="23">
        <v>16.21599999999998</v>
      </c>
      <c r="J24" s="23">
        <v>5.8839999999999932</v>
      </c>
      <c r="K24" s="23">
        <v>19.573000000000008</v>
      </c>
      <c r="L24" s="23">
        <v>4.3509999999999991</v>
      </c>
      <c r="M24" s="23">
        <v>8.0559999999999974</v>
      </c>
    </row>
    <row r="25" spans="1:22" x14ac:dyDescent="0.35">
      <c r="A25" s="21">
        <v>44230</v>
      </c>
      <c r="B25" s="23">
        <v>64.879999999999967</v>
      </c>
      <c r="C25" s="23">
        <v>-3.2866666666668376</v>
      </c>
      <c r="D25" s="23">
        <v>4.4999999999999929</v>
      </c>
      <c r="E25" s="23">
        <v>27.999999999999979</v>
      </c>
      <c r="F25" s="23">
        <v>14.500000000000046</v>
      </c>
      <c r="H25" s="21">
        <v>44230</v>
      </c>
      <c r="I25" s="23">
        <v>10.099999999999994</v>
      </c>
      <c r="J25" s="23">
        <v>3.3799999999999955</v>
      </c>
      <c r="K25" s="23">
        <v>15.13900000000001</v>
      </c>
      <c r="L25" s="23">
        <v>2.3019999999999996</v>
      </c>
      <c r="M25" s="23">
        <v>5.0529999999999973</v>
      </c>
    </row>
    <row r="26" spans="1:22" x14ac:dyDescent="0.35">
      <c r="A26" s="21">
        <v>44231</v>
      </c>
      <c r="B26" s="23">
        <v>77.580000000000027</v>
      </c>
      <c r="C26" s="23">
        <v>-4.829677419354983</v>
      </c>
      <c r="D26" s="23">
        <v>6.8000000000000504</v>
      </c>
      <c r="E26" s="23">
        <v>28.699999999999992</v>
      </c>
      <c r="F26" s="23">
        <v>20.099999999999962</v>
      </c>
      <c r="H26" s="21">
        <v>44231</v>
      </c>
      <c r="I26" s="23">
        <v>6.5029999999999859</v>
      </c>
      <c r="J26" s="23">
        <v>1.9009999999999962</v>
      </c>
      <c r="K26" s="23">
        <v>11.286000000000001</v>
      </c>
      <c r="L26" s="23">
        <v>1.3149999999999977</v>
      </c>
      <c r="M26" s="23">
        <v>1.8769999999999953</v>
      </c>
    </row>
    <row r="27" spans="1:22" x14ac:dyDescent="0.35">
      <c r="A27" s="21">
        <v>44232</v>
      </c>
      <c r="B27" s="23">
        <v>74.639999999999958</v>
      </c>
      <c r="C27" s="23">
        <v>-2.416296296296494</v>
      </c>
      <c r="D27" s="23">
        <v>4.7000000000000597</v>
      </c>
      <c r="E27" s="23">
        <v>27.999999999999979</v>
      </c>
      <c r="F27" s="23">
        <v>20.300000000000029</v>
      </c>
      <c r="H27" s="21">
        <v>44232</v>
      </c>
      <c r="I27" s="23">
        <v>5.5819999999999936</v>
      </c>
      <c r="J27" s="23">
        <v>-7.3000000000000398E-2</v>
      </c>
      <c r="K27" s="23">
        <v>8.1989999999999981</v>
      </c>
      <c r="L27" s="23">
        <v>-0.61899999999999977</v>
      </c>
      <c r="M27" s="23">
        <v>-1.1629999999999967</v>
      </c>
    </row>
    <row r="28" spans="1:22" x14ac:dyDescent="0.35">
      <c r="A28" s="21">
        <v>44235</v>
      </c>
      <c r="B28" s="23">
        <v>82.289999999999978</v>
      </c>
      <c r="C28" s="23">
        <v>0.27999999999992475</v>
      </c>
      <c r="D28" s="23">
        <v>13.100000000000023</v>
      </c>
      <c r="E28" s="23">
        <v>27.800000000000004</v>
      </c>
      <c r="F28" s="23">
        <v>23.899999999999988</v>
      </c>
      <c r="H28" s="21">
        <v>44235</v>
      </c>
      <c r="I28" s="23">
        <v>6.5300000000000011</v>
      </c>
      <c r="J28" s="23">
        <v>-0.9620000000000033</v>
      </c>
      <c r="K28" s="23">
        <v>6.26400000000001</v>
      </c>
      <c r="L28" s="23">
        <v>-0.68599999999999994</v>
      </c>
      <c r="M28" s="23">
        <v>-1.6510000000000105</v>
      </c>
    </row>
    <row r="29" spans="1:22" x14ac:dyDescent="0.35">
      <c r="A29" s="21">
        <v>44236</v>
      </c>
      <c r="B29" s="23">
        <v>89.470000000000027</v>
      </c>
      <c r="C29" s="23">
        <v>-2.3458064516130861</v>
      </c>
      <c r="D29" s="23">
        <v>13.100000000000023</v>
      </c>
      <c r="E29" s="23">
        <v>26.699999999999989</v>
      </c>
      <c r="F29" s="23">
        <v>23.800000000000043</v>
      </c>
      <c r="H29" s="21">
        <v>44236</v>
      </c>
      <c r="I29" s="23">
        <v>12.056999999999988</v>
      </c>
      <c r="J29" s="23">
        <v>-1.0000000000047748E-3</v>
      </c>
      <c r="K29" s="23">
        <v>8.6140000000000043</v>
      </c>
      <c r="L29" s="23">
        <v>1.0390000000000015</v>
      </c>
      <c r="M29" s="23">
        <v>1.1009999999999991</v>
      </c>
    </row>
    <row r="30" spans="1:22" x14ac:dyDescent="0.35">
      <c r="A30" s="21">
        <v>44237</v>
      </c>
      <c r="B30" s="23">
        <v>87.300000000000026</v>
      </c>
      <c r="C30" s="23">
        <v>-1.2670588235293323</v>
      </c>
      <c r="D30" s="23">
        <v>14.000000000000057</v>
      </c>
      <c r="E30" s="23">
        <v>25.8</v>
      </c>
      <c r="F30" s="23">
        <v>19.899999999999984</v>
      </c>
      <c r="H30" s="21">
        <v>44237</v>
      </c>
      <c r="I30" s="23">
        <v>12.772999999999996</v>
      </c>
      <c r="J30" s="23">
        <v>-0.27700000000000102</v>
      </c>
      <c r="K30" s="23">
        <v>8.4570000000000078</v>
      </c>
      <c r="L30" s="23">
        <v>0.54700000000000415</v>
      </c>
      <c r="M30" s="23">
        <v>0.68800000000000239</v>
      </c>
    </row>
    <row r="31" spans="1:22" x14ac:dyDescent="0.35">
      <c r="A31" s="21">
        <v>44238</v>
      </c>
      <c r="B31" s="23">
        <v>89.179999999999993</v>
      </c>
      <c r="C31" s="23">
        <v>-0.94142857142855974</v>
      </c>
      <c r="D31" s="23">
        <v>4.8000000000000043</v>
      </c>
      <c r="E31" s="23">
        <v>26.200000000000003</v>
      </c>
      <c r="F31" s="23">
        <v>18.900000000000006</v>
      </c>
      <c r="H31" s="21">
        <v>44238</v>
      </c>
      <c r="I31" s="23">
        <v>10.299999999999983</v>
      </c>
      <c r="J31" s="23">
        <v>-0.90900000000000603</v>
      </c>
      <c r="K31" s="23">
        <v>6.8850000000000051</v>
      </c>
      <c r="L31" s="23">
        <v>4.2000000000001592E-2</v>
      </c>
      <c r="M31" s="23">
        <v>-1.6300000000000097</v>
      </c>
    </row>
    <row r="32" spans="1:22" x14ac:dyDescent="0.35">
      <c r="A32" s="21">
        <v>44239</v>
      </c>
      <c r="B32" s="23">
        <v>97.590000000000018</v>
      </c>
      <c r="C32" s="23">
        <v>1.4133333333332221</v>
      </c>
      <c r="D32" s="23">
        <v>5.600000000000005</v>
      </c>
      <c r="E32" s="23">
        <v>27.899999999999991</v>
      </c>
      <c r="F32" s="23">
        <v>17.999999999999972</v>
      </c>
      <c r="H32" s="21">
        <v>44239</v>
      </c>
      <c r="I32" s="23">
        <v>10.115999999999985</v>
      </c>
      <c r="J32" s="23">
        <v>-1.1730000000000018</v>
      </c>
      <c r="K32" s="23">
        <v>5.9669999999999987</v>
      </c>
      <c r="L32" s="23">
        <v>-0.60600000000000165</v>
      </c>
      <c r="M32" s="23">
        <v>-2.2540000000000049</v>
      </c>
    </row>
    <row r="33" spans="1:13" x14ac:dyDescent="0.35">
      <c r="A33" s="21">
        <v>44242</v>
      </c>
      <c r="B33" s="23">
        <v>97.590000000000018</v>
      </c>
      <c r="C33" s="23">
        <v>7.2318518518521557</v>
      </c>
      <c r="D33" s="23">
        <v>8.4000000000000519</v>
      </c>
      <c r="E33" s="23">
        <v>30.500000000000014</v>
      </c>
      <c r="F33" s="23">
        <v>17.900000000000027</v>
      </c>
      <c r="H33" s="21">
        <v>44242</v>
      </c>
      <c r="I33" s="23">
        <v>10.042999999999978</v>
      </c>
      <c r="J33" s="23">
        <v>-1.095000000000006</v>
      </c>
      <c r="K33" s="23">
        <v>6.1370000000000005</v>
      </c>
      <c r="L33" s="23">
        <v>-0.57900000000000063</v>
      </c>
      <c r="M33" s="23">
        <v>-2.0619999999999976</v>
      </c>
    </row>
    <row r="34" spans="1:13" x14ac:dyDescent="0.35">
      <c r="A34" s="21">
        <v>44243</v>
      </c>
      <c r="B34" s="23">
        <v>97.590000000000018</v>
      </c>
      <c r="C34" s="23">
        <v>12.600000000000078</v>
      </c>
      <c r="D34" s="23">
        <v>18.200000000000038</v>
      </c>
      <c r="E34" s="23">
        <v>37.599999999999987</v>
      </c>
      <c r="F34" s="23">
        <v>23.800000000000043</v>
      </c>
      <c r="H34" s="21">
        <v>44243</v>
      </c>
      <c r="I34" s="23">
        <v>12.906999999999982</v>
      </c>
      <c r="J34" s="23">
        <v>-0.31800000000000495</v>
      </c>
      <c r="K34" s="23">
        <v>7.8269999999999982</v>
      </c>
      <c r="L34" s="23">
        <v>-0.15899999999999892</v>
      </c>
      <c r="M34" s="23">
        <v>-0.76100000000000989</v>
      </c>
    </row>
    <row r="35" spans="1:13" x14ac:dyDescent="0.35">
      <c r="A35" s="21">
        <v>44244</v>
      </c>
      <c r="B35" s="23">
        <v>101.87999999999997</v>
      </c>
      <c r="C35" s="23">
        <v>17.679999999999872</v>
      </c>
      <c r="D35" s="23">
        <v>26.900000000000013</v>
      </c>
      <c r="E35" s="23">
        <v>39.599999999999994</v>
      </c>
      <c r="F35" s="23">
        <v>22.200000000000042</v>
      </c>
      <c r="H35" s="21">
        <v>44244</v>
      </c>
      <c r="I35" s="23">
        <v>14.588999999999999</v>
      </c>
      <c r="J35" s="23">
        <v>8.0999999999995964E-2</v>
      </c>
      <c r="K35" s="23">
        <v>9.4200000000000017</v>
      </c>
      <c r="L35" s="23">
        <v>0.77400000000000091</v>
      </c>
      <c r="M35" s="23">
        <v>5.8999999999997499E-2</v>
      </c>
    </row>
    <row r="36" spans="1:13" x14ac:dyDescent="0.35">
      <c r="A36" s="21">
        <v>44245</v>
      </c>
      <c r="B36" s="23">
        <v>99.77000000000001</v>
      </c>
      <c r="C36" s="23">
        <v>15.652727272727196</v>
      </c>
      <c r="D36" s="23">
        <v>41.699999999999982</v>
      </c>
      <c r="E36" s="23">
        <v>47.900000000000006</v>
      </c>
      <c r="F36" s="23">
        <v>24.300000000000033</v>
      </c>
      <c r="H36" s="21">
        <v>44245</v>
      </c>
      <c r="I36" s="23">
        <v>16.239000000000004</v>
      </c>
      <c r="J36" s="23">
        <v>0.57799999999999585</v>
      </c>
      <c r="K36" s="23">
        <v>12.496000000000009</v>
      </c>
      <c r="L36" s="23">
        <v>1.5050000000000026</v>
      </c>
      <c r="M36" s="23">
        <v>1.046999999999997</v>
      </c>
    </row>
    <row r="37" spans="1:13" x14ac:dyDescent="0.35">
      <c r="A37" s="21">
        <v>44246</v>
      </c>
      <c r="B37" s="23">
        <v>114.30000000000007</v>
      </c>
      <c r="C37" s="23">
        <v>19.942499999999974</v>
      </c>
      <c r="D37" s="23">
        <v>54.600000000000023</v>
      </c>
      <c r="E37" s="23">
        <v>61.399999999999991</v>
      </c>
      <c r="F37" s="23">
        <v>32.500000000000014</v>
      </c>
      <c r="H37" s="21">
        <v>44246</v>
      </c>
      <c r="I37" s="23">
        <v>19.284999999999997</v>
      </c>
      <c r="J37" s="23">
        <v>1.1109999999999971</v>
      </c>
      <c r="K37" s="23">
        <v>13.760000000000005</v>
      </c>
      <c r="L37" s="23">
        <v>1.7250000000000014</v>
      </c>
      <c r="M37" s="23">
        <v>2.063999999999993</v>
      </c>
    </row>
    <row r="38" spans="1:13" x14ac:dyDescent="0.35">
      <c r="A38" s="21">
        <v>44249</v>
      </c>
      <c r="B38" s="23">
        <v>132.30000000000004</v>
      </c>
      <c r="C38" s="23">
        <v>30.879999999999708</v>
      </c>
      <c r="D38" s="23">
        <v>65.200000000000017</v>
      </c>
      <c r="E38" s="23">
        <v>70.800000000000011</v>
      </c>
      <c r="F38" s="23">
        <v>46</v>
      </c>
      <c r="H38" s="21">
        <v>44249</v>
      </c>
      <c r="I38" s="23">
        <v>39.424999999999983</v>
      </c>
      <c r="J38" s="23">
        <v>4.2239999999999966</v>
      </c>
      <c r="K38" s="23">
        <v>20.406999999999996</v>
      </c>
      <c r="L38" s="23">
        <v>5.9359999999999999</v>
      </c>
      <c r="M38" s="23">
        <v>6.5669999999999931</v>
      </c>
    </row>
    <row r="39" spans="1:13" x14ac:dyDescent="0.35">
      <c r="A39" s="21">
        <v>44250</v>
      </c>
      <c r="B39" s="23">
        <v>134.12000000000006</v>
      </c>
      <c r="C39" s="23">
        <v>31.718709677419412</v>
      </c>
      <c r="D39" s="23">
        <v>47.299999999999983</v>
      </c>
      <c r="E39" s="23">
        <v>66.199999999999989</v>
      </c>
      <c r="F39" s="23">
        <v>46.10000000000003</v>
      </c>
      <c r="H39" s="21">
        <v>44250</v>
      </c>
      <c r="I39" s="23">
        <v>33.308999999999997</v>
      </c>
      <c r="J39" s="23">
        <v>3.4969999999999999</v>
      </c>
      <c r="K39" s="23">
        <v>22.234000000000009</v>
      </c>
      <c r="L39" s="23">
        <v>5.9429999999999978</v>
      </c>
      <c r="M39" s="23">
        <v>4.0450000000000017</v>
      </c>
    </row>
    <row r="40" spans="1:13" x14ac:dyDescent="0.35">
      <c r="A40" s="21">
        <v>44251</v>
      </c>
      <c r="B40" s="23">
        <v>150.45999999999998</v>
      </c>
      <c r="C40" s="23">
        <v>34.308571428571355</v>
      </c>
      <c r="D40" s="23">
        <v>55.3</v>
      </c>
      <c r="E40" s="23">
        <v>66.899999999999963</v>
      </c>
      <c r="F40" s="23">
        <v>47.599999999999994</v>
      </c>
      <c r="H40" s="21">
        <v>44251</v>
      </c>
      <c r="I40" s="23">
        <v>28.591999999999985</v>
      </c>
      <c r="J40" s="23">
        <v>2.4549999999999983</v>
      </c>
      <c r="K40" s="23">
        <v>18.572000000000003</v>
      </c>
      <c r="L40" s="23">
        <v>4.7950000000000017</v>
      </c>
      <c r="M40" s="23">
        <v>0.91700000000000159</v>
      </c>
    </row>
    <row r="41" spans="1:13" x14ac:dyDescent="0.35">
      <c r="A41" s="21">
        <v>44252</v>
      </c>
      <c r="B41" s="23">
        <v>164.36999999999989</v>
      </c>
      <c r="C41" s="23">
        <v>41.361481481481512</v>
      </c>
      <c r="D41" s="23">
        <v>75.600000000000023</v>
      </c>
      <c r="E41" s="23">
        <v>77.700000000000017</v>
      </c>
      <c r="F41" s="23">
        <v>66.199999999999989</v>
      </c>
      <c r="H41" s="21">
        <v>44252</v>
      </c>
      <c r="I41" s="23">
        <v>39.108000000000004</v>
      </c>
      <c r="J41" s="23">
        <v>5.7849999999999966</v>
      </c>
      <c r="K41" s="23">
        <v>24.76700000000001</v>
      </c>
      <c r="L41" s="23">
        <v>9.911999999999999</v>
      </c>
      <c r="M41" s="23">
        <v>15.063999999999993</v>
      </c>
    </row>
    <row r="42" spans="1:13" x14ac:dyDescent="0.35">
      <c r="A42" s="21">
        <v>44253</v>
      </c>
      <c r="B42" s="23">
        <v>161.6999999999999</v>
      </c>
      <c r="C42" s="23">
        <v>38.162608695652089</v>
      </c>
      <c r="D42" s="23">
        <v>71.700000000000045</v>
      </c>
      <c r="E42" s="23">
        <v>74.399999999999977</v>
      </c>
      <c r="F42" s="23">
        <v>62.800000000000011</v>
      </c>
      <c r="H42" s="21">
        <v>44253</v>
      </c>
      <c r="I42" s="23">
        <v>47.367999999999995</v>
      </c>
      <c r="J42" s="23">
        <v>8.9529999999999959</v>
      </c>
      <c r="K42" s="23">
        <v>32.245000000000005</v>
      </c>
      <c r="L42" s="23">
        <v>13.005000000000003</v>
      </c>
      <c r="M42" s="23">
        <v>24.161000000000001</v>
      </c>
    </row>
    <row r="43" spans="1:13" x14ac:dyDescent="0.35">
      <c r="A43" s="21">
        <v>44256</v>
      </c>
      <c r="B43" s="23">
        <v>179.73</v>
      </c>
      <c r="C43" s="23">
        <v>29.155862068965142</v>
      </c>
      <c r="D43" s="23">
        <v>61.30000000000004</v>
      </c>
      <c r="E43" s="23">
        <v>77.59999999999998</v>
      </c>
      <c r="F43" s="23">
        <v>56.799999999999962</v>
      </c>
      <c r="H43" s="21">
        <v>44256</v>
      </c>
      <c r="I43" s="23">
        <v>42.956999999999994</v>
      </c>
      <c r="J43" s="23">
        <v>6.7269999999999968</v>
      </c>
      <c r="K43" s="23">
        <v>27.995000000000005</v>
      </c>
      <c r="L43" s="23">
        <v>10.868000000000002</v>
      </c>
      <c r="M43" s="23">
        <v>16.967999999999989</v>
      </c>
    </row>
    <row r="44" spans="1:13" x14ac:dyDescent="0.35">
      <c r="A44" s="21">
        <v>44257</v>
      </c>
      <c r="B44" s="23">
        <v>185.78999999999991</v>
      </c>
      <c r="C44" s="23">
        <v>26.267387387387544</v>
      </c>
      <c r="D44" s="23">
        <v>54.100000000000037</v>
      </c>
      <c r="E44" s="23">
        <v>91.000000000000014</v>
      </c>
      <c r="F44" s="23">
        <v>66.800000000000011</v>
      </c>
      <c r="H44" s="21">
        <v>44257</v>
      </c>
      <c r="I44" s="23">
        <v>47.064999999999998</v>
      </c>
      <c r="J44" s="23">
        <v>7.2829999999999941</v>
      </c>
      <c r="K44" s="23">
        <v>28.531000000000006</v>
      </c>
      <c r="L44" s="23">
        <v>12.143999999999998</v>
      </c>
      <c r="M44" s="23">
        <v>19.152999999999992</v>
      </c>
    </row>
    <row r="45" spans="1:13" x14ac:dyDescent="0.35">
      <c r="A45" s="21">
        <v>44258</v>
      </c>
      <c r="B45" s="23">
        <v>170.45999999999992</v>
      </c>
      <c r="C45" s="23">
        <v>37.01953488372078</v>
      </c>
      <c r="D45" s="23">
        <v>58.300000000000018</v>
      </c>
      <c r="E45" s="23">
        <v>108</v>
      </c>
      <c r="F45" s="23">
        <v>89.1</v>
      </c>
      <c r="H45" s="21">
        <v>44258</v>
      </c>
      <c r="I45" s="23">
        <v>50.25</v>
      </c>
      <c r="J45" s="23">
        <v>9.9159999999999968</v>
      </c>
      <c r="K45" s="23">
        <v>32.353999999999999</v>
      </c>
      <c r="L45" s="23">
        <v>14.782999999999994</v>
      </c>
      <c r="M45" s="23">
        <v>22.548999999999992</v>
      </c>
    </row>
    <row r="46" spans="1:13" x14ac:dyDescent="0.35">
      <c r="A46" s="21">
        <v>44259</v>
      </c>
      <c r="B46" s="23">
        <v>157.71999999999994</v>
      </c>
      <c r="C46" s="23">
        <v>40.458947368421107</v>
      </c>
      <c r="D46" s="23">
        <v>72.299999999999983</v>
      </c>
      <c r="E46" s="23">
        <v>125.60000000000002</v>
      </c>
      <c r="F46" s="23">
        <v>87.199999999999989</v>
      </c>
      <c r="H46" s="21">
        <v>44259</v>
      </c>
      <c r="I46" s="23">
        <v>52.662999999999982</v>
      </c>
      <c r="J46" s="23">
        <v>11.887999999999998</v>
      </c>
      <c r="K46" s="23">
        <v>37.442000000000007</v>
      </c>
      <c r="L46" s="23">
        <v>19.116999999999997</v>
      </c>
      <c r="M46" s="23">
        <v>27.006999999999991</v>
      </c>
    </row>
    <row r="47" spans="1:13" x14ac:dyDescent="0.35">
      <c r="A47" s="21">
        <v>44260</v>
      </c>
      <c r="B47" s="23">
        <v>135.54999999999993</v>
      </c>
      <c r="C47" s="23">
        <v>49.527058823529437</v>
      </c>
      <c r="D47" s="23">
        <v>76.599999999999994</v>
      </c>
      <c r="E47" s="23">
        <v>124.69999999999999</v>
      </c>
      <c r="F47" s="23">
        <v>96.900000000000034</v>
      </c>
      <c r="H47" s="21">
        <v>44260</v>
      </c>
      <c r="I47" s="23">
        <v>52.98399999999998</v>
      </c>
      <c r="J47" s="23">
        <v>12.034999999999997</v>
      </c>
      <c r="K47" s="23">
        <v>36.682000000000002</v>
      </c>
      <c r="L47" s="23">
        <v>20.702999999999996</v>
      </c>
      <c r="M47" s="23">
        <v>27.694000000000003</v>
      </c>
    </row>
    <row r="48" spans="1:13" x14ac:dyDescent="0.35">
      <c r="A48" s="21">
        <v>44263</v>
      </c>
      <c r="B48" s="23">
        <v>175.01</v>
      </c>
      <c r="C48" s="23">
        <v>46.838333333333267</v>
      </c>
      <c r="D48" s="23">
        <v>74.000000000000028</v>
      </c>
      <c r="E48" s="23">
        <v>139.70000000000002</v>
      </c>
      <c r="F48" s="23">
        <v>110.6</v>
      </c>
      <c r="H48" s="21">
        <v>44263</v>
      </c>
      <c r="I48" s="23">
        <v>71.75</v>
      </c>
      <c r="J48" s="23">
        <v>14.933999999999997</v>
      </c>
      <c r="K48" s="23">
        <v>44.500999999999991</v>
      </c>
      <c r="L48" s="23">
        <v>25.851999999999997</v>
      </c>
      <c r="M48" s="23">
        <v>36.74199999999999</v>
      </c>
    </row>
    <row r="49" spans="1:13" x14ac:dyDescent="0.35">
      <c r="A49" s="21">
        <v>44264</v>
      </c>
      <c r="B49" s="23">
        <v>172.84000000000006</v>
      </c>
      <c r="C49" s="23">
        <v>46.271304347825826</v>
      </c>
      <c r="D49" s="23">
        <v>72.900000000000006</v>
      </c>
      <c r="E49" s="23">
        <v>131.1</v>
      </c>
      <c r="F49" s="23">
        <v>109.10000000000002</v>
      </c>
      <c r="H49" s="21">
        <v>44264</v>
      </c>
      <c r="I49" s="23">
        <v>70.820999999999998</v>
      </c>
      <c r="J49" s="23">
        <v>12.29</v>
      </c>
      <c r="K49" s="23">
        <v>36.332999999999998</v>
      </c>
      <c r="L49" s="23">
        <v>20.702000000000005</v>
      </c>
      <c r="M49" s="23">
        <v>31.037999999999997</v>
      </c>
    </row>
    <row r="50" spans="1:13" x14ac:dyDescent="0.35">
      <c r="A50" s="21">
        <v>44265</v>
      </c>
      <c r="B50" s="23">
        <v>173.47000000000003</v>
      </c>
      <c r="C50" s="23">
        <v>51.029999999999909</v>
      </c>
      <c r="D50" s="23">
        <v>73.000000000000043</v>
      </c>
      <c r="E50" s="23">
        <v>120.69999999999999</v>
      </c>
      <c r="F50" s="23">
        <v>99.600000000000051</v>
      </c>
      <c r="H50" s="21">
        <v>44265</v>
      </c>
      <c r="I50" s="23">
        <v>66.168999999999983</v>
      </c>
      <c r="J50" s="23">
        <v>9.847999999999999</v>
      </c>
      <c r="K50" s="23">
        <v>31.61</v>
      </c>
      <c r="L50" s="23">
        <v>19.074000000000005</v>
      </c>
      <c r="M50" s="23">
        <v>24.679999999999993</v>
      </c>
    </row>
    <row r="51" spans="1:13" x14ac:dyDescent="0.35">
      <c r="A51" s="21">
        <v>44266</v>
      </c>
      <c r="B51" s="23">
        <v>160.89000000000001</v>
      </c>
      <c r="C51" s="23">
        <v>45.079999999999878</v>
      </c>
      <c r="D51" s="23">
        <v>71.600000000000023</v>
      </c>
      <c r="E51" s="23">
        <v>114.6</v>
      </c>
      <c r="F51" s="23">
        <v>94.7</v>
      </c>
      <c r="H51" s="21">
        <v>44266</v>
      </c>
      <c r="I51" s="23">
        <v>55.927999999999997</v>
      </c>
      <c r="J51" s="23">
        <v>4.5409999999999968</v>
      </c>
      <c r="K51" s="23">
        <v>21.921999999999997</v>
      </c>
      <c r="L51" s="23">
        <v>13.618000000000002</v>
      </c>
      <c r="M51" s="23">
        <v>15.018000000000001</v>
      </c>
    </row>
    <row r="52" spans="1:13" x14ac:dyDescent="0.35">
      <c r="A52" s="21">
        <v>44267</v>
      </c>
      <c r="B52" s="23">
        <v>181.03999999999996</v>
      </c>
      <c r="C52" s="23">
        <v>50.445217391304233</v>
      </c>
      <c r="D52" s="23">
        <v>85.4</v>
      </c>
      <c r="E52" s="23">
        <v>120.69999999999999</v>
      </c>
      <c r="F52" s="23">
        <v>105.3</v>
      </c>
      <c r="H52" s="21">
        <v>44267</v>
      </c>
      <c r="I52" s="23">
        <v>55.913999999999987</v>
      </c>
      <c r="J52" s="23">
        <v>5.8469999999999942</v>
      </c>
      <c r="K52" s="23">
        <v>24.707000000000008</v>
      </c>
      <c r="L52" s="23">
        <v>14.595999999999997</v>
      </c>
      <c r="M52" s="23">
        <v>18.373999999999995</v>
      </c>
    </row>
    <row r="53" spans="1:13" x14ac:dyDescent="0.35">
      <c r="A53" s="21">
        <v>44270</v>
      </c>
      <c r="B53" s="23">
        <v>174.29000000000005</v>
      </c>
      <c r="C53" s="23">
        <v>49.254999999999868</v>
      </c>
      <c r="D53" s="23">
        <v>85.4</v>
      </c>
      <c r="E53" s="23">
        <v>120.39999999999998</v>
      </c>
      <c r="F53" s="23">
        <v>105.40000000000003</v>
      </c>
      <c r="H53" s="21">
        <v>44270</v>
      </c>
      <c r="I53" s="23">
        <v>58.73599999999999</v>
      </c>
      <c r="J53" s="23">
        <v>6.3299999999999983</v>
      </c>
      <c r="K53" s="23">
        <v>27.310000000000002</v>
      </c>
      <c r="L53" s="23">
        <v>16.169000000000004</v>
      </c>
      <c r="M53" s="23">
        <v>20.531999999999996</v>
      </c>
    </row>
    <row r="54" spans="1:13" x14ac:dyDescent="0.35">
      <c r="A54" s="21">
        <v>44271</v>
      </c>
      <c r="B54" s="23">
        <v>167.60000000000002</v>
      </c>
      <c r="C54" s="23">
        <v>46.291764705882258</v>
      </c>
      <c r="D54" s="23">
        <v>107.80000000000003</v>
      </c>
      <c r="E54" s="23">
        <v>120.69999999999999</v>
      </c>
      <c r="F54" s="23">
        <v>107.39999999999998</v>
      </c>
      <c r="H54" s="21">
        <v>44271</v>
      </c>
      <c r="I54" s="23">
        <v>57.585999999999984</v>
      </c>
      <c r="J54" s="23">
        <v>6.320999999999998</v>
      </c>
      <c r="K54" s="23">
        <v>27.164000000000001</v>
      </c>
      <c r="L54" s="23">
        <v>15.887999999999998</v>
      </c>
      <c r="M54" s="23">
        <v>19.24499999999999</v>
      </c>
    </row>
    <row r="55" spans="1:13" x14ac:dyDescent="0.35">
      <c r="A55" s="21">
        <v>44272</v>
      </c>
      <c r="B55" s="23">
        <v>162.55000000000007</v>
      </c>
      <c r="C55" s="23">
        <v>52.679999999999929</v>
      </c>
      <c r="D55" s="23">
        <v>98.59999999999998</v>
      </c>
      <c r="E55" s="23">
        <v>120.00000000000001</v>
      </c>
      <c r="F55" s="23">
        <v>118.9</v>
      </c>
      <c r="H55" s="21">
        <v>44272</v>
      </c>
      <c r="I55" s="23">
        <v>52.182999999999993</v>
      </c>
      <c r="J55" s="23">
        <v>4.3609999999999971</v>
      </c>
      <c r="K55" s="23">
        <v>22.317000000000007</v>
      </c>
      <c r="L55" s="23">
        <v>13.945</v>
      </c>
      <c r="M55" s="23">
        <v>14.525999999999996</v>
      </c>
    </row>
    <row r="56" spans="1:13" x14ac:dyDescent="0.35">
      <c r="A56" s="21">
        <v>44273</v>
      </c>
      <c r="B56" s="23">
        <v>153.96999999999997</v>
      </c>
      <c r="C56" s="23">
        <v>60.10580645161285</v>
      </c>
      <c r="D56" s="23">
        <v>111.80000000000004</v>
      </c>
      <c r="E56" s="23">
        <v>118.29999999999998</v>
      </c>
      <c r="F56" s="23">
        <v>129.39999999999995</v>
      </c>
      <c r="H56" s="21">
        <v>44273</v>
      </c>
      <c r="I56" s="23">
        <v>53.078999999999979</v>
      </c>
      <c r="J56" s="23">
        <v>5.8419999999999987</v>
      </c>
      <c r="K56" s="23">
        <v>25.213999999999999</v>
      </c>
      <c r="L56" s="23">
        <v>15.586999999999996</v>
      </c>
      <c r="M56" s="23">
        <v>16.769999999999996</v>
      </c>
    </row>
    <row r="57" spans="1:13" x14ac:dyDescent="0.35">
      <c r="A57" s="21">
        <v>44274</v>
      </c>
      <c r="B57" s="23">
        <v>175</v>
      </c>
      <c r="C57" s="23">
        <v>65.43405405405376</v>
      </c>
      <c r="D57" s="23">
        <v>117.20000000000006</v>
      </c>
      <c r="E57" s="23">
        <v>110.4</v>
      </c>
      <c r="F57" s="23">
        <v>134.40000000000003</v>
      </c>
      <c r="H57" s="21">
        <v>44274</v>
      </c>
      <c r="I57" s="23">
        <v>48.816000000000003</v>
      </c>
      <c r="J57" s="23">
        <v>5.0269999999999939</v>
      </c>
      <c r="K57" s="23">
        <v>22.83</v>
      </c>
      <c r="L57" s="23">
        <v>15.619000000000007</v>
      </c>
      <c r="M57" s="23">
        <v>13.185999999999993</v>
      </c>
    </row>
    <row r="58" spans="1:13" x14ac:dyDescent="0.35">
      <c r="A58" s="21">
        <v>44277</v>
      </c>
      <c r="B58" s="23">
        <v>188.79999999999998</v>
      </c>
      <c r="C58" s="23">
        <v>65.254999999999967</v>
      </c>
      <c r="D58" s="23">
        <v>113.49999999999997</v>
      </c>
      <c r="E58" s="23">
        <v>106.20000000000003</v>
      </c>
      <c r="F58" s="23">
        <v>134.40000000000003</v>
      </c>
      <c r="H58" s="21">
        <v>44277</v>
      </c>
      <c r="I58" s="23">
        <v>56.813999999999993</v>
      </c>
      <c r="J58" s="23">
        <v>9.8059999999999974</v>
      </c>
      <c r="K58" s="23">
        <v>31.048000000000002</v>
      </c>
      <c r="L58" s="23">
        <v>21.323</v>
      </c>
      <c r="M58" s="23">
        <v>20.198999999999998</v>
      </c>
    </row>
    <row r="59" spans="1:13" x14ac:dyDescent="0.35">
      <c r="A59" s="21">
        <v>44278</v>
      </c>
      <c r="B59" s="23">
        <v>220.83999999999992</v>
      </c>
      <c r="C59" s="23">
        <v>65.279999999999831</v>
      </c>
      <c r="D59" s="23">
        <v>125.60000000000002</v>
      </c>
      <c r="E59" s="23">
        <v>112.39999999999996</v>
      </c>
      <c r="F59" s="23">
        <v>143.20000000000005</v>
      </c>
      <c r="H59" s="21">
        <v>44278</v>
      </c>
      <c r="I59" s="23">
        <v>63.639999999999986</v>
      </c>
      <c r="J59" s="23">
        <v>12.105999999999995</v>
      </c>
      <c r="K59" s="23">
        <v>34.984000000000009</v>
      </c>
      <c r="L59" s="23">
        <v>24.032999999999994</v>
      </c>
      <c r="M59" s="23">
        <v>22.781999999999996</v>
      </c>
    </row>
    <row r="60" spans="1:13" x14ac:dyDescent="0.35">
      <c r="A60" s="21">
        <v>44279</v>
      </c>
      <c r="B60" s="23">
        <v>232.90000000000006</v>
      </c>
      <c r="C60" s="23">
        <v>68.137575757576258</v>
      </c>
      <c r="D60" s="23">
        <v>148.70000000000002</v>
      </c>
      <c r="E60" s="23">
        <v>119.00000000000004</v>
      </c>
      <c r="F60" s="23">
        <v>154.10000000000002</v>
      </c>
      <c r="H60" s="21">
        <v>44279</v>
      </c>
      <c r="I60" s="23">
        <v>68.49799999999999</v>
      </c>
      <c r="J60" s="23">
        <v>12.330999999999996</v>
      </c>
      <c r="K60" s="23">
        <v>36.977000000000004</v>
      </c>
      <c r="L60" s="23">
        <v>26.336000000000006</v>
      </c>
      <c r="M60" s="23">
        <v>24.742999999999995</v>
      </c>
    </row>
    <row r="61" spans="1:13" x14ac:dyDescent="0.35">
      <c r="A61" s="21">
        <v>44280</v>
      </c>
      <c r="B61" s="23">
        <v>233.97000000000006</v>
      </c>
      <c r="C61" s="23">
        <v>69.546666666666596</v>
      </c>
      <c r="D61" s="23">
        <v>139.29999999999998</v>
      </c>
      <c r="E61" s="23">
        <v>121.8</v>
      </c>
      <c r="F61" s="23">
        <v>156.9</v>
      </c>
      <c r="H61" s="21">
        <v>44280</v>
      </c>
      <c r="I61" s="23">
        <v>76.293999999999983</v>
      </c>
      <c r="J61" s="23">
        <v>13.544999999999995</v>
      </c>
      <c r="K61" s="23">
        <v>42.478999999999999</v>
      </c>
      <c r="L61" s="23">
        <v>26.904999999999994</v>
      </c>
      <c r="M61" s="23">
        <v>28.911000000000001</v>
      </c>
    </row>
    <row r="62" spans="1:13" x14ac:dyDescent="0.35">
      <c r="A62" s="21">
        <v>44281</v>
      </c>
      <c r="B62" s="23">
        <v>237.7699999999999</v>
      </c>
      <c r="C62" s="23">
        <v>88.970909090908989</v>
      </c>
      <c r="D62" s="23">
        <v>125.19999999999997</v>
      </c>
      <c r="E62" s="23">
        <v>123.1</v>
      </c>
      <c r="F62" s="23">
        <v>156.20000000000002</v>
      </c>
      <c r="H62" s="21">
        <v>44281</v>
      </c>
      <c r="I62" s="23">
        <v>78.472999999999985</v>
      </c>
      <c r="J62" s="23">
        <v>13.875999999999998</v>
      </c>
      <c r="K62" s="23">
        <v>43.117000000000004</v>
      </c>
      <c r="L62" s="23">
        <v>26.618000000000002</v>
      </c>
      <c r="M62" s="23">
        <v>29.320999999999998</v>
      </c>
    </row>
    <row r="63" spans="1:13" x14ac:dyDescent="0.35">
      <c r="A63" s="21">
        <v>44284</v>
      </c>
      <c r="B63" s="23">
        <v>251.81000000000006</v>
      </c>
      <c r="C63" s="23">
        <v>89.857941176470518</v>
      </c>
      <c r="D63" s="23">
        <v>131.6</v>
      </c>
      <c r="E63" s="23">
        <v>134.10000000000002</v>
      </c>
      <c r="F63" s="23">
        <v>156.20000000000002</v>
      </c>
      <c r="H63" s="21">
        <v>44284</v>
      </c>
      <c r="I63" s="23">
        <v>83.822000000000003</v>
      </c>
      <c r="J63" s="23">
        <v>14.466999999999999</v>
      </c>
      <c r="K63" s="23">
        <v>44.588000000000008</v>
      </c>
      <c r="L63" s="23">
        <v>27.116999999999997</v>
      </c>
      <c r="M63" s="23">
        <v>31.914000000000001</v>
      </c>
    </row>
    <row r="64" spans="1:13" x14ac:dyDescent="0.35">
      <c r="A64" s="21">
        <v>44285</v>
      </c>
      <c r="B64" s="23">
        <v>238.88</v>
      </c>
      <c r="C64" s="23">
        <v>88.777617641267881</v>
      </c>
      <c r="D64" s="23">
        <v>137.10000000000005</v>
      </c>
      <c r="E64" s="23">
        <v>149.39999999999998</v>
      </c>
      <c r="F64" s="23">
        <v>156.20000000000002</v>
      </c>
      <c r="H64" s="21">
        <v>44285</v>
      </c>
      <c r="I64" s="23">
        <v>87.968999999999994</v>
      </c>
      <c r="J64" s="23">
        <v>14.796999999999997</v>
      </c>
      <c r="K64" s="23">
        <v>47.571000000000012</v>
      </c>
      <c r="L64" s="23">
        <v>27.961999999999996</v>
      </c>
      <c r="M64" s="23">
        <v>33.923999999999992</v>
      </c>
    </row>
    <row r="65" spans="1:13" x14ac:dyDescent="0.35">
      <c r="A65" s="21">
        <v>44286</v>
      </c>
      <c r="B65" s="23">
        <v>241.14000000000004</v>
      </c>
      <c r="C65" s="23">
        <v>89.434356846472738</v>
      </c>
      <c r="D65" s="23">
        <v>130.9</v>
      </c>
      <c r="E65" s="23">
        <v>145.69999999999999</v>
      </c>
      <c r="F65" s="23">
        <v>162.90000000000003</v>
      </c>
      <c r="H65" s="21">
        <v>44286</v>
      </c>
      <c r="I65" s="23">
        <v>81.943999999999988</v>
      </c>
      <c r="J65" s="23">
        <v>13.885999999999996</v>
      </c>
      <c r="K65" s="23">
        <v>45.61999999999999</v>
      </c>
      <c r="L65" s="23">
        <v>27.018999999999998</v>
      </c>
      <c r="M65" s="23">
        <v>30.935000000000002</v>
      </c>
    </row>
    <row r="66" spans="1:13" x14ac:dyDescent="0.35">
      <c r="A66" s="21">
        <v>44287</v>
      </c>
      <c r="B66" s="23">
        <v>255.32000000000005</v>
      </c>
      <c r="C66" s="23">
        <v>85.637990867579774</v>
      </c>
      <c r="D66" s="23">
        <v>130.9</v>
      </c>
      <c r="E66" s="23">
        <v>145.69999999999999</v>
      </c>
      <c r="F66" s="23">
        <v>162.90000000000003</v>
      </c>
      <c r="H66" s="21">
        <v>44287</v>
      </c>
      <c r="I66" s="23">
        <v>82.406999999999982</v>
      </c>
      <c r="J66" s="23">
        <v>12.319999999999993</v>
      </c>
      <c r="K66" s="23">
        <v>41.463000000000008</v>
      </c>
      <c r="L66" s="23">
        <v>24.826000000000001</v>
      </c>
      <c r="M66" s="23">
        <v>26.512</v>
      </c>
    </row>
    <row r="67" spans="1:13" x14ac:dyDescent="0.35">
      <c r="A67" s="21">
        <v>44288</v>
      </c>
      <c r="B67" s="23">
        <v>255.32000000000005</v>
      </c>
      <c r="C67" s="23" t="e">
        <v>#N/A</v>
      </c>
      <c r="D67" s="23">
        <v>130.9</v>
      </c>
      <c r="E67" s="23">
        <v>145.69999999999999</v>
      </c>
      <c r="F67" s="23">
        <v>162.90000000000003</v>
      </c>
      <c r="H67" s="21">
        <v>44288</v>
      </c>
      <c r="I67" s="23">
        <v>81.070999999999998</v>
      </c>
      <c r="J67" s="23">
        <v>12.058999999999997</v>
      </c>
      <c r="K67" s="23">
        <v>40.089999999999989</v>
      </c>
      <c r="L67" s="23">
        <v>24.451000000000001</v>
      </c>
      <c r="M67" s="23">
        <v>25.355999999999995</v>
      </c>
    </row>
    <row r="68" spans="1:13" x14ac:dyDescent="0.35">
      <c r="A68" s="21">
        <v>44291</v>
      </c>
      <c r="B68" s="23">
        <v>242.96000000000006</v>
      </c>
      <c r="C68" s="23">
        <v>75.153652085452592</v>
      </c>
      <c r="D68" s="23">
        <v>127.89999999999999</v>
      </c>
      <c r="E68" s="23">
        <v>130.49999999999997</v>
      </c>
      <c r="F68" s="23">
        <v>159.60000000000002</v>
      </c>
      <c r="H68" s="21">
        <v>44291</v>
      </c>
      <c r="I68" s="23">
        <v>80.47999999999999</v>
      </c>
      <c r="J68" s="23">
        <v>11.396999999999998</v>
      </c>
      <c r="K68" s="23">
        <v>38.173000000000002</v>
      </c>
      <c r="L68" s="23">
        <v>22.731000000000002</v>
      </c>
      <c r="M68" s="23">
        <v>24.084999999999994</v>
      </c>
    </row>
    <row r="69" spans="1:13" x14ac:dyDescent="0.35">
      <c r="A69" s="21">
        <v>44292</v>
      </c>
      <c r="B69" s="23">
        <v>252.82</v>
      </c>
      <c r="C69" s="23">
        <v>71.139259259259461</v>
      </c>
      <c r="D69" s="23">
        <v>116.69999999999999</v>
      </c>
      <c r="E69" s="23">
        <v>128.09999999999997</v>
      </c>
      <c r="F69" s="23">
        <v>135.6</v>
      </c>
      <c r="H69" s="21">
        <v>44292</v>
      </c>
      <c r="I69" s="23">
        <v>76.901999999999987</v>
      </c>
      <c r="J69" s="23">
        <v>10.302</v>
      </c>
      <c r="K69" s="23">
        <v>35.367000000000004</v>
      </c>
      <c r="L69" s="23">
        <v>21.561</v>
      </c>
      <c r="M69" s="23">
        <v>21.537999999999997</v>
      </c>
    </row>
    <row r="70" spans="1:13" x14ac:dyDescent="0.35">
      <c r="A70" s="21">
        <v>44293</v>
      </c>
      <c r="B70" s="23">
        <v>262.04999999999995</v>
      </c>
      <c r="C70" s="23">
        <v>74.072307692307589</v>
      </c>
      <c r="D70" s="23">
        <v>99.399999999999977</v>
      </c>
      <c r="E70" s="23">
        <v>127.59999999999998</v>
      </c>
      <c r="F70" s="23">
        <v>129.80000000000001</v>
      </c>
      <c r="H70" s="21">
        <v>44293</v>
      </c>
      <c r="I70" s="23">
        <v>81.134999999999991</v>
      </c>
      <c r="J70" s="23">
        <v>10.824999999999996</v>
      </c>
      <c r="K70" s="23">
        <v>37.831000000000003</v>
      </c>
      <c r="L70" s="23">
        <v>22.684000000000005</v>
      </c>
      <c r="M70" s="23">
        <v>23.144999999999996</v>
      </c>
    </row>
    <row r="71" spans="1:13" x14ac:dyDescent="0.35">
      <c r="A71" s="21">
        <v>44294</v>
      </c>
      <c r="B71" s="23">
        <v>253.65000000000003</v>
      </c>
      <c r="C71" s="23">
        <v>74.315364041604241</v>
      </c>
      <c r="D71" s="23">
        <v>93.700000000000031</v>
      </c>
      <c r="E71" s="23">
        <v>125.69999999999996</v>
      </c>
      <c r="F71" s="23">
        <v>117.99999999999997</v>
      </c>
      <c r="H71" s="21">
        <v>44294</v>
      </c>
      <c r="I71" s="23">
        <v>77.72199999999998</v>
      </c>
      <c r="J71" s="23">
        <v>10.327999999999996</v>
      </c>
      <c r="K71" s="23">
        <v>36.938000000000002</v>
      </c>
      <c r="L71" s="23">
        <v>22.714000000000006</v>
      </c>
      <c r="M71" s="23">
        <v>22.478999999999999</v>
      </c>
    </row>
    <row r="72" spans="1:13" x14ac:dyDescent="0.35">
      <c r="A72" s="21">
        <v>44295</v>
      </c>
      <c r="B72" s="23">
        <v>265.70999999999998</v>
      </c>
      <c r="C72" s="23">
        <v>78.879999999999924</v>
      </c>
      <c r="D72" s="23">
        <v>103.30000000000004</v>
      </c>
      <c r="E72" s="23">
        <v>130.9</v>
      </c>
      <c r="F72" s="23">
        <v>130.29999999999998</v>
      </c>
      <c r="H72" s="21">
        <v>44295</v>
      </c>
      <c r="I72" s="23">
        <v>77.97399999999999</v>
      </c>
      <c r="J72" s="23">
        <v>10.389999999999993</v>
      </c>
      <c r="K72" s="23">
        <v>37.070999999999998</v>
      </c>
      <c r="L72" s="23">
        <v>21.818000000000005</v>
      </c>
      <c r="M72" s="23">
        <v>22.86399999999999</v>
      </c>
    </row>
    <row r="73" spans="1:13" x14ac:dyDescent="0.35">
      <c r="A73" s="21">
        <v>44298</v>
      </c>
      <c r="B73" s="23">
        <v>264.78000000000003</v>
      </c>
      <c r="C73" s="23">
        <v>84.011977047469927</v>
      </c>
      <c r="D73" s="23">
        <v>112.69999999999997</v>
      </c>
      <c r="E73" s="23">
        <v>129.90000000000003</v>
      </c>
      <c r="F73" s="23">
        <v>136.09999999999997</v>
      </c>
      <c r="H73" s="21">
        <v>44298</v>
      </c>
      <c r="I73" s="23">
        <v>79.076999999999998</v>
      </c>
      <c r="J73" s="23">
        <v>10.846999999999994</v>
      </c>
      <c r="K73" s="23">
        <v>36.615000000000009</v>
      </c>
      <c r="L73" s="23">
        <v>26.562000000000005</v>
      </c>
      <c r="M73" s="23">
        <v>22.103999999999999</v>
      </c>
    </row>
    <row r="74" spans="1:13" x14ac:dyDescent="0.35">
      <c r="A74" s="21">
        <v>44299</v>
      </c>
      <c r="B74" s="23">
        <v>274.29000000000008</v>
      </c>
      <c r="C74" s="23">
        <v>94.879999999999853</v>
      </c>
      <c r="D74" s="23">
        <v>116.19999999999999</v>
      </c>
      <c r="E74" s="23">
        <v>130.49999999999997</v>
      </c>
      <c r="F74" s="23">
        <v>134.60000000000002</v>
      </c>
      <c r="H74" s="21">
        <v>44299</v>
      </c>
      <c r="I74" s="23">
        <v>75.930999999999983</v>
      </c>
      <c r="J74" s="23">
        <v>9.9419999999999931</v>
      </c>
      <c r="K74" s="23">
        <v>34.159000000000006</v>
      </c>
      <c r="L74" s="23">
        <v>26.651000000000003</v>
      </c>
      <c r="M74" s="23">
        <v>19.777999999999992</v>
      </c>
    </row>
    <row r="75" spans="1:13" x14ac:dyDescent="0.35">
      <c r="A75" s="21">
        <v>44300</v>
      </c>
      <c r="B75" s="23">
        <v>271.34999999999997</v>
      </c>
      <c r="C75" s="23">
        <v>106.4043902439023</v>
      </c>
      <c r="D75" s="23">
        <v>111.30000000000004</v>
      </c>
      <c r="E75" s="23">
        <v>138.40000000000003</v>
      </c>
      <c r="F75" s="23">
        <v>134.19999999999996</v>
      </c>
      <c r="H75" s="21">
        <v>44300</v>
      </c>
      <c r="I75" s="23">
        <v>73.619</v>
      </c>
      <c r="J75" s="23">
        <v>8.7309999999999945</v>
      </c>
      <c r="K75" s="23">
        <v>30.091000000000008</v>
      </c>
      <c r="L75" s="23">
        <v>24.770000000000003</v>
      </c>
      <c r="M75" s="23">
        <v>16.59899999999999</v>
      </c>
    </row>
    <row r="76" spans="1:13" x14ac:dyDescent="0.35">
      <c r="A76" s="21">
        <v>44301</v>
      </c>
      <c r="B76" s="23">
        <v>260.28000000000003</v>
      </c>
      <c r="C76" s="23">
        <v>99.411914893616867</v>
      </c>
      <c r="D76" s="23">
        <v>98.000000000000043</v>
      </c>
      <c r="E76" s="23">
        <v>136.69999999999999</v>
      </c>
      <c r="F76" s="23">
        <v>124.60000000000005</v>
      </c>
      <c r="H76" s="21">
        <v>44301</v>
      </c>
      <c r="I76" s="23">
        <v>66.838999999999999</v>
      </c>
      <c r="J76" s="23">
        <v>7.0479999999999947</v>
      </c>
      <c r="K76" s="23">
        <v>24.938000000000002</v>
      </c>
      <c r="L76" s="23">
        <v>22.595000000000006</v>
      </c>
      <c r="M76" s="23">
        <v>10.36999999999999</v>
      </c>
    </row>
    <row r="77" spans="1:13" x14ac:dyDescent="0.35">
      <c r="A77" s="21">
        <v>44302</v>
      </c>
      <c r="B77" s="23">
        <v>242.36000000000004</v>
      </c>
      <c r="C77" s="23">
        <v>88.123055555555482</v>
      </c>
      <c r="D77" s="23">
        <v>103.50000000000001</v>
      </c>
      <c r="E77" s="23">
        <v>138.69999999999996</v>
      </c>
      <c r="F77" s="23">
        <v>124.00000000000003</v>
      </c>
      <c r="H77" s="21">
        <v>44302</v>
      </c>
      <c r="I77" s="23">
        <v>58.756</v>
      </c>
      <c r="J77" s="23">
        <v>4.8129999999999953</v>
      </c>
      <c r="K77" s="23">
        <v>18.36</v>
      </c>
      <c r="L77" s="23">
        <v>20.574000000000005</v>
      </c>
      <c r="M77" s="23">
        <v>7.5459999999999923</v>
      </c>
    </row>
    <row r="78" spans="1:13" x14ac:dyDescent="0.35">
      <c r="A78" s="21">
        <v>44305</v>
      </c>
      <c r="B78" s="23">
        <v>225.12000000000006</v>
      </c>
      <c r="C78" s="23">
        <v>89.629999999999825</v>
      </c>
      <c r="D78" s="23">
        <v>106.89999999999999</v>
      </c>
      <c r="E78" s="23">
        <v>150.90000000000003</v>
      </c>
      <c r="F78" s="23">
        <v>125.19999999999997</v>
      </c>
      <c r="H78" s="21">
        <v>44305</v>
      </c>
      <c r="I78" s="23">
        <v>53.781999999999982</v>
      </c>
      <c r="J78" s="23">
        <v>4.8099999999999952</v>
      </c>
      <c r="K78" s="23">
        <v>18.61</v>
      </c>
      <c r="L78" s="23">
        <v>29.589000000000006</v>
      </c>
      <c r="M78" s="23">
        <v>7.617999999999995</v>
      </c>
    </row>
    <row r="79" spans="1:13" x14ac:dyDescent="0.35">
      <c r="A79" s="21">
        <v>44306</v>
      </c>
      <c r="B79" s="23">
        <v>245.28999999999996</v>
      </c>
      <c r="C79" s="23">
        <v>90.504999999999967</v>
      </c>
      <c r="D79" s="23">
        <v>117.10000000000002</v>
      </c>
      <c r="E79" s="23">
        <v>155.49999999999997</v>
      </c>
      <c r="F79" s="23">
        <v>126.49999999999997</v>
      </c>
      <c r="H79" s="21">
        <v>44306</v>
      </c>
      <c r="I79" s="23">
        <v>56.456999999999994</v>
      </c>
      <c r="J79" s="23">
        <v>6.3229999999999933</v>
      </c>
      <c r="K79" s="23">
        <v>23.97</v>
      </c>
      <c r="L79" s="23">
        <v>35.062000000000005</v>
      </c>
      <c r="M79" s="23">
        <v>11.906999999999996</v>
      </c>
    </row>
    <row r="80" spans="1:13" x14ac:dyDescent="0.35">
      <c r="A80" s="21">
        <v>44307</v>
      </c>
      <c r="B80" s="23">
        <v>245.28999999999996</v>
      </c>
      <c r="C80" s="23">
        <v>96.729660523763044</v>
      </c>
      <c r="D80" s="23">
        <v>119.39999999999999</v>
      </c>
      <c r="E80" s="23">
        <v>167.3</v>
      </c>
      <c r="F80" s="23">
        <v>129.99999999999997</v>
      </c>
      <c r="H80" s="21">
        <v>44307</v>
      </c>
      <c r="I80" s="23">
        <v>54.376999999999981</v>
      </c>
      <c r="J80" s="23">
        <v>6.9839999999999947</v>
      </c>
      <c r="K80" s="23">
        <v>24.254000000000005</v>
      </c>
      <c r="L80" s="23">
        <v>37.128000000000007</v>
      </c>
      <c r="M80" s="23">
        <v>11.753999999999991</v>
      </c>
    </row>
    <row r="81" spans="1:13" x14ac:dyDescent="0.35">
      <c r="A81" s="21">
        <v>44308</v>
      </c>
      <c r="B81" s="23">
        <v>222.42999999999995</v>
      </c>
      <c r="C81" s="23">
        <v>102.23356200527695</v>
      </c>
      <c r="D81" s="23">
        <v>125.10000000000004</v>
      </c>
      <c r="E81" s="23">
        <v>188.19999999999996</v>
      </c>
      <c r="F81" s="23">
        <v>133.30000000000001</v>
      </c>
      <c r="H81" s="21">
        <v>44308</v>
      </c>
      <c r="I81" s="23">
        <v>50.823999999999984</v>
      </c>
      <c r="J81" s="23">
        <v>6.7719999999999985</v>
      </c>
      <c r="K81" s="23">
        <v>26.138000000000005</v>
      </c>
      <c r="L81" s="23">
        <v>39.476999999999997</v>
      </c>
      <c r="M81" s="23">
        <v>11.956999999999994</v>
      </c>
    </row>
    <row r="82" spans="1:13" x14ac:dyDescent="0.35">
      <c r="A82" s="21">
        <v>44309</v>
      </c>
      <c r="B82" s="23">
        <v>219.44999999999996</v>
      </c>
      <c r="C82" s="23">
        <v>97.149254467036215</v>
      </c>
      <c r="D82" s="23">
        <v>120.10000000000005</v>
      </c>
      <c r="E82" s="23">
        <v>192.10000000000002</v>
      </c>
      <c r="F82" s="23">
        <v>132.69999999999999</v>
      </c>
      <c r="H82" s="21">
        <v>44309</v>
      </c>
      <c r="I82" s="23">
        <v>47.581999999999994</v>
      </c>
      <c r="J82" s="23">
        <v>6.3149999999999977</v>
      </c>
      <c r="K82" s="23">
        <v>26.364000000000004</v>
      </c>
      <c r="L82" s="23">
        <v>37.407999999999994</v>
      </c>
      <c r="M82" s="23">
        <v>9.3100000000000023</v>
      </c>
    </row>
    <row r="83" spans="1:13" x14ac:dyDescent="0.35">
      <c r="A83" s="21">
        <v>44312</v>
      </c>
      <c r="B83" s="23">
        <v>213.13999999999993</v>
      </c>
      <c r="C83" s="23">
        <v>106.38813743218769</v>
      </c>
      <c r="D83" s="23">
        <v>117.8</v>
      </c>
      <c r="E83" s="23">
        <v>216.39999999999998</v>
      </c>
      <c r="F83" s="23">
        <v>150.5</v>
      </c>
      <c r="H83" s="21">
        <v>44312</v>
      </c>
      <c r="I83" s="23">
        <v>47.53</v>
      </c>
      <c r="J83" s="23">
        <v>7.5929999999999964</v>
      </c>
      <c r="K83" s="23">
        <v>28.543999999999997</v>
      </c>
      <c r="L83" s="23">
        <v>39.708000000000006</v>
      </c>
      <c r="M83" s="23">
        <v>10.209000000000003</v>
      </c>
    </row>
    <row r="84" spans="1:13" x14ac:dyDescent="0.35">
      <c r="A84" s="21">
        <v>44313</v>
      </c>
      <c r="B84" s="23">
        <v>222.04999999999995</v>
      </c>
      <c r="C84" s="23">
        <v>117.06822625564173</v>
      </c>
      <c r="D84" s="23">
        <v>125.8</v>
      </c>
      <c r="E84" s="23">
        <v>210.6</v>
      </c>
      <c r="F84" s="23">
        <v>154.30000000000001</v>
      </c>
      <c r="H84" s="21">
        <v>44313</v>
      </c>
      <c r="I84" s="23">
        <v>50.298999999999978</v>
      </c>
      <c r="J84" s="23">
        <v>8.3199999999999932</v>
      </c>
      <c r="K84" s="23">
        <v>32.298000000000002</v>
      </c>
      <c r="L84" s="23">
        <v>42.053999999999995</v>
      </c>
      <c r="M84" s="23">
        <v>12.325000000000003</v>
      </c>
    </row>
    <row r="85" spans="1:13" x14ac:dyDescent="0.35">
      <c r="A85" s="21">
        <v>44314</v>
      </c>
      <c r="B85" s="23">
        <v>220.09000000000009</v>
      </c>
      <c r="C85" s="23">
        <v>127.1319596864501</v>
      </c>
      <c r="D85" s="23">
        <v>131.50000000000003</v>
      </c>
      <c r="E85" s="23">
        <v>195.2</v>
      </c>
      <c r="F85" s="23">
        <v>160.29999999999998</v>
      </c>
      <c r="H85" s="21">
        <v>44314</v>
      </c>
      <c r="I85" s="23">
        <v>49.663999999999987</v>
      </c>
      <c r="J85" s="23">
        <v>8.269999999999996</v>
      </c>
      <c r="K85" s="23">
        <v>34.600000000000009</v>
      </c>
      <c r="L85" s="23">
        <v>41.390000000000008</v>
      </c>
      <c r="M85" s="23">
        <v>12.116</v>
      </c>
    </row>
    <row r="86" spans="1:13" x14ac:dyDescent="0.35">
      <c r="A86" s="21">
        <v>44315</v>
      </c>
      <c r="B86" s="23">
        <v>215.39000000000001</v>
      </c>
      <c r="C86" s="23">
        <v>126.32034707158337</v>
      </c>
      <c r="D86" s="23">
        <v>133.30000000000001</v>
      </c>
      <c r="E86" s="23">
        <v>190.7</v>
      </c>
      <c r="F86" s="23">
        <v>160.9</v>
      </c>
      <c r="H86" s="21">
        <v>44315</v>
      </c>
      <c r="I86" s="23">
        <v>48.337999999999994</v>
      </c>
      <c r="J86" s="23">
        <v>6.7379999999999995</v>
      </c>
      <c r="K86" s="23">
        <v>34.725999999999999</v>
      </c>
      <c r="L86" s="23">
        <v>38.280999999999999</v>
      </c>
      <c r="M86" s="23">
        <v>11.212000000000003</v>
      </c>
    </row>
    <row r="87" spans="1:13" x14ac:dyDescent="0.35">
      <c r="A87" s="21">
        <v>44316</v>
      </c>
      <c r="B87" s="23">
        <v>225.22000000000003</v>
      </c>
      <c r="C87" s="23">
        <v>116.15050294517428</v>
      </c>
      <c r="D87" s="23">
        <v>137.60000000000002</v>
      </c>
      <c r="E87" s="23">
        <v>189.20000000000005</v>
      </c>
      <c r="F87" s="23">
        <v>157.89999999999998</v>
      </c>
      <c r="H87" s="21">
        <v>44316</v>
      </c>
      <c r="I87" s="23">
        <v>48.548999999999978</v>
      </c>
      <c r="J87" s="23">
        <v>7.5509999999999948</v>
      </c>
      <c r="K87" s="23">
        <v>36.197000000000003</v>
      </c>
      <c r="L87" s="23">
        <v>36.702999999999996</v>
      </c>
      <c r="M87" s="23">
        <v>11.381999999999991</v>
      </c>
    </row>
    <row r="88" spans="1:13" x14ac:dyDescent="0.35">
      <c r="A88" s="21">
        <v>44319</v>
      </c>
      <c r="B88" s="23">
        <v>230.26999999999998</v>
      </c>
      <c r="C88" s="23">
        <v>106.7890909090909</v>
      </c>
      <c r="D88" s="23">
        <v>135.70000000000002</v>
      </c>
      <c r="E88" s="23">
        <v>193.79999999999998</v>
      </c>
      <c r="F88" s="23">
        <v>190.39999999999998</v>
      </c>
      <c r="H88" s="21">
        <v>44319</v>
      </c>
      <c r="I88" s="23">
        <v>49.377999999999986</v>
      </c>
      <c r="J88" s="23">
        <v>7.9769999999999968</v>
      </c>
      <c r="K88" s="23">
        <v>44.165000000000006</v>
      </c>
      <c r="L88" s="23">
        <v>36.866999999999997</v>
      </c>
      <c r="M88" s="23">
        <v>14.167000000000002</v>
      </c>
    </row>
    <row r="89" spans="1:13" x14ac:dyDescent="0.35">
      <c r="A89" s="21">
        <v>44320</v>
      </c>
      <c r="B89" s="23">
        <v>247.15000000000006</v>
      </c>
      <c r="C89" s="23">
        <v>92.055702413929467</v>
      </c>
      <c r="D89" s="23">
        <v>138.70000000000005</v>
      </c>
      <c r="E89" s="23">
        <v>191.2</v>
      </c>
      <c r="F89" s="23">
        <v>215.50000000000003</v>
      </c>
      <c r="H89" s="21">
        <v>44320</v>
      </c>
      <c r="I89" s="23">
        <v>51.527999999999992</v>
      </c>
      <c r="J89" s="23">
        <v>9.6659999999999968</v>
      </c>
      <c r="K89" s="23">
        <v>50.762999999999991</v>
      </c>
      <c r="L89" s="23">
        <v>37.664999999999999</v>
      </c>
      <c r="M89" s="23">
        <v>16.506</v>
      </c>
    </row>
    <row r="90" spans="1:13" x14ac:dyDescent="0.35">
      <c r="A90" s="21">
        <v>44321</v>
      </c>
      <c r="B90" s="23">
        <v>237.42999999999998</v>
      </c>
      <c r="C90" s="23">
        <v>87.40328767123269</v>
      </c>
      <c r="D90" s="23">
        <v>133.90000000000003</v>
      </c>
      <c r="E90" s="23">
        <v>183.10000000000005</v>
      </c>
      <c r="F90" s="23">
        <v>209.19999999999996</v>
      </c>
      <c r="H90" s="21">
        <v>44321</v>
      </c>
      <c r="I90" s="23">
        <v>48.185999999999979</v>
      </c>
      <c r="J90" s="23">
        <v>9.9259999999999948</v>
      </c>
      <c r="K90" s="23">
        <v>50.850000000000009</v>
      </c>
      <c r="L90" s="23">
        <v>39.267000000000003</v>
      </c>
      <c r="M90" s="23">
        <v>15.266999999999996</v>
      </c>
    </row>
    <row r="91" spans="1:13" x14ac:dyDescent="0.35">
      <c r="A91" s="21">
        <v>44322</v>
      </c>
      <c r="B91" s="23">
        <v>243.50000000000006</v>
      </c>
      <c r="C91" s="23">
        <v>93.674086589229105</v>
      </c>
      <c r="D91" s="23">
        <v>125.60000000000002</v>
      </c>
      <c r="E91" s="23">
        <v>178.00000000000003</v>
      </c>
      <c r="F91" s="23">
        <v>180.6</v>
      </c>
      <c r="H91" s="21">
        <v>44322</v>
      </c>
      <c r="I91" s="23">
        <v>42.653999999999996</v>
      </c>
      <c r="J91" s="23">
        <v>9.2049999999999983</v>
      </c>
      <c r="K91" s="23">
        <v>46.525999999999996</v>
      </c>
      <c r="L91" s="23">
        <v>38.250000000000007</v>
      </c>
      <c r="M91" s="23">
        <v>14.694999999999993</v>
      </c>
    </row>
    <row r="92" spans="1:13" x14ac:dyDescent="0.35">
      <c r="A92" s="21">
        <v>44323</v>
      </c>
      <c r="B92" s="23">
        <v>234.28000000000003</v>
      </c>
      <c r="C92" s="23">
        <v>88.080000000000197</v>
      </c>
      <c r="D92" s="23">
        <v>119.89999999999998</v>
      </c>
      <c r="E92" s="23">
        <v>161.20000000000002</v>
      </c>
      <c r="F92" s="23">
        <v>190.89999999999998</v>
      </c>
      <c r="H92" s="21">
        <v>44323</v>
      </c>
      <c r="I92" s="23">
        <v>32.844999999999999</v>
      </c>
      <c r="J92" s="23">
        <v>6.9079999999999941</v>
      </c>
      <c r="K92" s="23">
        <v>40.563000000000002</v>
      </c>
      <c r="L92" s="23">
        <v>33.707000000000001</v>
      </c>
      <c r="M92" s="23">
        <v>10.390999999999991</v>
      </c>
    </row>
    <row r="93" spans="1:13" x14ac:dyDescent="0.35">
      <c r="A93" s="21">
        <v>44326</v>
      </c>
      <c r="B93" s="23">
        <v>238.06999999999991</v>
      </c>
      <c r="C93" s="23">
        <v>87.562926829268235</v>
      </c>
      <c r="D93" s="23">
        <v>123.50000000000003</v>
      </c>
      <c r="E93" s="23">
        <v>142.60000000000002</v>
      </c>
      <c r="F93" s="23">
        <v>209.10000000000002</v>
      </c>
      <c r="H93" s="21">
        <v>44326</v>
      </c>
      <c r="I93" s="23">
        <v>29.082999999999998</v>
      </c>
      <c r="J93" s="23">
        <v>5.2069999999999936</v>
      </c>
      <c r="K93" s="23">
        <v>37.856000000000009</v>
      </c>
      <c r="L93" s="23">
        <v>30.097000000000001</v>
      </c>
      <c r="M93" s="23">
        <v>8.4519999999999982</v>
      </c>
    </row>
    <row r="94" spans="1:13" x14ac:dyDescent="0.35">
      <c r="A94" s="21">
        <v>44327</v>
      </c>
      <c r="B94" s="23">
        <v>241.62999999999997</v>
      </c>
      <c r="C94" s="23">
        <v>88.053913043478133</v>
      </c>
      <c r="D94" s="23">
        <v>135.4</v>
      </c>
      <c r="E94" s="23">
        <v>131.20000000000002</v>
      </c>
      <c r="F94" s="23">
        <v>204.3</v>
      </c>
      <c r="H94" s="21">
        <v>44327</v>
      </c>
      <c r="I94" s="23">
        <v>30.22999999999999</v>
      </c>
      <c r="J94" s="23">
        <v>6.3879999999999981</v>
      </c>
      <c r="K94" s="23">
        <v>39.553000000000011</v>
      </c>
      <c r="L94" s="23">
        <v>28.588000000000001</v>
      </c>
      <c r="M94" s="23">
        <v>10.164999999999992</v>
      </c>
    </row>
    <row r="95" spans="1:13" x14ac:dyDescent="0.35">
      <c r="A95" s="21">
        <v>44328</v>
      </c>
      <c r="B95" s="23">
        <v>253.03000000000003</v>
      </c>
      <c r="C95" s="23">
        <v>98.834248366013043</v>
      </c>
      <c r="D95" s="23">
        <v>146.40000000000003</v>
      </c>
      <c r="E95" s="23">
        <v>141</v>
      </c>
      <c r="F95" s="23">
        <v>214.4</v>
      </c>
      <c r="H95" s="21">
        <v>44328</v>
      </c>
      <c r="I95" s="23">
        <v>35.429000000000002</v>
      </c>
      <c r="J95" s="23">
        <v>10.610999999999997</v>
      </c>
      <c r="K95" s="23">
        <v>44.509</v>
      </c>
      <c r="L95" s="23">
        <v>30.139000000000003</v>
      </c>
      <c r="M95" s="23">
        <v>14.189999999999998</v>
      </c>
    </row>
    <row r="96" spans="1:13" x14ac:dyDescent="0.35">
      <c r="A96" s="21">
        <v>44329</v>
      </c>
      <c r="B96" s="23">
        <v>254.25000000000006</v>
      </c>
      <c r="C96" s="23">
        <v>94.855609756097479</v>
      </c>
      <c r="D96" s="23">
        <v>139.29999999999998</v>
      </c>
      <c r="E96" s="23">
        <v>129</v>
      </c>
      <c r="F96" s="23">
        <v>192.10000000000002</v>
      </c>
      <c r="H96" s="21">
        <v>44329</v>
      </c>
      <c r="I96" s="23">
        <v>34.996999999999986</v>
      </c>
      <c r="J96" s="23">
        <v>9.9969999999999999</v>
      </c>
      <c r="K96" s="23">
        <v>44.222999999999999</v>
      </c>
      <c r="L96" s="23">
        <v>29.128000000000007</v>
      </c>
      <c r="M96" s="23">
        <v>12.441000000000003</v>
      </c>
    </row>
    <row r="97" spans="1:13" x14ac:dyDescent="0.35">
      <c r="A97" s="21">
        <v>44330</v>
      </c>
      <c r="B97" s="23">
        <v>256.20999999999992</v>
      </c>
      <c r="C97" s="23">
        <v>100.00065637065627</v>
      </c>
      <c r="D97" s="23">
        <v>133.10000000000005</v>
      </c>
      <c r="E97" s="23">
        <v>131.1</v>
      </c>
      <c r="F97" s="23">
        <v>188.79999999999998</v>
      </c>
      <c r="H97" s="21">
        <v>44330</v>
      </c>
      <c r="I97" s="23">
        <v>32.342999999999989</v>
      </c>
      <c r="J97" s="23">
        <v>8.8169999999999931</v>
      </c>
      <c r="K97" s="23">
        <v>41.953999999999994</v>
      </c>
      <c r="L97" s="23">
        <v>25.824999999999996</v>
      </c>
      <c r="M97" s="23">
        <v>10.034999999999997</v>
      </c>
    </row>
    <row r="98" spans="1:13" x14ac:dyDescent="0.35">
      <c r="A98" s="21">
        <v>44333</v>
      </c>
      <c r="B98" s="23">
        <v>248.22000000000006</v>
      </c>
      <c r="C98" s="23">
        <v>121.72027777777768</v>
      </c>
      <c r="D98" s="23">
        <v>134.20000000000005</v>
      </c>
      <c r="E98" s="23">
        <v>140.59999999999997</v>
      </c>
      <c r="F98" s="23">
        <v>188.79999999999998</v>
      </c>
      <c r="H98" s="21">
        <v>44333</v>
      </c>
      <c r="I98" s="23">
        <v>33.879999999999995</v>
      </c>
      <c r="J98" s="23">
        <v>15.007999999999996</v>
      </c>
      <c r="K98" s="23">
        <v>42.825000000000003</v>
      </c>
      <c r="L98" s="23">
        <v>26.312999999999995</v>
      </c>
      <c r="M98" s="23">
        <v>10.942999999999998</v>
      </c>
    </row>
    <row r="99" spans="1:13" x14ac:dyDescent="0.35">
      <c r="A99" s="21">
        <v>44334</v>
      </c>
      <c r="B99" s="23">
        <v>259.4899999999999</v>
      </c>
      <c r="C99" s="23">
        <v>115.25383177570095</v>
      </c>
      <c r="D99" s="23">
        <v>133.5</v>
      </c>
      <c r="E99" s="23">
        <v>144.89999999999998</v>
      </c>
      <c r="F99" s="23">
        <v>184.19999999999996</v>
      </c>
      <c r="H99" s="21">
        <v>44334</v>
      </c>
      <c r="I99" s="23">
        <v>36.23399999999998</v>
      </c>
      <c r="J99" s="23">
        <v>17.830999999999996</v>
      </c>
      <c r="K99" s="23">
        <v>45.446000000000012</v>
      </c>
      <c r="L99" s="23">
        <v>27.571000000000005</v>
      </c>
      <c r="M99" s="23">
        <v>12.356999999999999</v>
      </c>
    </row>
    <row r="100" spans="1:13" x14ac:dyDescent="0.35">
      <c r="A100" s="21">
        <v>44335</v>
      </c>
      <c r="B100" s="23">
        <v>261.46999999999991</v>
      </c>
      <c r="C100" s="23">
        <v>118.7623529411764</v>
      </c>
      <c r="D100" s="23">
        <v>137</v>
      </c>
      <c r="E100" s="23">
        <v>149.89999999999998</v>
      </c>
      <c r="F100" s="23">
        <v>186.7</v>
      </c>
      <c r="H100" s="21">
        <v>44335</v>
      </c>
      <c r="I100" s="23">
        <v>38.35499999999999</v>
      </c>
      <c r="J100" s="23">
        <v>21.79699999999999</v>
      </c>
      <c r="K100" s="23">
        <v>47.444000000000003</v>
      </c>
      <c r="L100" s="23">
        <v>29.362000000000002</v>
      </c>
      <c r="M100" s="23">
        <v>13.935999999999993</v>
      </c>
    </row>
    <row r="101" spans="1:13" x14ac:dyDescent="0.35">
      <c r="A101" s="21">
        <v>44336</v>
      </c>
      <c r="B101" s="23">
        <v>259.88000000000005</v>
      </c>
      <c r="C101" s="23">
        <v>123.60727272727266</v>
      </c>
      <c r="D101" s="23">
        <v>135.9</v>
      </c>
      <c r="E101" s="23">
        <v>133.69999999999999</v>
      </c>
      <c r="F101" s="23">
        <v>193.70000000000002</v>
      </c>
      <c r="H101" s="21">
        <v>44336</v>
      </c>
      <c r="I101" s="23">
        <v>35.293999999999983</v>
      </c>
      <c r="J101" s="23">
        <v>22.472000000000001</v>
      </c>
      <c r="K101" s="23">
        <v>49.603999999999999</v>
      </c>
      <c r="L101" s="23">
        <v>28.169000000000004</v>
      </c>
      <c r="M101" s="23">
        <v>12.006</v>
      </c>
    </row>
    <row r="102" spans="1:13" x14ac:dyDescent="0.35">
      <c r="A102" s="21">
        <v>44337</v>
      </c>
      <c r="B102" s="23">
        <v>256.48</v>
      </c>
      <c r="C102" s="23" t="e">
        <v>#N/A</v>
      </c>
      <c r="D102" s="23">
        <v>132.80000000000004</v>
      </c>
      <c r="E102" s="23">
        <v>136.69999999999999</v>
      </c>
      <c r="F102" s="23">
        <v>195.30000000000004</v>
      </c>
      <c r="H102" s="21">
        <v>44337</v>
      </c>
      <c r="I102" s="23">
        <v>35.532999999999987</v>
      </c>
      <c r="J102" s="23">
        <v>23.881999999999998</v>
      </c>
      <c r="K102" s="23">
        <v>50.839999999999989</v>
      </c>
      <c r="L102" s="23">
        <v>32.639000000000003</v>
      </c>
      <c r="M102" s="23">
        <v>12.439999999999998</v>
      </c>
    </row>
    <row r="103" spans="1:13" x14ac:dyDescent="0.35">
      <c r="A103" s="21">
        <v>44340</v>
      </c>
      <c r="B103" s="23">
        <v>259.86999999999989</v>
      </c>
      <c r="C103" s="23">
        <v>135.56749999999994</v>
      </c>
      <c r="D103" s="23">
        <v>125.49999999999999</v>
      </c>
      <c r="E103" s="23">
        <v>146.99999999999997</v>
      </c>
      <c r="F103" s="23">
        <v>199.60000000000005</v>
      </c>
      <c r="H103" s="21">
        <v>44340</v>
      </c>
      <c r="I103" s="23">
        <v>34.586999999999989</v>
      </c>
      <c r="J103" s="23">
        <v>27.207999999999991</v>
      </c>
      <c r="K103" s="23">
        <v>50.861000000000004</v>
      </c>
      <c r="L103" s="23">
        <v>38.181000000000004</v>
      </c>
      <c r="M103" s="23">
        <v>12.352999999999994</v>
      </c>
    </row>
    <row r="104" spans="1:13" x14ac:dyDescent="0.35">
      <c r="A104" s="21">
        <v>44341</v>
      </c>
      <c r="B104" s="23">
        <v>252.13</v>
      </c>
      <c r="C104" s="23">
        <v>141.19642894875858</v>
      </c>
      <c r="D104" s="23">
        <v>118.00000000000006</v>
      </c>
      <c r="E104" s="23">
        <v>146.90000000000003</v>
      </c>
      <c r="F104" s="23">
        <v>196.69999999999996</v>
      </c>
      <c r="H104" s="21">
        <v>44341</v>
      </c>
      <c r="I104" s="23">
        <v>34.390999999999991</v>
      </c>
      <c r="J104" s="23">
        <v>26.417999999999999</v>
      </c>
      <c r="K104" s="23">
        <v>53.768000000000015</v>
      </c>
      <c r="L104" s="23">
        <v>40.109000000000002</v>
      </c>
      <c r="M104" s="23">
        <v>12.960999999999999</v>
      </c>
    </row>
    <row r="105" spans="1:13" x14ac:dyDescent="0.35">
      <c r="A105" s="21">
        <v>44342</v>
      </c>
      <c r="B105" s="23">
        <v>246.49</v>
      </c>
      <c r="C105" s="23">
        <v>134.69221719457005</v>
      </c>
      <c r="D105" s="23">
        <v>118.9</v>
      </c>
      <c r="E105" s="23">
        <v>159.40000000000003</v>
      </c>
      <c r="F105" s="23">
        <v>192.3</v>
      </c>
      <c r="H105" s="21">
        <v>44342</v>
      </c>
      <c r="I105" s="23">
        <v>32.989999999999981</v>
      </c>
      <c r="J105" s="23">
        <v>25.279000000000003</v>
      </c>
      <c r="K105" s="23">
        <v>54.36999999999999</v>
      </c>
      <c r="L105" s="23">
        <v>40.478000000000002</v>
      </c>
      <c r="M105" s="23">
        <v>12.34899999999999</v>
      </c>
    </row>
    <row r="106" spans="1:13" x14ac:dyDescent="0.35">
      <c r="A106" s="21">
        <v>44343</v>
      </c>
      <c r="B106" s="23">
        <v>232.11999999999992</v>
      </c>
      <c r="C106" s="23">
        <v>137.13258964143421</v>
      </c>
      <c r="D106" s="23">
        <v>118.70000000000003</v>
      </c>
      <c r="E106" s="23">
        <v>130.49999999999997</v>
      </c>
      <c r="F106" s="23">
        <v>190.7</v>
      </c>
      <c r="H106" s="21">
        <v>44343</v>
      </c>
      <c r="I106" s="23">
        <v>30.22199999999998</v>
      </c>
      <c r="J106" s="23">
        <v>24.502000000000002</v>
      </c>
      <c r="K106" s="23">
        <v>53.626999999999995</v>
      </c>
      <c r="L106" s="23">
        <v>40.667999999999999</v>
      </c>
      <c r="M106" s="23">
        <v>11.611999999999995</v>
      </c>
    </row>
    <row r="107" spans="1:13" x14ac:dyDescent="0.35">
      <c r="A107" s="21">
        <v>44344</v>
      </c>
      <c r="B107" s="23">
        <v>224.97000000000008</v>
      </c>
      <c r="C107" s="23">
        <v>130.62999999999985</v>
      </c>
      <c r="D107" s="23">
        <v>111.89999999999998</v>
      </c>
      <c r="E107" s="23">
        <v>133.19999999999999</v>
      </c>
      <c r="F107" s="23">
        <v>186.7</v>
      </c>
      <c r="H107" s="21">
        <v>44344</v>
      </c>
      <c r="I107" s="23">
        <v>28.378999999999991</v>
      </c>
      <c r="J107" s="23">
        <v>22.979999999999997</v>
      </c>
      <c r="K107" s="23">
        <v>53.066000000000017</v>
      </c>
      <c r="L107" s="23">
        <v>40.341000000000001</v>
      </c>
      <c r="M107" s="23">
        <v>10.86399999999999</v>
      </c>
    </row>
    <row r="108" spans="1:13" x14ac:dyDescent="0.35">
      <c r="A108" s="21">
        <f>+WORKDAY(A107,1,)</f>
        <v>44347</v>
      </c>
      <c r="B108" s="23">
        <v>225.74000000000007</v>
      </c>
      <c r="C108" s="23">
        <v>124.16011948224339</v>
      </c>
      <c r="D108" s="23">
        <v>106.00000000000006</v>
      </c>
      <c r="E108" s="23">
        <v>127.59999999999998</v>
      </c>
      <c r="F108" s="23">
        <v>185.1</v>
      </c>
      <c r="H108" s="21">
        <f>+WORKDAY(H107,1,)</f>
        <v>44347</v>
      </c>
      <c r="I108" s="23">
        <v>28.259999999999991</v>
      </c>
      <c r="J108" s="23">
        <v>22.701999999999991</v>
      </c>
      <c r="K108" s="23">
        <v>52.777000000000001</v>
      </c>
      <c r="L108" s="23">
        <v>40.020000000000003</v>
      </c>
      <c r="M108" s="23">
        <v>10.914000000000001</v>
      </c>
    </row>
    <row r="109" spans="1:13" x14ac:dyDescent="0.35">
      <c r="A109" s="21">
        <f>+WORKDAY(A108,1,)</f>
        <v>44348</v>
      </c>
      <c r="B109" s="23">
        <v>218.19000000000005</v>
      </c>
      <c r="C109" s="23">
        <v>127.22690799396675</v>
      </c>
      <c r="D109" s="23">
        <v>104.99999999999999</v>
      </c>
      <c r="E109" s="23">
        <v>134</v>
      </c>
      <c r="F109" s="23">
        <v>176.49999999999997</v>
      </c>
      <c r="H109" s="21">
        <f>+WORKDAY(H108,1,)</f>
        <v>44348</v>
      </c>
      <c r="I109" s="23">
        <v>25.155999999999977</v>
      </c>
      <c r="J109" s="23">
        <v>21.728000000000002</v>
      </c>
      <c r="K109" s="23">
        <v>51.298000000000016</v>
      </c>
      <c r="L109" s="23">
        <v>37.038000000000004</v>
      </c>
      <c r="M109" s="23">
        <v>9.2409999999999997</v>
      </c>
    </row>
    <row r="110" spans="1:13" x14ac:dyDescent="0.35">
      <c r="A110" s="21">
        <f t="shared" ref="A110:A112" si="0">+WORKDAY(A109,1,)</f>
        <v>44349</v>
      </c>
      <c r="B110" s="23">
        <v>212.60999999999993</v>
      </c>
      <c r="C110" s="23">
        <v>132.85674418604643</v>
      </c>
      <c r="D110" s="23">
        <v>108.5</v>
      </c>
      <c r="E110" s="23">
        <v>140.69999999999999</v>
      </c>
      <c r="F110" s="23">
        <v>170.09999999999997</v>
      </c>
      <c r="H110" s="21">
        <f t="shared" ref="H110:H112" si="1">+WORKDAY(H109,1,)</f>
        <v>44349</v>
      </c>
      <c r="I110" s="23">
        <v>20.858000000000004</v>
      </c>
      <c r="J110" s="23">
        <v>20.693999999999996</v>
      </c>
      <c r="K110" s="23">
        <v>48.885000000000005</v>
      </c>
      <c r="L110" s="23">
        <v>34.859000000000002</v>
      </c>
      <c r="M110" s="23">
        <v>8.7980000000000018</v>
      </c>
    </row>
    <row r="111" spans="1:13" x14ac:dyDescent="0.35">
      <c r="A111" s="21">
        <f t="shared" si="0"/>
        <v>44350</v>
      </c>
      <c r="B111" s="23">
        <v>212.60999999999993</v>
      </c>
      <c r="C111" s="23">
        <v>145.95476635514007</v>
      </c>
      <c r="D111" s="23">
        <v>115.60000000000005</v>
      </c>
      <c r="E111" s="23">
        <v>139.49999999999994</v>
      </c>
      <c r="F111" s="23">
        <v>170.2</v>
      </c>
      <c r="H111" s="21">
        <f t="shared" si="1"/>
        <v>44350</v>
      </c>
      <c r="I111" s="23">
        <v>22.740999999999985</v>
      </c>
      <c r="J111" s="23">
        <v>21.817</v>
      </c>
      <c r="K111" s="23">
        <v>50.27300000000001</v>
      </c>
      <c r="L111" s="23">
        <v>35.154999999999994</v>
      </c>
      <c r="M111" s="23">
        <v>10.745999999999995</v>
      </c>
    </row>
    <row r="112" spans="1:13" x14ac:dyDescent="0.35">
      <c r="A112" s="21">
        <f t="shared" si="0"/>
        <v>44351</v>
      </c>
      <c r="B112" s="23">
        <v>200.69</v>
      </c>
      <c r="C112" s="23">
        <v>165.05353579175704</v>
      </c>
      <c r="D112" s="23">
        <v>110.70000000000002</v>
      </c>
      <c r="E112" s="23">
        <v>117.99999999999997</v>
      </c>
      <c r="F112" s="23">
        <v>156.79999999999995</v>
      </c>
      <c r="H112" s="21">
        <f t="shared" si="1"/>
        <v>44351</v>
      </c>
      <c r="I112" s="23">
        <v>20.260999999999996</v>
      </c>
      <c r="J112" s="23">
        <v>21.16299999999999</v>
      </c>
      <c r="K112" s="23">
        <v>47.792999999999992</v>
      </c>
      <c r="L112" s="23">
        <v>34.262000000000008</v>
      </c>
      <c r="M112" s="23">
        <v>10.923999999999992</v>
      </c>
    </row>
    <row r="113" spans="1:1" x14ac:dyDescent="0.35">
      <c r="A113" s="22"/>
    </row>
    <row r="114" spans="1:1" x14ac:dyDescent="0.35">
      <c r="A114" s="22"/>
    </row>
    <row r="115" spans="1:1" x14ac:dyDescent="0.35">
      <c r="A115" s="22"/>
    </row>
  </sheetData>
  <mergeCells count="5">
    <mergeCell ref="O6:R6"/>
    <mergeCell ref="S6:U6"/>
    <mergeCell ref="O20:V20"/>
    <mergeCell ref="A1:F1"/>
    <mergeCell ref="H1:M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77BB1-C11A-473B-8D6D-42E75109BD1A}">
  <dimension ref="A1:I57"/>
  <sheetViews>
    <sheetView showGridLines="0" zoomScale="70" zoomScaleNormal="70" workbookViewId="0">
      <selection activeCell="H25" sqref="H25"/>
    </sheetView>
  </sheetViews>
  <sheetFormatPr baseColWidth="10" defaultRowHeight="14.5" x14ac:dyDescent="0.35"/>
  <cols>
    <col min="1" max="1" width="8.90625" style="32" bestFit="1" customWidth="1"/>
    <col min="2" max="2" width="8.08984375" style="32" bestFit="1" customWidth="1"/>
    <col min="3" max="3" width="5.6328125" style="8" customWidth="1"/>
    <col min="4" max="4" width="5.36328125" customWidth="1"/>
  </cols>
  <sheetData>
    <row r="1" spans="1:9" x14ac:dyDescent="0.35">
      <c r="A1" s="21">
        <v>43973</v>
      </c>
      <c r="B1" s="33">
        <v>609397.05717124988</v>
      </c>
      <c r="E1" s="1" t="s">
        <v>30</v>
      </c>
    </row>
    <row r="2" spans="1:9" x14ac:dyDescent="0.35">
      <c r="A2" s="21">
        <v>43980</v>
      </c>
      <c r="B2" s="33">
        <v>869506.58535249997</v>
      </c>
      <c r="E2" s="2" t="s">
        <v>31</v>
      </c>
    </row>
    <row r="3" spans="1:9" x14ac:dyDescent="0.35">
      <c r="A3" s="21">
        <v>43987</v>
      </c>
      <c r="B3" s="33">
        <v>942908.28391100001</v>
      </c>
      <c r="E3" s="15" t="s">
        <v>32</v>
      </c>
    </row>
    <row r="4" spans="1:9" x14ac:dyDescent="0.35">
      <c r="A4" s="21">
        <v>43994</v>
      </c>
      <c r="B4" s="33">
        <v>798025.62667849986</v>
      </c>
      <c r="C4" s="31"/>
    </row>
    <row r="5" spans="1:9" x14ac:dyDescent="0.35">
      <c r="A5" s="21">
        <v>44001</v>
      </c>
      <c r="B5" s="33">
        <v>711550.11532824975</v>
      </c>
      <c r="C5" s="31"/>
    </row>
    <row r="6" spans="1:9" x14ac:dyDescent="0.35">
      <c r="A6" s="21">
        <v>44008</v>
      </c>
      <c r="B6" s="33">
        <v>565093.7028707494</v>
      </c>
      <c r="C6" s="31"/>
    </row>
    <row r="7" spans="1:9" x14ac:dyDescent="0.35">
      <c r="A7" s="21">
        <v>44015</v>
      </c>
      <c r="B7" s="33">
        <v>454391.5801279993</v>
      </c>
      <c r="C7" s="31"/>
    </row>
    <row r="8" spans="1:9" x14ac:dyDescent="0.35">
      <c r="A8" s="21">
        <v>44022</v>
      </c>
      <c r="B8" s="33">
        <v>380745.21582449926</v>
      </c>
      <c r="C8" s="31"/>
    </row>
    <row r="9" spans="1:9" x14ac:dyDescent="0.35">
      <c r="A9" s="21">
        <v>44029</v>
      </c>
      <c r="B9" s="33">
        <v>309795.54982849938</v>
      </c>
      <c r="C9" s="31"/>
    </row>
    <row r="10" spans="1:9" x14ac:dyDescent="0.35">
      <c r="A10" s="21">
        <v>44036</v>
      </c>
      <c r="B10" s="33">
        <v>254708.29328474961</v>
      </c>
      <c r="C10" s="31"/>
    </row>
    <row r="11" spans="1:9" x14ac:dyDescent="0.35">
      <c r="A11" s="21">
        <v>44043</v>
      </c>
      <c r="B11" s="33">
        <v>255886.53210049969</v>
      </c>
      <c r="C11" s="31"/>
    </row>
    <row r="12" spans="1:9" x14ac:dyDescent="0.35">
      <c r="A12" s="21">
        <v>44050</v>
      </c>
      <c r="B12" s="33">
        <v>218048.5907197498</v>
      </c>
      <c r="C12" s="31"/>
    </row>
    <row r="13" spans="1:9" x14ac:dyDescent="0.35">
      <c r="A13" s="21">
        <v>44057</v>
      </c>
      <c r="B13" s="33">
        <v>190490.95387924989</v>
      </c>
      <c r="C13" s="31"/>
    </row>
    <row r="14" spans="1:9" x14ac:dyDescent="0.35">
      <c r="A14" s="21">
        <v>44064</v>
      </c>
      <c r="B14" s="33">
        <v>157854.15871749993</v>
      </c>
      <c r="C14" s="31"/>
    </row>
    <row r="15" spans="1:9" x14ac:dyDescent="0.35">
      <c r="A15" s="21">
        <v>44071</v>
      </c>
      <c r="B15" s="33">
        <v>128139.02325925001</v>
      </c>
      <c r="C15" s="31"/>
    </row>
    <row r="16" spans="1:9" ht="56.5" customHeight="1" x14ac:dyDescent="0.35">
      <c r="A16" s="21">
        <v>44078</v>
      </c>
      <c r="B16" s="33">
        <v>116224.18287475001</v>
      </c>
      <c r="C16" s="31"/>
      <c r="E16" s="53" t="s">
        <v>33</v>
      </c>
      <c r="F16" s="48"/>
      <c r="G16" s="48"/>
      <c r="H16" s="48"/>
      <c r="I16" s="48"/>
    </row>
    <row r="17" spans="1:3" x14ac:dyDescent="0.35">
      <c r="A17" s="21">
        <v>44085</v>
      </c>
      <c r="B17" s="33">
        <v>97168.988029000015</v>
      </c>
      <c r="C17" s="31"/>
    </row>
    <row r="18" spans="1:3" x14ac:dyDescent="0.35">
      <c r="A18" s="21">
        <v>44092</v>
      </c>
      <c r="B18" s="33">
        <v>76742.276752250022</v>
      </c>
      <c r="C18" s="31"/>
    </row>
    <row r="19" spans="1:3" x14ac:dyDescent="0.35">
      <c r="A19" s="21">
        <v>44099</v>
      </c>
      <c r="B19" s="33">
        <v>53605.629233250002</v>
      </c>
      <c r="C19" s="31"/>
    </row>
    <row r="20" spans="1:3" x14ac:dyDescent="0.35">
      <c r="A20" s="21">
        <v>44106</v>
      </c>
      <c r="B20" s="33">
        <v>54524.680304500005</v>
      </c>
      <c r="C20" s="31"/>
    </row>
    <row r="21" spans="1:3" x14ac:dyDescent="0.35">
      <c r="A21" s="21">
        <v>44113</v>
      </c>
      <c r="B21" s="33">
        <v>52335.296631500001</v>
      </c>
      <c r="C21" s="31"/>
    </row>
    <row r="22" spans="1:3" x14ac:dyDescent="0.35">
      <c r="A22" s="21">
        <v>44120</v>
      </c>
      <c r="B22" s="33">
        <v>52888.792251500003</v>
      </c>
      <c r="C22" s="31"/>
    </row>
    <row r="23" spans="1:3" x14ac:dyDescent="0.35">
      <c r="A23" s="21">
        <v>44127</v>
      </c>
      <c r="B23" s="33">
        <v>52982.599669750009</v>
      </c>
      <c r="C23" s="31"/>
    </row>
    <row r="24" spans="1:3" x14ac:dyDescent="0.35">
      <c r="A24" s="21">
        <v>44134</v>
      </c>
      <c r="B24" s="33">
        <v>46874.131318000007</v>
      </c>
      <c r="C24" s="31"/>
    </row>
    <row r="25" spans="1:3" x14ac:dyDescent="0.35">
      <c r="A25" s="21">
        <v>44141</v>
      </c>
      <c r="B25" s="33">
        <v>46045.83029350001</v>
      </c>
      <c r="C25" s="31"/>
    </row>
    <row r="26" spans="1:3" x14ac:dyDescent="0.35">
      <c r="A26" s="21">
        <v>44148</v>
      </c>
      <c r="B26" s="33">
        <v>46339.564337999996</v>
      </c>
      <c r="C26" s="31"/>
    </row>
    <row r="27" spans="1:3" x14ac:dyDescent="0.35">
      <c r="A27" s="21">
        <v>44155</v>
      </c>
      <c r="B27" s="33">
        <v>44411.234364750009</v>
      </c>
      <c r="C27" s="31"/>
    </row>
    <row r="28" spans="1:3" x14ac:dyDescent="0.35">
      <c r="A28" s="21">
        <v>44162</v>
      </c>
      <c r="B28" s="33">
        <v>40968.841766750003</v>
      </c>
      <c r="C28" s="31"/>
    </row>
    <row r="29" spans="1:3" x14ac:dyDescent="0.35">
      <c r="A29" s="21">
        <v>44169</v>
      </c>
      <c r="B29" s="33">
        <v>40387.9288695</v>
      </c>
      <c r="C29" s="31"/>
    </row>
    <row r="30" spans="1:3" x14ac:dyDescent="0.35">
      <c r="A30" s="21">
        <v>44176</v>
      </c>
      <c r="B30" s="33">
        <v>37377.418485250004</v>
      </c>
      <c r="C30" s="31"/>
    </row>
    <row r="31" spans="1:3" x14ac:dyDescent="0.35">
      <c r="A31" s="21">
        <v>44183</v>
      </c>
      <c r="B31" s="33">
        <v>33503.213156789541</v>
      </c>
      <c r="C31" s="31"/>
    </row>
    <row r="32" spans="1:3" x14ac:dyDescent="0.35">
      <c r="A32" s="21">
        <v>44190</v>
      </c>
      <c r="B32" s="33">
        <v>25143.822987789543</v>
      </c>
      <c r="C32" s="31"/>
    </row>
    <row r="33" spans="1:3" x14ac:dyDescent="0.35">
      <c r="A33" s="21">
        <v>44197</v>
      </c>
      <c r="B33" s="33">
        <v>19940.364406039545</v>
      </c>
      <c r="C33" s="31"/>
    </row>
    <row r="34" spans="1:3" x14ac:dyDescent="0.35">
      <c r="A34" s="21">
        <v>44204</v>
      </c>
      <c r="B34" s="33">
        <v>19197.816529289546</v>
      </c>
      <c r="C34" s="31"/>
    </row>
    <row r="35" spans="1:3" x14ac:dyDescent="0.35">
      <c r="A35" s="21">
        <v>44211</v>
      </c>
      <c r="B35" s="33">
        <v>19764.521039750001</v>
      </c>
      <c r="C35" s="31"/>
    </row>
    <row r="36" spans="1:3" x14ac:dyDescent="0.35">
      <c r="A36" s="21">
        <v>44218</v>
      </c>
      <c r="B36" s="33">
        <v>22380.345634500001</v>
      </c>
      <c r="C36" s="31"/>
    </row>
    <row r="37" spans="1:3" x14ac:dyDescent="0.35">
      <c r="A37" s="21">
        <v>44225</v>
      </c>
      <c r="B37" s="33">
        <v>27213.764724999994</v>
      </c>
      <c r="C37" s="31"/>
    </row>
    <row r="38" spans="1:3" x14ac:dyDescent="0.35">
      <c r="A38" s="21">
        <v>44232</v>
      </c>
      <c r="B38" s="33">
        <v>25202.176898499998</v>
      </c>
      <c r="C38" s="31"/>
    </row>
    <row r="39" spans="1:3" x14ac:dyDescent="0.35">
      <c r="A39" s="21">
        <v>44239</v>
      </c>
      <c r="B39" s="33">
        <v>22958.083748749999</v>
      </c>
      <c r="C39" s="31"/>
    </row>
    <row r="40" spans="1:3" x14ac:dyDescent="0.35">
      <c r="A40" s="21">
        <v>44246</v>
      </c>
      <c r="B40" s="33">
        <v>20103.503806000001</v>
      </c>
      <c r="C40" s="31"/>
    </row>
    <row r="41" spans="1:3" x14ac:dyDescent="0.35">
      <c r="A41" s="21">
        <v>44253</v>
      </c>
      <c r="B41" s="33">
        <v>14905.769197750002</v>
      </c>
      <c r="C41" s="31"/>
    </row>
    <row r="42" spans="1:3" x14ac:dyDescent="0.35">
      <c r="A42" s="21">
        <v>44260</v>
      </c>
      <c r="B42" s="33">
        <v>13375.630242750001</v>
      </c>
      <c r="C42" s="31"/>
    </row>
    <row r="43" spans="1:3" x14ac:dyDescent="0.35">
      <c r="A43" s="21">
        <v>44267</v>
      </c>
      <c r="B43" s="33">
        <v>81256.607525660394</v>
      </c>
      <c r="C43" s="31"/>
    </row>
    <row r="44" spans="1:3" x14ac:dyDescent="0.35">
      <c r="A44" s="21">
        <v>44274</v>
      </c>
      <c r="B44" s="33">
        <v>160328.56905358686</v>
      </c>
      <c r="C44" s="31"/>
    </row>
    <row r="45" spans="1:3" x14ac:dyDescent="0.35">
      <c r="A45" s="21">
        <v>44281</v>
      </c>
      <c r="B45" s="33">
        <v>243456.69813573838</v>
      </c>
      <c r="C45" s="31"/>
    </row>
    <row r="46" spans="1:3" x14ac:dyDescent="0.35">
      <c r="A46" s="21">
        <v>44288</v>
      </c>
      <c r="B46" s="33">
        <v>315756.98899851379</v>
      </c>
      <c r="C46" s="31"/>
    </row>
    <row r="47" spans="1:3" x14ac:dyDescent="0.35">
      <c r="A47" s="21">
        <v>44295</v>
      </c>
      <c r="B47" s="33">
        <v>328550.38007233792</v>
      </c>
      <c r="C47" s="31"/>
    </row>
    <row r="48" spans="1:3" x14ac:dyDescent="0.35">
      <c r="A48" s="21">
        <v>44302</v>
      </c>
      <c r="B48" s="33">
        <v>322995.040964438</v>
      </c>
      <c r="C48" s="31"/>
    </row>
    <row r="49" spans="1:3" x14ac:dyDescent="0.35">
      <c r="A49" s="21">
        <v>44309</v>
      </c>
      <c r="B49" s="33">
        <v>314215.118724328</v>
      </c>
      <c r="C49" s="31"/>
    </row>
    <row r="50" spans="1:3" x14ac:dyDescent="0.35">
      <c r="A50" s="21">
        <v>44316</v>
      </c>
      <c r="B50" s="33">
        <v>321962.99985562311</v>
      </c>
      <c r="C50" s="31"/>
    </row>
    <row r="51" spans="1:3" x14ac:dyDescent="0.35">
      <c r="A51" s="21">
        <v>44323</v>
      </c>
      <c r="B51" s="33">
        <v>300338.58275027102</v>
      </c>
      <c r="C51" s="31"/>
    </row>
    <row r="52" spans="1:3" x14ac:dyDescent="0.35">
      <c r="A52" s="21">
        <v>44330</v>
      </c>
      <c r="B52" s="33">
        <v>279895.92464384995</v>
      </c>
      <c r="C52" s="31"/>
    </row>
    <row r="53" spans="1:3" x14ac:dyDescent="0.35">
      <c r="A53" s="21">
        <v>44337</v>
      </c>
      <c r="B53" s="33">
        <v>249756.37382530014</v>
      </c>
      <c r="C53" s="31"/>
    </row>
    <row r="54" spans="1:3" x14ac:dyDescent="0.35">
      <c r="A54" s="21">
        <v>44344</v>
      </c>
      <c r="B54" s="33">
        <v>238182.85351014882</v>
      </c>
      <c r="C54" s="31"/>
    </row>
    <row r="55" spans="1:3" x14ac:dyDescent="0.35">
      <c r="C55" s="31"/>
    </row>
    <row r="56" spans="1:3" x14ac:dyDescent="0.35">
      <c r="C56" s="31"/>
    </row>
    <row r="57" spans="1:3" x14ac:dyDescent="0.35">
      <c r="C57" s="31"/>
    </row>
  </sheetData>
  <mergeCells count="1">
    <mergeCell ref="E16:I1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AE31-E193-456A-9C51-7F9A4A5B0DE8}">
  <dimension ref="A1:K18"/>
  <sheetViews>
    <sheetView showGridLines="0" zoomScale="90" zoomScaleNormal="90" workbookViewId="0">
      <selection activeCell="F23" sqref="F23"/>
    </sheetView>
  </sheetViews>
  <sheetFormatPr baseColWidth="10" defaultRowHeight="14.5" x14ac:dyDescent="0.35"/>
  <cols>
    <col min="1" max="1" width="23.1796875" style="22" bestFit="1" customWidth="1"/>
    <col min="2" max="2" width="7.90625" style="22" customWidth="1"/>
    <col min="11" max="11" width="4.81640625" customWidth="1"/>
  </cols>
  <sheetData>
    <row r="1" spans="1:11" x14ac:dyDescent="0.35">
      <c r="D1" s="1" t="s">
        <v>34</v>
      </c>
    </row>
    <row r="2" spans="1:11" x14ac:dyDescent="0.35">
      <c r="A2" s="28" t="s">
        <v>35</v>
      </c>
      <c r="B2" s="23">
        <v>94.141999999999996</v>
      </c>
      <c r="D2" s="2" t="s">
        <v>36</v>
      </c>
    </row>
    <row r="3" spans="1:11" x14ac:dyDescent="0.35">
      <c r="A3" s="28" t="s">
        <v>37</v>
      </c>
      <c r="B3" s="23">
        <v>7.718</v>
      </c>
      <c r="D3" s="2" t="s">
        <v>38</v>
      </c>
    </row>
    <row r="4" spans="1:11" x14ac:dyDescent="0.35">
      <c r="A4" s="28" t="s">
        <v>39</v>
      </c>
      <c r="B4" s="23">
        <v>3.7789999999999999</v>
      </c>
      <c r="D4" s="50" t="s">
        <v>40</v>
      </c>
      <c r="E4" s="50"/>
      <c r="F4" s="50"/>
      <c r="G4" s="50"/>
      <c r="H4" s="50" t="s">
        <v>41</v>
      </c>
      <c r="I4" s="50"/>
      <c r="J4" s="50"/>
      <c r="K4" s="50"/>
    </row>
    <row r="5" spans="1:11" x14ac:dyDescent="0.35">
      <c r="B5" s="34"/>
    </row>
    <row r="6" spans="1:11" x14ac:dyDescent="0.35">
      <c r="B6" s="34"/>
    </row>
    <row r="7" spans="1:11" x14ac:dyDescent="0.35">
      <c r="B7" s="34"/>
    </row>
    <row r="8" spans="1:11" x14ac:dyDescent="0.35">
      <c r="A8" s="28" t="s">
        <v>42</v>
      </c>
      <c r="B8" s="23">
        <v>47.43</v>
      </c>
    </row>
    <row r="9" spans="1:11" x14ac:dyDescent="0.35">
      <c r="A9" s="28" t="s">
        <v>43</v>
      </c>
      <c r="B9" s="23">
        <v>31.077000000000002</v>
      </c>
    </row>
    <row r="10" spans="1:11" x14ac:dyDescent="0.35">
      <c r="A10" s="28" t="s">
        <v>44</v>
      </c>
      <c r="B10" s="23">
        <v>8.9209999999999994</v>
      </c>
    </row>
    <row r="11" spans="1:11" x14ac:dyDescent="0.35">
      <c r="A11" s="28" t="s">
        <v>45</v>
      </c>
      <c r="B11" s="23">
        <v>7.1040000000000001</v>
      </c>
    </row>
    <row r="12" spans="1:11" x14ac:dyDescent="0.35">
      <c r="A12" s="28" t="s">
        <v>46</v>
      </c>
      <c r="B12" s="23">
        <v>6.319</v>
      </c>
    </row>
    <row r="13" spans="1:11" x14ac:dyDescent="0.35">
      <c r="A13" s="28" t="s">
        <v>47</v>
      </c>
      <c r="B13" s="23">
        <v>4.266</v>
      </c>
    </row>
    <row r="14" spans="1:11" x14ac:dyDescent="0.35">
      <c r="A14" s="28" t="s">
        <v>48</v>
      </c>
      <c r="B14" s="23">
        <v>0.52200000000000002</v>
      </c>
    </row>
    <row r="16" spans="1:11" ht="18.5" customHeight="1" x14ac:dyDescent="0.35"/>
    <row r="17" spans="4:4" x14ac:dyDescent="0.35">
      <c r="D17" s="16" t="s">
        <v>49</v>
      </c>
    </row>
    <row r="18" spans="4:4" x14ac:dyDescent="0.35">
      <c r="D18" s="16" t="s">
        <v>50</v>
      </c>
    </row>
  </sheetData>
  <mergeCells count="2">
    <mergeCell ref="D4:G4"/>
    <mergeCell ref="H4:K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0BAAA-9826-428C-A0F7-8C74426EC085}">
  <dimension ref="A1:N19"/>
  <sheetViews>
    <sheetView showGridLines="0" zoomScale="70" zoomScaleNormal="70" workbookViewId="0">
      <selection activeCell="T11" sqref="T11"/>
    </sheetView>
  </sheetViews>
  <sheetFormatPr baseColWidth="10" defaultColWidth="8.81640625" defaultRowHeight="14.5" x14ac:dyDescent="0.35"/>
  <cols>
    <col min="1" max="1" width="22.08984375" style="44" bestFit="1" customWidth="1"/>
    <col min="2" max="2" width="12.7265625" style="44" bestFit="1" customWidth="1"/>
    <col min="3" max="3" width="13.6328125" style="44" bestFit="1" customWidth="1"/>
    <col min="4" max="4" width="8.81640625" style="44"/>
    <col min="5" max="5" width="11" style="44" customWidth="1"/>
    <col min="6" max="6" width="8.81640625" style="43" customWidth="1"/>
    <col min="7" max="14" width="8.81640625" style="43"/>
    <col min="15" max="15" width="6.81640625" style="43" customWidth="1"/>
    <col min="16" max="16384" width="8.81640625" style="43"/>
  </cols>
  <sheetData>
    <row r="1" spans="1:14" x14ac:dyDescent="0.35">
      <c r="A1" s="3"/>
      <c r="B1" s="3" t="s">
        <v>77</v>
      </c>
      <c r="C1" s="3" t="s">
        <v>78</v>
      </c>
      <c r="G1" s="1" t="s">
        <v>79</v>
      </c>
      <c r="H1"/>
      <c r="I1"/>
      <c r="J1"/>
      <c r="K1"/>
      <c r="L1"/>
      <c r="M1"/>
      <c r="N1"/>
    </row>
    <row r="2" spans="1:14" x14ac:dyDescent="0.35">
      <c r="A2" s="46" t="s">
        <v>80</v>
      </c>
      <c r="B2" s="45">
        <v>54.852320675105481</v>
      </c>
      <c r="C2" s="45">
        <v>81.578947368421055</v>
      </c>
      <c r="G2" s="2" t="s">
        <v>81</v>
      </c>
      <c r="H2"/>
      <c r="I2"/>
      <c r="J2"/>
      <c r="K2"/>
      <c r="L2"/>
      <c r="M2"/>
      <c r="N2"/>
    </row>
    <row r="3" spans="1:14" x14ac:dyDescent="0.35">
      <c r="A3" s="46" t="s">
        <v>82</v>
      </c>
      <c r="B3" s="45">
        <v>45.147679324894511</v>
      </c>
      <c r="C3" s="45">
        <v>18.421052631578945</v>
      </c>
      <c r="G3" s="2" t="s">
        <v>83</v>
      </c>
      <c r="H3"/>
      <c r="I3"/>
      <c r="J3"/>
      <c r="K3"/>
      <c r="L3"/>
      <c r="M3"/>
      <c r="N3"/>
    </row>
    <row r="4" spans="1:14" x14ac:dyDescent="0.35">
      <c r="G4" s="2" t="s">
        <v>84</v>
      </c>
    </row>
    <row r="5" spans="1:14" ht="21" customHeight="1" x14ac:dyDescent="0.35">
      <c r="G5" s="50" t="s">
        <v>85</v>
      </c>
      <c r="H5" s="50"/>
      <c r="I5" s="50"/>
      <c r="J5" s="50"/>
      <c r="K5" s="50" t="s">
        <v>86</v>
      </c>
      <c r="L5" s="50"/>
      <c r="M5" s="50"/>
      <c r="N5" s="50"/>
    </row>
    <row r="6" spans="1:14" ht="8.5" customHeight="1" x14ac:dyDescent="0.35"/>
    <row r="19" spans="7:11" x14ac:dyDescent="0.35">
      <c r="G19" s="55" t="s">
        <v>87</v>
      </c>
      <c r="H19" s="55"/>
      <c r="I19" s="55"/>
      <c r="J19" s="55"/>
      <c r="K19" s="55"/>
    </row>
  </sheetData>
  <mergeCells count="3">
    <mergeCell ref="G5:J5"/>
    <mergeCell ref="K5:N5"/>
    <mergeCell ref="G19:K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G II.1</vt:lpstr>
      <vt:lpstr>G II.2</vt:lpstr>
      <vt:lpstr>G II.3</vt:lpstr>
      <vt:lpstr>G II.4</vt:lpstr>
      <vt:lpstr>G II.5</vt:lpstr>
      <vt:lpstr>G II.6</vt:lpstr>
      <vt:lpstr>G II.7</vt:lpstr>
      <vt:lpstr>G II.8</vt:lpstr>
      <vt:lpstr>G II.9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Karina Quinteros A.</cp:lastModifiedBy>
  <dcterms:created xsi:type="dcterms:W3CDTF">2021-06-09T00:41:28Z</dcterms:created>
  <dcterms:modified xsi:type="dcterms:W3CDTF">2021-06-09T01:23:18Z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2021-06-09T00:41:29Z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be71dc3d-9b5a-407e-a4cb-433e0a7cc8b3</vt:lpwstr>
  </property>
  <property fmtid="{D5CDD505-2E9C-101B-9397-08002B2CF9AE}" pid="8" name="MSIP_Label_6f509eeb-56d7-4078-8c25-542621925144_ContentBits">
    <vt:lpwstr>0</vt:lpwstr>
  </property>
</Properties>
</file>