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_IPoM marzo 2021\MAQUETA\Gráficos\"/>
    </mc:Choice>
  </mc:AlternateContent>
  <xr:revisionPtr revIDLastSave="0" documentId="13_ncr:1_{D01C2ED7-1C96-4695-9ACF-B900D162CDCE}" xr6:coauthVersionLast="45" xr6:coauthVersionMax="45" xr10:uidLastSave="{00000000-0000-0000-0000-000000000000}"/>
  <bookViews>
    <workbookView xWindow="-110" yWindow="-110" windowWidth="19420" windowHeight="10420" xr2:uid="{44828B24-C250-4198-A541-D3691D1D49AB}"/>
  </bookViews>
  <sheets>
    <sheet name="G II.1" sheetId="1" r:id="rId1"/>
    <sheet name="G II.2" sheetId="2" r:id="rId2"/>
    <sheet name="G II.3" sheetId="8" r:id="rId3"/>
    <sheet name="G II.4" sheetId="3" r:id="rId4"/>
    <sheet name="G II.5" sheetId="4" r:id="rId5"/>
    <sheet name="G II.6" sheetId="5" r:id="rId6"/>
    <sheet name="G II.7" sheetId="6" r:id="rId7"/>
    <sheet name="G II.8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" localSheetId="5" hidden="1">#REF!</definedName>
    <definedName name="_" localSheetId="6" hidden="1">#REF!</definedName>
    <definedName name="_" localSheetId="7" hidden="1">#REF!</definedName>
    <definedName name="_" hidden="1">#REF!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5" hidden="1">#REF!</definedName>
    <definedName name="______g1" localSheetId="6" hidden="1">#REF!</definedName>
    <definedName name="______g1" localSheetId="7" hidden="1">#REF!</definedName>
    <definedName name="______g1" hidden="1">#REF!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5" hidden="1">#REF!</definedName>
    <definedName name="_____g1" localSheetId="6" hidden="1">#REF!</definedName>
    <definedName name="_____g1" localSheetId="7" hidden="1">#REF!</definedName>
    <definedName name="_____g1" hidden="1">#REF!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5" hidden="1">#REF!</definedName>
    <definedName name="____g1" localSheetId="6" hidden="1">#REF!</definedName>
    <definedName name="____g1" localSheetId="7" hidden="1">#REF!</definedName>
    <definedName name="____g1" hidden="1">#REF!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5" hidden="1">#REF!</definedName>
    <definedName name="___g1" localSheetId="6" hidden="1">#REF!</definedName>
    <definedName name="___g1" localSheetId="7" hidden="1">#REF!</definedName>
    <definedName name="___g1" hidden="1">#REF!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5" hidden="1">#REF!</definedName>
    <definedName name="__1__123Graph_AGRßFICO_1B" localSheetId="6" hidden="1">#REF!</definedName>
    <definedName name="__1__123Graph_AGRßFICO_1B" localSheetId="7" hidden="1">#REF!</definedName>
    <definedName name="__1__123Graph_AGRßFICO_1B" hidden="1">#REF!</definedName>
    <definedName name="__123Graph_A" localSheetId="5" hidden="1">#REF!</definedName>
    <definedName name="__123Graph_A" localSheetId="6" hidden="1">#REF!</definedName>
    <definedName name="__123Graph_A" localSheetId="7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localSheetId="6" hidden="1">'[3]Table 4'!#REF!</definedName>
    <definedName name="__123Graph_AMONEY" hidden="1">'[3]Table 4'!#REF!</definedName>
    <definedName name="__123Graph_Atcr" hidden="1">[2]Datos!$D$165:$K$165</definedName>
    <definedName name="__123Graph_B" localSheetId="6" hidden="1">[4]GDEr!#REF!</definedName>
    <definedName name="__123Graph_B" hidden="1">[4]GDEr!#REF!</definedName>
    <definedName name="__123Graph_BCOMPEXP" localSheetId="6" hidden="1">[5]OUT!#REF!</definedName>
    <definedName name="__123Graph_BCOMPEXP" hidden="1">[5]OUT!#REF!</definedName>
    <definedName name="__123Graph_BGraph2" hidden="1">[2]Datos!$N$112:$DA$112</definedName>
    <definedName name="__123Graph_BINVEST" localSheetId="6" hidden="1">[5]OUT!#REF!</definedName>
    <definedName name="__123Graph_BINVEST" hidden="1">[5]OUT!#REF!</definedName>
    <definedName name="__123Graph_BKUWAIT6" localSheetId="6" hidden="1">[5]OUT!#REF!</definedName>
    <definedName name="__123Graph_BKUWAIT6" hidden="1">[5]OUT!#REF!</definedName>
    <definedName name="__123Graph_BMONEY" localSheetId="6" hidden="1">'[3]Table 4'!#REF!</definedName>
    <definedName name="__123Graph_BMONEY" hidden="1">'[3]Table 4'!#REF!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hidden="1">#REF!</definedName>
    <definedName name="__123Graph_CMONEY" localSheetId="6" hidden="1">'[3]Table 4'!#REF!</definedName>
    <definedName name="__123Graph_CMONEY" hidden="1">'[3]Table 4'!#REF!</definedName>
    <definedName name="__123Graph_D" hidden="1">[6]Database!$L$163:$L$163</definedName>
    <definedName name="__123Graph_DFISCDEV1" localSheetId="6" hidden="1">[5]OUT!#REF!</definedName>
    <definedName name="__123Graph_DFISCDEV1" hidden="1">[5]OUT!#REF!</definedName>
    <definedName name="__123Graph_DINVEST" localSheetId="6" hidden="1">[5]OUT!#REF!</definedName>
    <definedName name="__123Graph_DINVEST" hidden="1">[5]OUT!#REF!</definedName>
    <definedName name="__123Graph_DKUWAIT5" localSheetId="6" hidden="1">[5]OUT!#REF!</definedName>
    <definedName name="__123Graph_DKUWAIT5" hidden="1">[5]OUT!#REF!</definedName>
    <definedName name="__123Graph_DMONEY" localSheetId="6" hidden="1">'[3]Table 4'!#REF!</definedName>
    <definedName name="__123Graph_DMONEY" hidden="1">'[3]Table 4'!#REF!</definedName>
    <definedName name="__123Graph_E" hidden="1">[7]Database!$G$59:$G$63</definedName>
    <definedName name="__123Graph_EFISCDEV1" localSheetId="6" hidden="1">[5]OUT!#REF!</definedName>
    <definedName name="__123Graph_EFISCDEV1" hidden="1">[5]OUT!#REF!</definedName>
    <definedName name="__123Graph_EINVEST" localSheetId="6" hidden="1">[5]OUT!#REF!</definedName>
    <definedName name="__123Graph_EINVEST" hidden="1">[5]OUT!#REF!</definedName>
    <definedName name="__123Graph_EKUWAIT5" localSheetId="6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localSheetId="6" hidden="1">[8]BOP!#REF!</definedName>
    <definedName name="__123Graph_X" hidden="1">[8]BOP!#REF!</definedName>
    <definedName name="__123Graph_XChart1" hidden="1">'[1]Chart 6'!$C$5:$AA$5</definedName>
    <definedName name="__123Graph_XGRAPH1" localSheetId="6" hidden="1">[8]BOP!#REF!</definedName>
    <definedName name="__123Graph_XGRAPH1" hidden="1">[8]BOP!#REF!</definedName>
    <definedName name="__2__123Graph_AGRßFICO_1B" localSheetId="5" hidden="1">#REF!</definedName>
    <definedName name="__2__123Graph_AGRßFICO_1B" localSheetId="6" hidden="1">#REF!</definedName>
    <definedName name="__2__123Graph_AGRßFICO_1B" localSheetId="7" hidden="1">#REF!</definedName>
    <definedName name="__2__123Graph_AGRßFICO_1B" hidden="1">#REF!</definedName>
    <definedName name="__2__123Graph_XGRßFICO_1B" localSheetId="5" hidden="1">#REF!</definedName>
    <definedName name="__2__123Graph_XGRßFICO_1B" localSheetId="6" hidden="1">#REF!</definedName>
    <definedName name="__2__123Graph_XGRßFICO_1B" localSheetId="7" hidden="1">#REF!</definedName>
    <definedName name="__2__123Graph_XGRßFICO_1B" hidden="1">#REF!</definedName>
    <definedName name="__4__123Graph_XGRßFICO_1B" localSheetId="5" hidden="1">#REF!</definedName>
    <definedName name="__4__123Graph_XGRßFICO_1B" localSheetId="6" hidden="1">#REF!</definedName>
    <definedName name="__4__123Graph_XGRßFICO_1B" localSheetId="7" hidden="1">#REF!</definedName>
    <definedName name="__4__123Graph_XGRßFICO_1B" hidden="1">#REF!</definedName>
    <definedName name="__g1" localSheetId="5" hidden="1">#REF!</definedName>
    <definedName name="__g1" localSheetId="6" hidden="1">#REF!</definedName>
    <definedName name="__g1" localSheetId="7" hidden="1">#REF!</definedName>
    <definedName name="__g1" hidden="1">#REF!</definedName>
    <definedName name="__xlfn.RTD" hidden="1">#NAME?</definedName>
    <definedName name="_1______123Graph_XGRßFICO_1B" localSheetId="5" hidden="1">#REF!</definedName>
    <definedName name="_1______123Graph_XGRßFICO_1B" localSheetId="6" hidden="1">#REF!</definedName>
    <definedName name="_1______123Graph_XGRßFICO_1B" localSheetId="7" hidden="1">#REF!</definedName>
    <definedName name="_1______123Graph_XGRßFICO_1B" hidden="1">#REF!</definedName>
    <definedName name="_1____123Graph_AGRßFICO_1B" localSheetId="5" hidden="1">#REF!</definedName>
    <definedName name="_1____123Graph_AGRßFICO_1B" localSheetId="6" hidden="1">#REF!</definedName>
    <definedName name="_1____123Graph_AGRßFICO_1B" localSheetId="7" hidden="1">#REF!</definedName>
    <definedName name="_1____123Graph_AGRßFICO_1B" hidden="1">#REF!</definedName>
    <definedName name="_1__123Graph_ACHART_2" localSheetId="5" hidden="1">#REF!</definedName>
    <definedName name="_1__123Graph_ACHART_2" localSheetId="6" hidden="1">#REF!</definedName>
    <definedName name="_1__123Graph_ACHART_2" localSheetId="7" hidden="1">#REF!</definedName>
    <definedName name="_1__123Graph_ACHART_2" hidden="1">#REF!</definedName>
    <definedName name="_1__123Graph_AGRßFICO_1B" localSheetId="5" hidden="1">#REF!</definedName>
    <definedName name="_1__123Graph_AGRßFICO_1B" localSheetId="6" hidden="1">#REF!</definedName>
    <definedName name="_1__123Graph_AGRßFICO_1B" localSheetId="7" hidden="1">#REF!</definedName>
    <definedName name="_1__123Graph_AGRßFICO_1B" hidden="1">#REF!</definedName>
    <definedName name="_10__123Graph_ECHART_4" localSheetId="5" hidden="1">#REF!</definedName>
    <definedName name="_10__123Graph_ECHART_4" localSheetId="6" hidden="1">#REF!</definedName>
    <definedName name="_10__123Graph_ECHART_4" localSheetId="7" hidden="1">#REF!</definedName>
    <definedName name="_10__123Graph_ECHART_4" hidden="1">#REF!</definedName>
    <definedName name="_10__123Graph_FCHART_4" localSheetId="5" hidden="1">#REF!</definedName>
    <definedName name="_10__123Graph_FCHART_4" localSheetId="6" hidden="1">#REF!</definedName>
    <definedName name="_10__123Graph_FCHART_4" localSheetId="7" hidden="1">#REF!</definedName>
    <definedName name="_10__123Graph_FCHART_4" hidden="1">#REF!</definedName>
    <definedName name="_11__123Graph_FCHART_4" localSheetId="5" hidden="1">#REF!</definedName>
    <definedName name="_11__123Graph_FCHART_4" localSheetId="6" hidden="1">#REF!</definedName>
    <definedName name="_11__123Graph_FCHART_4" localSheetId="7" hidden="1">#REF!</definedName>
    <definedName name="_11__123Graph_FCHART_4" hidden="1">#REF!</definedName>
    <definedName name="_11__123Graph_XCHART_3" localSheetId="5" hidden="1">#REF!</definedName>
    <definedName name="_11__123Graph_XCHART_3" localSheetId="6" hidden="1">#REF!</definedName>
    <definedName name="_11__123Graph_XCHART_3" localSheetId="7" hidden="1">#REF!</definedName>
    <definedName name="_11__123Graph_XCHART_3" hidden="1">#REF!</definedName>
    <definedName name="_11__123Graph_XGRßFICO_1B" localSheetId="5" hidden="1">#REF!</definedName>
    <definedName name="_11__123Graph_XGRßFICO_1B" localSheetId="6" hidden="1">#REF!</definedName>
    <definedName name="_11__123Graph_XGRßFICO_1B" localSheetId="7" hidden="1">#REF!</definedName>
    <definedName name="_11__123Graph_XGRßFICO_1B" hidden="1">#REF!</definedName>
    <definedName name="_12__123Graph_AGRßFICO_1B" localSheetId="5" hidden="1">#REF!</definedName>
    <definedName name="_12__123Graph_AGRßFICO_1B" localSheetId="6" hidden="1">#REF!</definedName>
    <definedName name="_12__123Graph_AGRßFICO_1B" localSheetId="7" hidden="1">#REF!</definedName>
    <definedName name="_12__123Graph_AGRßFICO_1B" hidden="1">#REF!</definedName>
    <definedName name="_12__123Graph_XCHART_3" localSheetId="5" hidden="1">#REF!</definedName>
    <definedName name="_12__123Graph_XCHART_3" localSheetId="6" hidden="1">#REF!</definedName>
    <definedName name="_12__123Graph_XCHART_3" localSheetId="7" hidden="1">#REF!</definedName>
    <definedName name="_12__123Graph_XCHART_3" hidden="1">#REF!</definedName>
    <definedName name="_12__123Graph_XCHART_4" localSheetId="5" hidden="1">#REF!</definedName>
    <definedName name="_12__123Graph_XCHART_4" localSheetId="6" hidden="1">#REF!</definedName>
    <definedName name="_12__123Graph_XCHART_4" localSheetId="7" hidden="1">#REF!</definedName>
    <definedName name="_12__123Graph_XCHART_4" hidden="1">#REF!</definedName>
    <definedName name="_12__123Graph_XGRßFICO_1B" localSheetId="5" hidden="1">#REF!</definedName>
    <definedName name="_12__123Graph_XGRßFICO_1B" localSheetId="6" hidden="1">#REF!</definedName>
    <definedName name="_12__123Graph_XGRßFICO_1B" localSheetId="7" hidden="1">#REF!</definedName>
    <definedName name="_12__123Graph_XGRßFICO_1B" hidden="1">#REF!</definedName>
    <definedName name="_13__123Graph_XCHART_4" localSheetId="5" hidden="1">#REF!</definedName>
    <definedName name="_13__123Graph_XCHART_4" localSheetId="6" hidden="1">#REF!</definedName>
    <definedName name="_13__123Graph_XCHART_4" localSheetId="7" hidden="1">#REF!</definedName>
    <definedName name="_13__123Graph_XCHART_4" hidden="1">#REF!</definedName>
    <definedName name="_14__123Graph_XGRßFICO_1B" localSheetId="5" hidden="1">#REF!</definedName>
    <definedName name="_14__123Graph_XGRßFICO_1B" localSheetId="6" hidden="1">#REF!</definedName>
    <definedName name="_14__123Graph_XGRßFICO_1B" localSheetId="7" hidden="1">#REF!</definedName>
    <definedName name="_14__123Graph_XGRßFICO_1B" hidden="1">#REF!</definedName>
    <definedName name="_17__123Graph_XGRßFICO_1B" localSheetId="5" hidden="1">#REF!</definedName>
    <definedName name="_17__123Graph_XGRßFICO_1B" localSheetId="6" hidden="1">#REF!</definedName>
    <definedName name="_17__123Graph_XGRßFICO_1B" localSheetId="7" hidden="1">#REF!</definedName>
    <definedName name="_17__123Graph_XGRßFICO_1B" hidden="1">#REF!</definedName>
    <definedName name="_2_____123Graph_AGRßFICO_1B" localSheetId="5" hidden="1">#REF!</definedName>
    <definedName name="_2_____123Graph_AGRßFICO_1B" localSheetId="6" hidden="1">#REF!</definedName>
    <definedName name="_2_____123Graph_AGRßFICO_1B" localSheetId="7" hidden="1">#REF!</definedName>
    <definedName name="_2_____123Graph_AGRßFICO_1B" hidden="1">#REF!</definedName>
    <definedName name="_2____123Graph_XGRßFICO_1B" localSheetId="5" hidden="1">#REF!</definedName>
    <definedName name="_2____123Graph_XGRßFICO_1B" localSheetId="6" hidden="1">#REF!</definedName>
    <definedName name="_2____123Graph_XGRßFICO_1B" localSheetId="7" hidden="1">#REF!</definedName>
    <definedName name="_2____123Graph_XGRßFICO_1B" hidden="1">#REF!</definedName>
    <definedName name="_2__123Graph_ACHART_3" localSheetId="5" hidden="1">#REF!</definedName>
    <definedName name="_2__123Graph_ACHART_3" localSheetId="6" hidden="1">#REF!</definedName>
    <definedName name="_2__123Graph_ACHART_3" localSheetId="7" hidden="1">#REF!</definedName>
    <definedName name="_2__123Graph_ACHART_3" hidden="1">#REF!</definedName>
    <definedName name="_2__123Graph_AGRßFICO_1B" localSheetId="5" hidden="1">#REF!</definedName>
    <definedName name="_2__123Graph_AGRßFICO_1B" localSheetId="6" hidden="1">#REF!</definedName>
    <definedName name="_2__123Graph_AGRßFICO_1B" localSheetId="7" hidden="1">#REF!</definedName>
    <definedName name="_2__123Graph_AGRßFICO_1B" hidden="1">#REF!</definedName>
    <definedName name="_2__123Graph_XGRßFICO_1B" localSheetId="5" hidden="1">#REF!</definedName>
    <definedName name="_2__123Graph_XGRßFICO_1B" localSheetId="6" hidden="1">#REF!</definedName>
    <definedName name="_2__123Graph_XGRßFICO_1B" localSheetId="7" hidden="1">#REF!</definedName>
    <definedName name="_2__123Graph_XGRßFICO_1B" hidden="1">#REF!</definedName>
    <definedName name="_3_____123Graph_XGRßFICO_1B" localSheetId="5" hidden="1">#REF!</definedName>
    <definedName name="_3_____123Graph_XGRßFICO_1B" localSheetId="6" hidden="1">#REF!</definedName>
    <definedName name="_3_____123Graph_XGRßFICO_1B" localSheetId="7" hidden="1">#REF!</definedName>
    <definedName name="_3_____123Graph_XGRßFICO_1B" hidden="1">#REF!</definedName>
    <definedName name="_3__123Graph_ACHART_4" localSheetId="5" hidden="1">#REF!</definedName>
    <definedName name="_3__123Graph_ACHART_4" localSheetId="6" hidden="1">#REF!</definedName>
    <definedName name="_3__123Graph_ACHART_4" localSheetId="7" hidden="1">#REF!</definedName>
    <definedName name="_3__123Graph_ACHART_4" hidden="1">#REF!</definedName>
    <definedName name="_3__123Graph_AGRßFICO_1B" localSheetId="5" hidden="1">#REF!</definedName>
    <definedName name="_3__123Graph_AGRßFICO_1B" localSheetId="6" hidden="1">#REF!</definedName>
    <definedName name="_3__123Graph_AGRßFICO_1B" localSheetId="7" hidden="1">#REF!</definedName>
    <definedName name="_3__123Graph_AGRßFICO_1B" hidden="1">#REF!</definedName>
    <definedName name="_4____123Graph_AGRßFICO_1B" localSheetId="5" hidden="1">#REF!</definedName>
    <definedName name="_4____123Graph_AGRßFICO_1B" localSheetId="6" hidden="1">#REF!</definedName>
    <definedName name="_4____123Graph_AGRßFICO_1B" localSheetId="7" hidden="1">#REF!</definedName>
    <definedName name="_4____123Graph_AGRßFICO_1B" hidden="1">#REF!</definedName>
    <definedName name="_4__123Graph_AGRßFICO_1B" localSheetId="5" hidden="1">#REF!</definedName>
    <definedName name="_4__123Graph_AGRßFICO_1B" localSheetId="6" hidden="1">#REF!</definedName>
    <definedName name="_4__123Graph_AGRßFICO_1B" localSheetId="7" hidden="1">#REF!</definedName>
    <definedName name="_4__123Graph_AGRßFICO_1B" hidden="1">#REF!</definedName>
    <definedName name="_4__123Graph_BCHART_2" localSheetId="5" hidden="1">#REF!</definedName>
    <definedName name="_4__123Graph_BCHART_2" localSheetId="6" hidden="1">#REF!</definedName>
    <definedName name="_4__123Graph_BCHART_2" localSheetId="7" hidden="1">#REF!</definedName>
    <definedName name="_4__123Graph_BCHART_2" hidden="1">#REF!</definedName>
    <definedName name="_4__123Graph_XGRßFICO_1B" localSheetId="5" hidden="1">#REF!</definedName>
    <definedName name="_4__123Graph_XGRßFICO_1B" localSheetId="6" hidden="1">#REF!</definedName>
    <definedName name="_4__123Graph_XGRßFICO_1B" localSheetId="7" hidden="1">#REF!</definedName>
    <definedName name="_4__123Graph_XGRßFICO_1B" hidden="1">#REF!</definedName>
    <definedName name="_5____123Graph_XGRßFICO_1B" localSheetId="5" hidden="1">#REF!</definedName>
    <definedName name="_5____123Graph_XGRßFICO_1B" localSheetId="6" hidden="1">#REF!</definedName>
    <definedName name="_5____123Graph_XGRßFICO_1B" localSheetId="7" hidden="1">#REF!</definedName>
    <definedName name="_5____123Graph_XGRßFICO_1B" hidden="1">#REF!</definedName>
    <definedName name="_5__123Graph_BCHART_2" localSheetId="5" hidden="1">#REF!</definedName>
    <definedName name="_5__123Graph_BCHART_2" localSheetId="6" hidden="1">#REF!</definedName>
    <definedName name="_5__123Graph_BCHART_2" localSheetId="7" hidden="1">#REF!</definedName>
    <definedName name="_5__123Graph_BCHART_2" hidden="1">#REF!</definedName>
    <definedName name="_5__123Graph_BCHART_3" localSheetId="5" hidden="1">#REF!</definedName>
    <definedName name="_5__123Graph_BCHART_3" localSheetId="6" hidden="1">#REF!</definedName>
    <definedName name="_5__123Graph_BCHART_3" localSheetId="7" hidden="1">#REF!</definedName>
    <definedName name="_5__123Graph_BCHART_3" hidden="1">#REF!</definedName>
    <definedName name="_6___123Graph_AGRßFICO_1B" localSheetId="5" hidden="1">#REF!</definedName>
    <definedName name="_6___123Graph_AGRßFICO_1B" localSheetId="6" hidden="1">#REF!</definedName>
    <definedName name="_6___123Graph_AGRßFICO_1B" localSheetId="7" hidden="1">#REF!</definedName>
    <definedName name="_6___123Graph_AGRßFICO_1B" hidden="1">#REF!</definedName>
    <definedName name="_6__123Graph_AGRßFICO_1B" localSheetId="5" hidden="1">#REF!</definedName>
    <definedName name="_6__123Graph_AGRßFICO_1B" localSheetId="6" hidden="1">#REF!</definedName>
    <definedName name="_6__123Graph_AGRßFICO_1B" localSheetId="7" hidden="1">#REF!</definedName>
    <definedName name="_6__123Graph_AGRßFICO_1B" hidden="1">#REF!</definedName>
    <definedName name="_6__123Graph_BCHART_3" localSheetId="5" hidden="1">#REF!</definedName>
    <definedName name="_6__123Graph_BCHART_3" localSheetId="6" hidden="1">#REF!</definedName>
    <definedName name="_6__123Graph_BCHART_3" localSheetId="7" hidden="1">#REF!</definedName>
    <definedName name="_6__123Graph_BCHART_3" hidden="1">#REF!</definedName>
    <definedName name="_6__123Graph_BCHART_4" localSheetId="5" hidden="1">#REF!</definedName>
    <definedName name="_6__123Graph_BCHART_4" localSheetId="6" hidden="1">#REF!</definedName>
    <definedName name="_6__123Graph_BCHART_4" localSheetId="7" hidden="1">#REF!</definedName>
    <definedName name="_6__123Graph_BCHART_4" hidden="1">#REF!</definedName>
    <definedName name="_6__123Graph_XGRßFICO_1B" localSheetId="5" hidden="1">#REF!</definedName>
    <definedName name="_6__123Graph_XGRßFICO_1B" localSheetId="6" hidden="1">#REF!</definedName>
    <definedName name="_6__123Graph_XGRßFICO_1B" localSheetId="7" hidden="1">#REF!</definedName>
    <definedName name="_6__123Graph_XGRßFICO_1B" hidden="1">#REF!</definedName>
    <definedName name="_7___123Graph_XGRßFICO_1B" localSheetId="5" hidden="1">#REF!</definedName>
    <definedName name="_7___123Graph_XGRßFICO_1B" localSheetId="6" hidden="1">#REF!</definedName>
    <definedName name="_7___123Graph_XGRßFICO_1B" localSheetId="7" hidden="1">#REF!</definedName>
    <definedName name="_7___123Graph_XGRßFICO_1B" hidden="1">#REF!</definedName>
    <definedName name="_7__123Graph_AGRßFICO_1B" localSheetId="5" hidden="1">#REF!</definedName>
    <definedName name="_7__123Graph_AGRßFICO_1B" localSheetId="6" hidden="1">#REF!</definedName>
    <definedName name="_7__123Graph_AGRßFICO_1B" localSheetId="7" hidden="1">#REF!</definedName>
    <definedName name="_7__123Graph_AGRßFICO_1B" hidden="1">#REF!</definedName>
    <definedName name="_7__123Graph_BCHART_4" localSheetId="5" hidden="1">#REF!</definedName>
    <definedName name="_7__123Graph_BCHART_4" localSheetId="6" hidden="1">#REF!</definedName>
    <definedName name="_7__123Graph_BCHART_4" localSheetId="7" hidden="1">#REF!</definedName>
    <definedName name="_7__123Graph_BCHART_4" hidden="1">#REF!</definedName>
    <definedName name="_7__123Graph_CCHART_2" localSheetId="5" hidden="1">#REF!</definedName>
    <definedName name="_7__123Graph_CCHART_2" localSheetId="6" hidden="1">#REF!</definedName>
    <definedName name="_7__123Graph_CCHART_2" localSheetId="7" hidden="1">#REF!</definedName>
    <definedName name="_7__123Graph_CCHART_2" hidden="1">#REF!</definedName>
    <definedName name="_8__123Graph_AGRßFICO_1B" localSheetId="5" hidden="1">#REF!</definedName>
    <definedName name="_8__123Graph_AGRßFICO_1B" localSheetId="6" hidden="1">#REF!</definedName>
    <definedName name="_8__123Graph_AGRßFICO_1B" localSheetId="7" hidden="1">#REF!</definedName>
    <definedName name="_8__123Graph_AGRßFICO_1B" hidden="1">#REF!</definedName>
    <definedName name="_8__123Graph_CCHART_2" localSheetId="5" hidden="1">#REF!</definedName>
    <definedName name="_8__123Graph_CCHART_2" localSheetId="6" hidden="1">#REF!</definedName>
    <definedName name="_8__123Graph_CCHART_2" localSheetId="7" hidden="1">#REF!</definedName>
    <definedName name="_8__123Graph_CCHART_2" hidden="1">#REF!</definedName>
    <definedName name="_8__123Graph_CCHART_3" localSheetId="5" hidden="1">#REF!</definedName>
    <definedName name="_8__123Graph_CCHART_3" localSheetId="6" hidden="1">#REF!</definedName>
    <definedName name="_8__123Graph_CCHART_3" localSheetId="7" hidden="1">#REF!</definedName>
    <definedName name="_8__123Graph_CCHART_3" hidden="1">#REF!</definedName>
    <definedName name="_8__123Graph_XGRßFICO_1B" localSheetId="5" hidden="1">#REF!</definedName>
    <definedName name="_8__123Graph_XGRßFICO_1B" localSheetId="6" hidden="1">#REF!</definedName>
    <definedName name="_8__123Graph_XGRßFICO_1B" localSheetId="7" hidden="1">#REF!</definedName>
    <definedName name="_8__123Graph_XGRßFICO_1B" hidden="1">#REF!</definedName>
    <definedName name="_9__123Graph_AGRßFICO_1B" localSheetId="5" hidden="1">#REF!</definedName>
    <definedName name="_9__123Graph_AGRßFICO_1B" localSheetId="6" hidden="1">#REF!</definedName>
    <definedName name="_9__123Graph_AGRßFICO_1B" localSheetId="7" hidden="1">#REF!</definedName>
    <definedName name="_9__123Graph_AGRßFICO_1B" hidden="1">#REF!</definedName>
    <definedName name="_9__123Graph_CCHART_3" localSheetId="5" hidden="1">#REF!</definedName>
    <definedName name="_9__123Graph_CCHART_3" localSheetId="6" hidden="1">#REF!</definedName>
    <definedName name="_9__123Graph_CCHART_3" localSheetId="7" hidden="1">#REF!</definedName>
    <definedName name="_9__123Graph_CCHART_3" hidden="1">#REF!</definedName>
    <definedName name="_9__123Graph_ECHART_4" localSheetId="5" hidden="1">#REF!</definedName>
    <definedName name="_9__123Graph_ECHART_4" localSheetId="6" hidden="1">#REF!</definedName>
    <definedName name="_9__123Graph_ECHART_4" localSheetId="7" hidden="1">#REF!</definedName>
    <definedName name="_9__123Graph_ECHART_4" hidden="1">#REF!</definedName>
    <definedName name="_9__123Graph_XGRßFICO_1B" localSheetId="5" hidden="1">#REF!</definedName>
    <definedName name="_9__123Graph_XGRßFICO_1B" localSheetId="6" hidden="1">#REF!</definedName>
    <definedName name="_9__123Graph_XGRßFICO_1B" localSheetId="7" hidden="1">#REF!</definedName>
    <definedName name="_9__123Graph_XGRßFICO_1B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3" hidden="1">'G II.4'!$A$1:$J$497</definedName>
    <definedName name="_g1" localSheetId="5" hidden="1">#REF!</definedName>
    <definedName name="_g1" localSheetId="6" hidden="1">#REF!</definedName>
    <definedName name="_g1" localSheetId="7" hidden="1">#REF!</definedName>
    <definedName name="_g1" hidden="1">#REF!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5" hidden="1">#REF!</definedName>
    <definedName name="_Key1" localSheetId="6" hidden="1">#REF!</definedName>
    <definedName name="_Key1" localSheetId="7" hidden="1">#REF!</definedName>
    <definedName name="_Key1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hidden="1">#REF!</definedName>
    <definedName name="_MatMult_A" hidden="1">[9]Contents!$C$20:$D$28</definedName>
    <definedName name="_MatMult_B" hidden="1">[9]Contents!$C$20:$D$28</definedName>
    <definedName name="_Order1" hidden="1">0</definedName>
    <definedName name="_Order2" hidden="1">255</definedName>
    <definedName name="_Regression_Out" hidden="1">[9]Contents!$A$168</definedName>
    <definedName name="_Regression_X" hidden="1">[9]Contents!$C$157:$D$164</definedName>
    <definedName name="_Regression_Y" hidden="1">[9]Contents!$B$163:$B$170</definedName>
    <definedName name="_Sort" localSheetId="5" hidden="1">#REF!</definedName>
    <definedName name="_Sort" localSheetId="6" hidden="1">#REF!</definedName>
    <definedName name="_Sort" localSheetId="7" hidden="1">#REF!</definedName>
    <definedName name="_Sort" hidden="1">#REF!</definedName>
    <definedName name="aa" localSheetId="5" hidden="1">#REF!</definedName>
    <definedName name="aa" localSheetId="6" hidden="1">#REF!</definedName>
    <definedName name="aa" localSheetId="7" hidden="1">#REF!</definedName>
    <definedName name="aa" hidden="1">#REF!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hidden="1">{"'Inversión Extranjera'!$A$1:$AG$74","'Inversión Extranjera'!$G$7:$AF$61"}</definedName>
    <definedName name="aaaaaaaaaaaa" localSheetId="6" hidden="1">'[10]Grafico I.5 C. Neg'!#REF!</definedName>
    <definedName name="aaaaaaaaaaaa" hidden="1">'[10]Grafico I.5 C. Neg'!#REF!</definedName>
    <definedName name="aaaaaaaaaaaaaaaaaaaaaa" localSheetId="5" hidden="1">#REF!</definedName>
    <definedName name="aaaaaaaaaaaaaaaaaaaaaa" localSheetId="6" hidden="1">#REF!</definedName>
    <definedName name="aaaaaaaaaaaaaaaaaaaaaa" localSheetId="7" hidden="1">#REF!</definedName>
    <definedName name="aaaaaaaaaaaaaaaaaaaaaa" hidden="1">#REF!</definedName>
    <definedName name="aadd" localSheetId="5" hidden="1">#REF!</definedName>
    <definedName name="aadd" localSheetId="6" hidden="1">#REF!</definedName>
    <definedName name="aadd" localSheetId="7" hidden="1">#REF!</definedName>
    <definedName name="aadd" hidden="1">#REF!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5" hidden="1">#REF!</definedName>
    <definedName name="asca" localSheetId="6" hidden="1">#REF!</definedName>
    <definedName name="asca" localSheetId="7" hidden="1">#REF!</definedName>
    <definedName name="asca" hidden="1">#REF!</definedName>
    <definedName name="ascfa" localSheetId="5" hidden="1">#REF!</definedName>
    <definedName name="ascfa" localSheetId="6" hidden="1">#REF!</definedName>
    <definedName name="ascfa" localSheetId="7" hidden="1">#REF!</definedName>
    <definedName name="ascfa" hidden="1">#REF!</definedName>
    <definedName name="asd" localSheetId="5" hidden="1">#REF!</definedName>
    <definedName name="asd" localSheetId="6" hidden="1">#REF!</definedName>
    <definedName name="asd" localSheetId="7" hidden="1">#REF!</definedName>
    <definedName name="asd" hidden="1">#REF!</definedName>
    <definedName name="asda" localSheetId="5" hidden="1">#REF!</definedName>
    <definedName name="asda" localSheetId="6" hidden="1">#REF!</definedName>
    <definedName name="asda" localSheetId="7" hidden="1">#REF!</definedName>
    <definedName name="asda" hidden="1">#REF!</definedName>
    <definedName name="asdad" localSheetId="5" hidden="1">#REF!</definedName>
    <definedName name="asdad" localSheetId="6" hidden="1">#REF!</definedName>
    <definedName name="asdad" localSheetId="7" hidden="1">#REF!</definedName>
    <definedName name="asdad" hidden="1">#REF!</definedName>
    <definedName name="asl" localSheetId="5" hidden="1">#REF!</definedName>
    <definedName name="asl" localSheetId="6" hidden="1">#REF!</definedName>
    <definedName name="asl" localSheetId="7" hidden="1">#REF!</definedName>
    <definedName name="asl" hidden="1">#REF!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b" localSheetId="5" hidden="1">#REF!</definedName>
    <definedName name="bb" localSheetId="6" hidden="1">#REF!</definedName>
    <definedName name="bb" localSheetId="7" hidden="1">#REF!</definedName>
    <definedName name="bb" hidden="1">#REF!</definedName>
    <definedName name="bgfdg" localSheetId="5" hidden="1">{"'Hoja1'!$A$2:$O$33"}</definedName>
    <definedName name="bgfdg" localSheetId="6" hidden="1">{"'Hoja1'!$A$2:$O$33"}</definedName>
    <definedName name="bgfdg" localSheetId="7" hidden="1">{"'Hoja1'!$A$2:$O$33"}</definedName>
    <definedName name="bgfdg" hidden="1">{"'Hoja1'!$A$2:$O$33"}</definedName>
    <definedName name="bghjsiofhdfjj67776" localSheetId="5" hidden="1">#REF!</definedName>
    <definedName name="bghjsiofhdfjj67776" localSheetId="6" hidden="1">#REF!</definedName>
    <definedName name="bghjsiofhdfjj67776" localSheetId="7" hidden="1">#REF!</definedName>
    <definedName name="bghjsiofhdfjj67776" hidden="1">#REF!</definedName>
    <definedName name="BLPH1" localSheetId="5" hidden="1">#REF!</definedName>
    <definedName name="BLPH1" localSheetId="6" hidden="1">#REF!</definedName>
    <definedName name="BLPH1" localSheetId="7" hidden="1">#REF!</definedName>
    <definedName name="BLPH1" hidden="1">#REF!</definedName>
    <definedName name="BLPH10" hidden="1">'[11]Base Comm'!$E$31</definedName>
    <definedName name="BLPH11" localSheetId="5" hidden="1">#REF!</definedName>
    <definedName name="BLPH11" localSheetId="6" hidden="1">#REF!</definedName>
    <definedName name="BLPH11" localSheetId="7" hidden="1">#REF!</definedName>
    <definedName name="BLPH11" hidden="1">#REF!</definedName>
    <definedName name="BLPH12" localSheetId="5" hidden="1">#REF!</definedName>
    <definedName name="BLPH12" localSheetId="6" hidden="1">#REF!</definedName>
    <definedName name="BLPH12" localSheetId="7" hidden="1">#REF!</definedName>
    <definedName name="BLPH12" hidden="1">#REF!</definedName>
    <definedName name="BLPH13" localSheetId="5" hidden="1">#REF!</definedName>
    <definedName name="BLPH13" localSheetId="6" hidden="1">#REF!</definedName>
    <definedName name="BLPH13" localSheetId="7" hidden="1">#REF!</definedName>
    <definedName name="BLPH13" hidden="1">#REF!</definedName>
    <definedName name="BLPH14" localSheetId="5" hidden="1">#REF!</definedName>
    <definedName name="BLPH14" localSheetId="6" hidden="1">#REF!</definedName>
    <definedName name="BLPH14" localSheetId="7" hidden="1">#REF!</definedName>
    <definedName name="BLPH14" hidden="1">#REF!</definedName>
    <definedName name="BLPH15" localSheetId="5" hidden="1">#REF!</definedName>
    <definedName name="BLPH15" localSheetId="6" hidden="1">#REF!</definedName>
    <definedName name="BLPH15" localSheetId="7" hidden="1">#REF!</definedName>
    <definedName name="BLPH15" hidden="1">#REF!</definedName>
    <definedName name="BLPH16" localSheetId="5" hidden="1">#REF!</definedName>
    <definedName name="BLPH16" localSheetId="6" hidden="1">#REF!</definedName>
    <definedName name="BLPH16" localSheetId="7" hidden="1">#REF!</definedName>
    <definedName name="BLPH16" hidden="1">#REF!</definedName>
    <definedName name="BLPH17" localSheetId="5" hidden="1">#REF!</definedName>
    <definedName name="BLPH17" localSheetId="6" hidden="1">#REF!</definedName>
    <definedName name="BLPH17" localSheetId="7" hidden="1">#REF!</definedName>
    <definedName name="BLPH17" hidden="1">#REF!</definedName>
    <definedName name="BLPH18" localSheetId="5" hidden="1">#REF!</definedName>
    <definedName name="BLPH18" localSheetId="6" hidden="1">#REF!</definedName>
    <definedName name="BLPH18" localSheetId="7" hidden="1">#REF!</definedName>
    <definedName name="BLPH18" hidden="1">#REF!</definedName>
    <definedName name="BLPH19" localSheetId="5" hidden="1">#REF!</definedName>
    <definedName name="BLPH19" localSheetId="6" hidden="1">#REF!</definedName>
    <definedName name="BLPH19" localSheetId="7" hidden="1">#REF!</definedName>
    <definedName name="BLPH19" hidden="1">#REF!</definedName>
    <definedName name="BLPH2" localSheetId="5" hidden="1">#REF!</definedName>
    <definedName name="BLPH2" localSheetId="6" hidden="1">#REF!</definedName>
    <definedName name="BLPH2" localSheetId="7" hidden="1">#REF!</definedName>
    <definedName name="BLPH2" hidden="1">#REF!</definedName>
    <definedName name="BLPH20" localSheetId="5" hidden="1">#REF!</definedName>
    <definedName name="BLPH20" localSheetId="6" hidden="1">#REF!</definedName>
    <definedName name="BLPH20" localSheetId="7" hidden="1">#REF!</definedName>
    <definedName name="BLPH20" hidden="1">#REF!</definedName>
    <definedName name="BLPH21" localSheetId="5" hidden="1">#REF!</definedName>
    <definedName name="BLPH21" localSheetId="6" hidden="1">#REF!</definedName>
    <definedName name="BLPH21" localSheetId="7" hidden="1">#REF!</definedName>
    <definedName name="BLPH21" hidden="1">#REF!</definedName>
    <definedName name="BLPH22" localSheetId="5" hidden="1">#REF!</definedName>
    <definedName name="BLPH22" localSheetId="6" hidden="1">#REF!</definedName>
    <definedName name="BLPH22" localSheetId="7" hidden="1">#REF!</definedName>
    <definedName name="BLPH22" hidden="1">#REF!</definedName>
    <definedName name="BLPH23" localSheetId="5" hidden="1">#REF!</definedName>
    <definedName name="BLPH23" localSheetId="6" hidden="1">#REF!</definedName>
    <definedName name="BLPH23" localSheetId="7" hidden="1">#REF!</definedName>
    <definedName name="BLPH23" hidden="1">#REF!</definedName>
    <definedName name="BLPH24" localSheetId="5" hidden="1">#REF!</definedName>
    <definedName name="BLPH24" localSheetId="6" hidden="1">#REF!</definedName>
    <definedName name="BLPH24" localSheetId="7" hidden="1">#REF!</definedName>
    <definedName name="BLPH24" hidden="1">#REF!</definedName>
    <definedName name="BLPH25" localSheetId="6" hidden="1">'[12]Grafico I.5 C. Neg'!#REF!</definedName>
    <definedName name="BLPH25" hidden="1">'[12]Grafico I.5 C. Neg'!#REF!</definedName>
    <definedName name="BLPH26" localSheetId="6" hidden="1">'[12]Grafico I.5 C. Neg'!#REF!</definedName>
    <definedName name="BLPH26" hidden="1">'[12]Grafico I.5 C. Neg'!#REF!</definedName>
    <definedName name="BLPH27" localSheetId="5" hidden="1">#REF!</definedName>
    <definedName name="BLPH27" localSheetId="6" hidden="1">#REF!</definedName>
    <definedName name="BLPH27" localSheetId="7" hidden="1">#REF!</definedName>
    <definedName name="BLPH27" hidden="1">#REF!</definedName>
    <definedName name="BLPH28" localSheetId="5" hidden="1">#REF!</definedName>
    <definedName name="BLPH28" localSheetId="6" hidden="1">#REF!</definedName>
    <definedName name="BLPH28" localSheetId="7" hidden="1">#REF!</definedName>
    <definedName name="BLPH28" hidden="1">#REF!</definedName>
    <definedName name="BLPH29" localSheetId="5" hidden="1">#REF!</definedName>
    <definedName name="BLPH29" localSheetId="6" hidden="1">#REF!</definedName>
    <definedName name="BLPH29" localSheetId="7" hidden="1">#REF!</definedName>
    <definedName name="BLPH29" hidden="1">#REF!</definedName>
    <definedName name="BLPH3" localSheetId="5" hidden="1">#REF!</definedName>
    <definedName name="BLPH3" localSheetId="6" hidden="1">#REF!</definedName>
    <definedName name="BLPH3" localSheetId="7" hidden="1">#REF!</definedName>
    <definedName name="BLPH3" hidden="1">#REF!</definedName>
    <definedName name="BLPH32" localSheetId="6" hidden="1">'[12]Grafico I.5 C. Neg'!#REF!</definedName>
    <definedName name="BLPH32" hidden="1">'[12]Grafico I.5 C. Neg'!#REF!</definedName>
    <definedName name="BLPH33" localSheetId="6" hidden="1">'[12]Grafico I.5 C. Neg'!#REF!</definedName>
    <definedName name="BLPH33" hidden="1">'[12]Grafico I.5 C. Neg'!#REF!</definedName>
    <definedName name="BLPH34" localSheetId="6" hidden="1">'[12]Grafico I.5 C. Neg'!#REF!</definedName>
    <definedName name="BLPH34" hidden="1">'[12]Grafico I.5 C. Neg'!#REF!</definedName>
    <definedName name="BLPH35" localSheetId="5" hidden="1">#REF!</definedName>
    <definedName name="BLPH35" localSheetId="6" hidden="1">#REF!</definedName>
    <definedName name="BLPH35" localSheetId="7" hidden="1">#REF!</definedName>
    <definedName name="BLPH35" hidden="1">#REF!</definedName>
    <definedName name="BLPH36" localSheetId="5" hidden="1">#REF!</definedName>
    <definedName name="BLPH36" localSheetId="6" hidden="1">#REF!</definedName>
    <definedName name="BLPH36" localSheetId="7" hidden="1">#REF!</definedName>
    <definedName name="BLPH36" hidden="1">#REF!</definedName>
    <definedName name="BLPH37" localSheetId="6" hidden="1">'[12]Grafico I.5 C. Neg'!#REF!</definedName>
    <definedName name="BLPH37" hidden="1">'[12]Grafico I.5 C. Neg'!#REF!</definedName>
    <definedName name="BLPH38" localSheetId="6" hidden="1">'[12]Grafico I.5 C. Neg'!#REF!</definedName>
    <definedName name="BLPH38" hidden="1">'[12]Grafico I.5 C. Neg'!#REF!</definedName>
    <definedName name="BLPH39" localSheetId="6" hidden="1">'[12]Grafico I.5 C. Neg'!#REF!</definedName>
    <definedName name="BLPH39" hidden="1">'[12]Grafico I.5 C. Neg'!#REF!</definedName>
    <definedName name="BLPH4" localSheetId="5" hidden="1">#REF!</definedName>
    <definedName name="BLPH4" localSheetId="6" hidden="1">#REF!</definedName>
    <definedName name="BLPH4" localSheetId="7" hidden="1">#REF!</definedName>
    <definedName name="BLPH4" hidden="1">#REF!</definedName>
    <definedName name="BLPH40" localSheetId="6" hidden="1">'[12]Grafico I.5 C. Neg'!#REF!</definedName>
    <definedName name="BLPH40" hidden="1">'[12]Grafico I.5 C. Neg'!#REF!</definedName>
    <definedName name="BLPH41" localSheetId="6" hidden="1">'[12]Grafico I.5 C. Neg'!#REF!</definedName>
    <definedName name="BLPH41" hidden="1">'[12]Grafico I.5 C. Neg'!#REF!</definedName>
    <definedName name="BLPH42" localSheetId="6" hidden="1">'[12]Grafico I.5 C. Neg'!#REF!</definedName>
    <definedName name="BLPH42" hidden="1">'[12]Grafico I.5 C. Neg'!#REF!</definedName>
    <definedName name="BLPH43" localSheetId="6" hidden="1">'[12]Grafico I.5 C. Neg'!#REF!</definedName>
    <definedName name="BLPH43" hidden="1">'[12]Grafico I.5 C. Neg'!#REF!</definedName>
    <definedName name="BLPH44" localSheetId="6" hidden="1">'[12]Grafico I.5 C. Neg'!#REF!</definedName>
    <definedName name="BLPH44" hidden="1">'[12]Grafico I.5 C. Neg'!#REF!</definedName>
    <definedName name="BLPH45" localSheetId="6" hidden="1">'[12]Grafico I.5 C. Neg'!#REF!</definedName>
    <definedName name="BLPH45" hidden="1">'[12]Grafico I.5 C. Neg'!#REF!</definedName>
    <definedName name="BLPH46" localSheetId="6" hidden="1">'[12]Grafico I.5 C. Neg'!#REF!</definedName>
    <definedName name="BLPH46" hidden="1">'[12]Grafico I.5 C. Neg'!#REF!</definedName>
    <definedName name="BLPH47" localSheetId="6" hidden="1">'[12]Grafico I.5 C. Neg'!#REF!</definedName>
    <definedName name="BLPH47" hidden="1">'[12]Grafico I.5 C. Neg'!#REF!</definedName>
    <definedName name="BLPH48" localSheetId="6" hidden="1">'[12]Grafico I.5 C. Neg'!#REF!</definedName>
    <definedName name="BLPH48" hidden="1">'[12]Grafico I.5 C. Neg'!#REF!</definedName>
    <definedName name="BLPH49" localSheetId="6" hidden="1">'[12]Grafico I.5 C. Neg'!#REF!</definedName>
    <definedName name="BLPH49" hidden="1">'[12]Grafico I.5 C. Neg'!#REF!</definedName>
    <definedName name="BLPH5" localSheetId="5" hidden="1">#REF!</definedName>
    <definedName name="BLPH5" localSheetId="6" hidden="1">#REF!</definedName>
    <definedName name="BLPH5" localSheetId="7" hidden="1">#REF!</definedName>
    <definedName name="BLPH5" hidden="1">#REF!</definedName>
    <definedName name="BLPH50" localSheetId="6" hidden="1">'[12]Grafico I.5 C. Neg'!#REF!</definedName>
    <definedName name="BLPH50" hidden="1">'[12]Grafico I.5 C. Neg'!#REF!</definedName>
    <definedName name="BLPH51" localSheetId="6" hidden="1">'[12]Grafico I.5 C. Neg'!#REF!</definedName>
    <definedName name="BLPH51" hidden="1">'[12]Grafico I.5 C. Neg'!#REF!</definedName>
    <definedName name="BLPH52" hidden="1">'[12]Grafico I.5 C. Neg'!$D$5</definedName>
    <definedName name="BLPH53" localSheetId="6" hidden="1">'[12]Grafico I.5 C. Neg'!#REF!</definedName>
    <definedName name="BLPH53" hidden="1">'[12]Grafico I.5 C. Neg'!#REF!</definedName>
    <definedName name="BLPH54" localSheetId="6" hidden="1">'[12]Grafico I.5 C. Neg'!#REF!</definedName>
    <definedName name="BLPH54" hidden="1">'[12]Grafico I.5 C. Neg'!#REF!</definedName>
    <definedName name="BLPH55" localSheetId="6" hidden="1">'[12]Grafico I.5 C. Neg'!#REF!</definedName>
    <definedName name="BLPH55" hidden="1">'[12]Grafico I.5 C. Neg'!#REF!</definedName>
    <definedName name="BLPH56" localSheetId="6" hidden="1">'[12]Grafico I.5 C. Neg'!#REF!</definedName>
    <definedName name="BLPH56" hidden="1">'[12]Grafico I.5 C. Neg'!#REF!</definedName>
    <definedName name="BLPH57" localSheetId="6" hidden="1">'[12]Grafico I.5 C. Neg'!#REF!</definedName>
    <definedName name="BLPH57" hidden="1">'[12]Grafico I.5 C. Neg'!#REF!</definedName>
    <definedName name="BLPH58" localSheetId="6" hidden="1">'[12]Grafico I.5 C. Neg'!#REF!</definedName>
    <definedName name="BLPH58" hidden="1">'[12]Grafico I.5 C. Neg'!#REF!</definedName>
    <definedName name="BLPH59" localSheetId="6" hidden="1">'[12]Grafico I.5 C. Neg'!#REF!</definedName>
    <definedName name="BLPH59" hidden="1">'[12]Grafico I.5 C. Neg'!#REF!</definedName>
    <definedName name="BLPH6" localSheetId="5" hidden="1">#REF!</definedName>
    <definedName name="BLPH6" localSheetId="6" hidden="1">#REF!</definedName>
    <definedName name="BLPH6" localSheetId="7" hidden="1">#REF!</definedName>
    <definedName name="BLPH6" hidden="1">#REF!</definedName>
    <definedName name="BLPH60" localSheetId="6" hidden="1">'[12]Grafico I.5 C. Neg'!#REF!</definedName>
    <definedName name="BLPH60" hidden="1">'[12]Grafico I.5 C. Neg'!#REF!</definedName>
    <definedName name="BLPH61" localSheetId="6" hidden="1">'[12]Grafico I.5 C. Neg'!#REF!</definedName>
    <definedName name="BLPH61" hidden="1">'[12]Grafico I.5 C. Neg'!#REF!</definedName>
    <definedName name="BLPH62" localSheetId="6" hidden="1">'[12]Grafico I.5 C. Neg'!#REF!</definedName>
    <definedName name="BLPH62" hidden="1">'[12]Grafico I.5 C. Neg'!#REF!</definedName>
    <definedName name="BLPH63" localSheetId="6" hidden="1">'[12]Grafico I.5 C. Neg'!#REF!</definedName>
    <definedName name="BLPH63" hidden="1">'[12]Grafico I.5 C. Neg'!#REF!</definedName>
    <definedName name="BLPH64" localSheetId="6" hidden="1">'[12]Grafico I.5 C. Neg'!#REF!</definedName>
    <definedName name="BLPH64" hidden="1">'[12]Grafico I.5 C. Neg'!#REF!</definedName>
    <definedName name="BLPH66" localSheetId="6" hidden="1">'[12]Grafico I.5 C. Neg'!#REF!</definedName>
    <definedName name="BLPH66" hidden="1">'[12]Grafico I.5 C. Neg'!#REF!</definedName>
    <definedName name="BLPH67" localSheetId="6" hidden="1">'[12]Grafico I.5 C. Neg'!#REF!</definedName>
    <definedName name="BLPH67" hidden="1">'[12]Grafico I.5 C. Neg'!#REF!</definedName>
    <definedName name="BLPH68" localSheetId="6" hidden="1">'[12]Grafico I.5 C. Neg'!#REF!</definedName>
    <definedName name="BLPH68" hidden="1">'[12]Grafico I.5 C. Neg'!#REF!</definedName>
    <definedName name="BLPH69" localSheetId="6" hidden="1">'[12]Grafico I.5 C. Neg'!#REF!</definedName>
    <definedName name="BLPH69" hidden="1">'[12]Grafico I.5 C. Neg'!#REF!</definedName>
    <definedName name="BLPH7" localSheetId="5" hidden="1">#REF!</definedName>
    <definedName name="BLPH7" localSheetId="6" hidden="1">#REF!</definedName>
    <definedName name="BLPH7" localSheetId="7" hidden="1">#REF!</definedName>
    <definedName name="BLPH7" hidden="1">#REF!</definedName>
    <definedName name="BLPH70" localSheetId="6" hidden="1">'[12]Grafico I.5 C. Neg'!#REF!</definedName>
    <definedName name="BLPH70" hidden="1">'[12]Grafico I.5 C. Neg'!#REF!</definedName>
    <definedName name="BLPH71" localSheetId="6" hidden="1">'[12]Grafico I.5 C. Neg'!#REF!</definedName>
    <definedName name="BLPH71" hidden="1">'[12]Grafico I.5 C. Neg'!#REF!</definedName>
    <definedName name="BLPH72" localSheetId="6" hidden="1">'[12]Grafico I.5 C. Neg'!#REF!</definedName>
    <definedName name="BLPH72" hidden="1">'[12]Grafico I.5 C. Neg'!#REF!</definedName>
    <definedName name="BLPH73" localSheetId="6" hidden="1">'[12]Grafico I.5 C. Neg'!#REF!</definedName>
    <definedName name="BLPH73" hidden="1">'[12]Grafico I.5 C. Neg'!#REF!</definedName>
    <definedName name="BLPH74" localSheetId="6" hidden="1">'[12]Grafico I.5 C. Neg'!#REF!</definedName>
    <definedName name="BLPH74" hidden="1">'[12]Grafico I.5 C. Neg'!#REF!</definedName>
    <definedName name="BLPH8" localSheetId="5" hidden="1">#REF!</definedName>
    <definedName name="BLPH8" localSheetId="6" hidden="1">#REF!</definedName>
    <definedName name="BLPH8" localSheetId="7" hidden="1">#REF!</definedName>
    <definedName name="BLPH8" hidden="1">#REF!</definedName>
    <definedName name="BLPH9" localSheetId="6" hidden="1">[13]italia!#REF!</definedName>
    <definedName name="BLPH9" hidden="1">[13]italia!#REF!</definedName>
    <definedName name="calamidad" localSheetId="5" hidden="1">#REF!</definedName>
    <definedName name="calamidad" localSheetId="6" hidden="1">#REF!</definedName>
    <definedName name="calamidad" localSheetId="7" hidden="1">#REF!</definedName>
    <definedName name="calamidad" hidden="1">#REF!</definedName>
    <definedName name="ccc" localSheetId="5" hidden="1">#REF!</definedName>
    <definedName name="ccc" localSheetId="6" hidden="1">#REF!</definedName>
    <definedName name="ccc" localSheetId="7" hidden="1">#REF!</definedName>
    <definedName name="ccc" hidden="1">#REF!</definedName>
    <definedName name="ccx" localSheetId="5" hidden="1">#REF!</definedName>
    <definedName name="ccx" localSheetId="6" hidden="1">#REF!</definedName>
    <definedName name="ccx" localSheetId="7" hidden="1">#REF!</definedName>
    <definedName name="ccx" hidden="1">#REF!</definedName>
    <definedName name="cdbdfb" localSheetId="6" hidden="1">'[14]Grafico I.5 C. Neg'!#REF!</definedName>
    <definedName name="cdbdfb" hidden="1">'[14]Grafico I.5 C. Neg'!#REF!</definedName>
    <definedName name="dasd3wqeqas" localSheetId="5" hidden="1">#REF!</definedName>
    <definedName name="dasd3wqeqas" localSheetId="6" hidden="1">#REF!</definedName>
    <definedName name="dasd3wqeqas" localSheetId="7" hidden="1">#REF!</definedName>
    <definedName name="dasd3wqeqas" hidden="1">#REF!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hidden="1">{"'Inversión Extranjera'!$A$1:$AG$74","'Inversión Extranjera'!$G$7:$AF$61"}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5" hidden="1">#REF!</definedName>
    <definedName name="dfFAdfaF" localSheetId="6" hidden="1">#REF!</definedName>
    <definedName name="dfFAdfaF" localSheetId="7" hidden="1">#REF!</definedName>
    <definedName name="dfFAdfaF" hidden="1">#REF!</definedName>
    <definedName name="dfhdyjdrtgh" localSheetId="5" hidden="1">#REF!</definedName>
    <definedName name="dfhdyjdrtgh" localSheetId="6" hidden="1">#REF!</definedName>
    <definedName name="dfhdyjdrtgh" localSheetId="7" hidden="1">#REF!</definedName>
    <definedName name="dfhdyjdrtgh" hidden="1">#REF!</definedName>
    <definedName name="dhjdhjg" localSheetId="5" hidden="1">#REF!</definedName>
    <definedName name="dhjdhjg" localSheetId="6" hidden="1">#REF!</definedName>
    <definedName name="dhjdhjg" localSheetId="7" hidden="1">#REF!</definedName>
    <definedName name="dhjdhjg" hidden="1">#REF!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hidden="1">{"'Inversión Extranjera'!$A$1:$AG$74","'Inversión Extranjera'!$G$7:$AF$61"}</definedName>
    <definedName name="dyj" localSheetId="5" hidden="1">#REF!</definedName>
    <definedName name="dyj" localSheetId="6" hidden="1">#REF!</definedName>
    <definedName name="dyj" localSheetId="7" hidden="1">#REF!</definedName>
    <definedName name="dyj" hidden="1">#REF!</definedName>
    <definedName name="dyjdtjdt" localSheetId="5" hidden="1">#REF!</definedName>
    <definedName name="dyjdtjdt" localSheetId="6" hidden="1">#REF!</definedName>
    <definedName name="dyjdtjdt" localSheetId="7" hidden="1">#REF!</definedName>
    <definedName name="dyjdtjdt" hidden="1">#REF!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7" hidden="1">{"'Inversión Extranjera'!$A$1:$AG$74","'Inversión Extranjera'!$G$7:$AF$61"}</definedName>
    <definedName name="e" hidden="1">{"'Inversión Extranjera'!$A$1:$AG$74","'Inversión Extranjera'!$G$7:$AF$61"}</definedName>
    <definedName name="eedfsdf" localSheetId="5" hidden="1">#REF!</definedName>
    <definedName name="eedfsdf" localSheetId="6" hidden="1">#REF!</definedName>
    <definedName name="eedfsdf" localSheetId="7" hidden="1">#REF!</definedName>
    <definedName name="eedfsdf" hidden="1">#REF!</definedName>
    <definedName name="err" localSheetId="5" hidden="1">#REF!</definedName>
    <definedName name="err" localSheetId="6" hidden="1">#REF!</definedName>
    <definedName name="err" localSheetId="7" hidden="1">#REF!</definedName>
    <definedName name="err" hidden="1">#REF!</definedName>
    <definedName name="errrr" localSheetId="5" hidden="1">#REF!</definedName>
    <definedName name="errrr" localSheetId="6" hidden="1">#REF!</definedName>
    <definedName name="errrr" localSheetId="7" hidden="1">#REF!</definedName>
    <definedName name="errrr" hidden="1">#REF!</definedName>
    <definedName name="esfdaqd" localSheetId="5" hidden="1">#REF!</definedName>
    <definedName name="esfdaqd" localSheetId="6" hidden="1">#REF!</definedName>
    <definedName name="esfdaqd" localSheetId="7" hidden="1">#REF!</definedName>
    <definedName name="esfdaqd" hidden="1">#REF!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5" hidden="1">#REF!</definedName>
    <definedName name="fdFsdf" localSheetId="6" hidden="1">#REF!</definedName>
    <definedName name="fdFsdf" localSheetId="7" hidden="1">#REF!</definedName>
    <definedName name="fdFsdf" hidden="1">#REF!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'[15]Chart 6'!$C$26:$AB$26</definedName>
    <definedName name="ffdd" localSheetId="5" hidden="1">#REF!</definedName>
    <definedName name="ffdd" localSheetId="6" hidden="1">#REF!</definedName>
    <definedName name="ffdd" localSheetId="7" hidden="1">#REF!</definedName>
    <definedName name="ffdd" hidden="1">#REF!</definedName>
    <definedName name="fff" localSheetId="5" hidden="1">#REF!</definedName>
    <definedName name="fff" localSheetId="6" hidden="1">#REF!</definedName>
    <definedName name="fff" localSheetId="7" hidden="1">#REF!</definedName>
    <definedName name="fff" hidden="1">#REF!</definedName>
    <definedName name="fffffd" localSheetId="5" hidden="1">#REF!</definedName>
    <definedName name="fffffd" localSheetId="6" hidden="1">#REF!</definedName>
    <definedName name="fffffd" localSheetId="7" hidden="1">#REF!</definedName>
    <definedName name="fffffd" hidden="1">#REF!</definedName>
    <definedName name="fi" hidden="1">[2]Datos!$A$205:$A$215</definedName>
    <definedName name="fil" localSheetId="5" hidden="1">#REF!</definedName>
    <definedName name="fil" localSheetId="6" hidden="1">#REF!</definedName>
    <definedName name="fil" localSheetId="7" hidden="1">#REF!</definedName>
    <definedName name="fil" hidden="1">#REF!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5" hidden="1">#REF!</definedName>
    <definedName name="gfzxhsrtywsrtwt" localSheetId="6" hidden="1">#REF!</definedName>
    <definedName name="gfzxhsrtywsrtwt" localSheetId="7" hidden="1">#REF!</definedName>
    <definedName name="gfzxhsrtywsrtwt" hidden="1">#REF!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5" hidden="1">#REF!</definedName>
    <definedName name="ghdhzhghzdhz" localSheetId="6" hidden="1">#REF!</definedName>
    <definedName name="ghdhzhghzdhz" localSheetId="7" hidden="1">#REF!</definedName>
    <definedName name="ghdhzhghzdhz" hidden="1">#REF!</definedName>
    <definedName name="Gráfico_IV.1" localSheetId="5" hidden="1">{"'Hoja1'!$A$2:$O$33"}</definedName>
    <definedName name="Gráfico_IV.1" localSheetId="6" hidden="1">{"'Hoja1'!$A$2:$O$33"}</definedName>
    <definedName name="Gráfico_IV.1" localSheetId="7" hidden="1">{"'Hoja1'!$A$2:$O$33"}</definedName>
    <definedName name="Gráfico_IV.1" hidden="1">{"'Hoja1'!$A$2:$O$33"}</definedName>
    <definedName name="grafico2" localSheetId="5" hidden="1">#REF!</definedName>
    <definedName name="grafico2" localSheetId="6" hidden="1">#REF!</definedName>
    <definedName name="grafico2" localSheetId="7" hidden="1">#REF!</definedName>
    <definedName name="grafico2" hidden="1">#REF!</definedName>
    <definedName name="graph1" localSheetId="5" hidden="1">#REF!</definedName>
    <definedName name="graph1" localSheetId="6" hidden="1">#REF!</definedName>
    <definedName name="graph1" localSheetId="7" hidden="1">#REF!</definedName>
    <definedName name="graph1" hidden="1">#REF!</definedName>
    <definedName name="Graph31" localSheetId="5" hidden="1">#REF!</definedName>
    <definedName name="Graph31" localSheetId="6" hidden="1">#REF!</definedName>
    <definedName name="Graph31" localSheetId="7" hidden="1">#REF!</definedName>
    <definedName name="Graph31" hidden="1">#REF!</definedName>
    <definedName name="h1b" localSheetId="5" hidden="1">#REF!</definedName>
    <definedName name="h1b" localSheetId="6" hidden="1">#REF!</definedName>
    <definedName name="h1b" localSheetId="7" hidden="1">#REF!</definedName>
    <definedName name="h1b" hidden="1">#REF!</definedName>
    <definedName name="h63y34" localSheetId="6" hidden="1">'[16]Grafico I.5 C. Neg'!#REF!</definedName>
    <definedName name="h63y34" hidden="1">'[16]Grafico I.5 C. Neg'!#REF!</definedName>
    <definedName name="HF" localSheetId="5" hidden="1">#REF!</definedName>
    <definedName name="HF" localSheetId="6" hidden="1">#REF!</definedName>
    <definedName name="HF" localSheetId="7" hidden="1">#REF!</definedName>
    <definedName name="HF" hidden="1">#REF!</definedName>
    <definedName name="HTML_CodePage" hidden="1">1252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5" hidden="1">{"'Basic'!$A$1:$F$96"}</definedName>
    <definedName name="huh" localSheetId="6" hidden="1">{"'Basic'!$A$1:$F$96"}</definedName>
    <definedName name="huh" localSheetId="7" hidden="1">{"'Basic'!$A$1:$F$96"}</definedName>
    <definedName name="huh" hidden="1">{"'Basic'!$A$1:$F$96"}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5" hidden="1">#REF!</definedName>
    <definedName name="ilguilgu" localSheetId="6" hidden="1">#REF!</definedName>
    <definedName name="ilguilgu" localSheetId="7" hidden="1">#REF!</definedName>
    <definedName name="ilguilgu" hidden="1">#REF!</definedName>
    <definedName name="iooo" localSheetId="5" hidden="1">#REF!</definedName>
    <definedName name="iooo" localSheetId="6" hidden="1">#REF!</definedName>
    <definedName name="iooo" localSheetId="7" hidden="1">#REF!</definedName>
    <definedName name="iooo" hidden="1">#REF!</definedName>
    <definedName name="j" localSheetId="5" hidden="1">#REF!</definedName>
    <definedName name="j" localSheetId="6" hidden="1">#REF!</definedName>
    <definedName name="j" localSheetId="7" hidden="1">#REF!</definedName>
    <definedName name="j" hidden="1">#REF!</definedName>
    <definedName name="jdjd" localSheetId="5" hidden="1">#REF!</definedName>
    <definedName name="jdjd" localSheetId="6" hidden="1">#REF!</definedName>
    <definedName name="jdjd" localSheetId="7" hidden="1">#REF!</definedName>
    <definedName name="jdjd" hidden="1">#REF!</definedName>
    <definedName name="jhg" localSheetId="5" hidden="1">#REF!</definedName>
    <definedName name="jhg" localSheetId="6" hidden="1">#REF!</definedName>
    <definedName name="jhg" localSheetId="7" hidden="1">#REF!</definedName>
    <definedName name="jhg" hidden="1">#REF!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5" hidden="1">#REF!</definedName>
    <definedName name="nombre01" localSheetId="6" hidden="1">#REF!</definedName>
    <definedName name="nombre01" localSheetId="7" hidden="1">#REF!</definedName>
    <definedName name="nombre01" hidden="1">#REF!</definedName>
    <definedName name="nombre02" localSheetId="5" hidden="1">#REF!</definedName>
    <definedName name="nombre02" localSheetId="6" hidden="1">#REF!</definedName>
    <definedName name="nombre02" localSheetId="7" hidden="1">#REF!</definedName>
    <definedName name="nombre02" hidden="1">#REF!</definedName>
    <definedName name="nuevo1" localSheetId="5" hidden="1">#REF!</definedName>
    <definedName name="nuevo1" localSheetId="6" hidden="1">#REF!</definedName>
    <definedName name="nuevo1" localSheetId="7" hidden="1">#REF!</definedName>
    <definedName name="nuevo1" hidden="1">#REF!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7" hidden="1">{"srtot",#N/A,FALSE,"SR";"b2.9095",#N/A,FALSE,"SR"}</definedName>
    <definedName name="ouut" hidden="1">{"srtot",#N/A,FALSE,"SR";"b2.9095",#N/A,FALSE,"SR"}</definedName>
    <definedName name="piouttiot" localSheetId="5" hidden="1">#REF!</definedName>
    <definedName name="piouttiot" localSheetId="6" hidden="1">#REF!</definedName>
    <definedName name="piouttiot" localSheetId="7" hidden="1">#REF!</definedName>
    <definedName name="piouttiot" hidden="1">#REF!</definedName>
    <definedName name="pp" hidden="1">'[17]Base Comm'!$G$31</definedName>
    <definedName name="PRUEBA" localSheetId="6" hidden="1">'[16]Grafico I.5 C. Neg'!#REF!</definedName>
    <definedName name="PRUEBA" hidden="1">'[16]Grafico I.5 C. Neg'!#REF!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7" hidden="1">{"'Inversión Extranjera'!$A$1:$AG$74","'Inversión Extranjera'!$G$7:$AF$61"}</definedName>
    <definedName name="qw" hidden="1">{"'Inversión Extranjera'!$A$1:$AG$74","'Inversión Extranjera'!$G$7:$AF$61"}</definedName>
    <definedName name="qwd" localSheetId="5" hidden="1">#REF!</definedName>
    <definedName name="qwd" localSheetId="6" hidden="1">#REF!</definedName>
    <definedName name="qwd" localSheetId="7" hidden="1">#REF!</definedName>
    <definedName name="qwd" hidden="1">#REF!</definedName>
    <definedName name="rg4tg" localSheetId="5" hidden="1">#REF!</definedName>
    <definedName name="rg4tg" localSheetId="6" hidden="1">#REF!</definedName>
    <definedName name="rg4tg" localSheetId="7" hidden="1">#REF!</definedName>
    <definedName name="rg4tg" hidden="1">#REF!</definedName>
    <definedName name="rgaegaega" localSheetId="5" hidden="1">#REF!</definedName>
    <definedName name="rgaegaega" localSheetId="6" hidden="1">#REF!</definedName>
    <definedName name="rgaegaega" localSheetId="7" hidden="1">#REF!</definedName>
    <definedName name="rgaegaega" hidden="1">#REF!</definedName>
    <definedName name="rrrrrr" localSheetId="5" hidden="1">#REF!</definedName>
    <definedName name="rrrrrr" localSheetId="6" hidden="1">#REF!</definedName>
    <definedName name="rrrrrr" localSheetId="7" hidden="1">#REF!</definedName>
    <definedName name="rrrrrr" hidden="1">#REF!</definedName>
    <definedName name="sa" localSheetId="5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7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5" hidden="1">#REF!</definedName>
    <definedName name="sadfas" localSheetId="6" hidden="1">#REF!</definedName>
    <definedName name="sadfas" localSheetId="7" hidden="1">#REF!</definedName>
    <definedName name="sadfas" hidden="1">#REF!</definedName>
    <definedName name="sdadf" localSheetId="5" hidden="1">#REF!</definedName>
    <definedName name="sdadf" localSheetId="6" hidden="1">#REF!</definedName>
    <definedName name="sdadf" localSheetId="7" hidden="1">#REF!</definedName>
    <definedName name="sdadf" hidden="1">#REF!</definedName>
    <definedName name="sdas" localSheetId="5" hidden="1">{"'Hoja1'!$A$2:$O$33"}</definedName>
    <definedName name="sdas" localSheetId="6" hidden="1">{"'Hoja1'!$A$2:$O$33"}</definedName>
    <definedName name="sdas" localSheetId="7" hidden="1">{"'Hoja1'!$A$2:$O$33"}</definedName>
    <definedName name="sdas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7" hidden="1">{"'Hoja1'!$A$2:$O$33"}</definedName>
    <definedName name="sdfs" hidden="1">{"'Hoja1'!$A$2:$O$33"}</definedName>
    <definedName name="sfafa" localSheetId="5" hidden="1">#REF!</definedName>
    <definedName name="sfafa" localSheetId="6" hidden="1">#REF!</definedName>
    <definedName name="sfafa" localSheetId="7" hidden="1">#REF!</definedName>
    <definedName name="sfafa" hidden="1">#REF!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hidden="1">{"'Inversión Extranjera'!$A$1:$AG$74","'Inversión Extranjera'!$G$7:$AF$61"}</definedName>
    <definedName name="SpreadsheetBuilder_1" hidden="1">[18]Hoja1!$C$1:$K$7</definedName>
    <definedName name="ss" localSheetId="5" hidden="1">#REF!</definedName>
    <definedName name="ss" localSheetId="6" hidden="1">#REF!</definedName>
    <definedName name="ss" localSheetId="7" hidden="1">#REF!</definedName>
    <definedName name="ss" hidden="1">#REF!</definedName>
    <definedName name="szxdfghdryjs" localSheetId="5" hidden="1">#REF!</definedName>
    <definedName name="szxdfghdryjs" localSheetId="6" hidden="1">#REF!</definedName>
    <definedName name="szxdfghdryjs" localSheetId="7" hidden="1">#REF!</definedName>
    <definedName name="szxdfghdryjs" hidden="1">#REF!</definedName>
    <definedName name="temo" localSheetId="5" hidden="1">{"'Basic'!$A$1:$F$96"}</definedName>
    <definedName name="temo" localSheetId="6" hidden="1">{"'Basic'!$A$1:$F$96"}</definedName>
    <definedName name="temo" localSheetId="7" hidden="1">{"'Basic'!$A$1:$F$96"}</definedName>
    <definedName name="temo" hidden="1">{"'Basic'!$A$1:$F$96"}</definedName>
    <definedName name="Test" localSheetId="6" hidden="1">'[16]Grafico I.5 C. Neg'!#REF!</definedName>
    <definedName name="Test" hidden="1">'[16]Grafico I.5 C. Neg'!#REF!</definedName>
    <definedName name="trhw" localSheetId="6" hidden="1">'[16]Grafico I.5 C. Neg'!#REF!</definedName>
    <definedName name="trhw" hidden="1">'[16]Grafico I.5 C. Neg'!#REF!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hidden="1">{"'Inversión Extranjera'!$A$1:$AG$74","'Inversión Extranjera'!$G$7:$AF$61"}</definedName>
    <definedName name="ui" localSheetId="5" hidden="1">#REF!</definedName>
    <definedName name="ui" localSheetId="6" hidden="1">#REF!</definedName>
    <definedName name="ui" localSheetId="7" hidden="1">#REF!</definedName>
    <definedName name="ui" hidden="1">#REF!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5" hidden="1">#REF!</definedName>
    <definedName name="vcbvc" localSheetId="6" hidden="1">#REF!</definedName>
    <definedName name="vcbvc" localSheetId="7" hidden="1">#REF!</definedName>
    <definedName name="vcbvc" hidden="1">#REF!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7" hidden="1">{"'Inversión Extranjera'!$A$1:$AG$74","'Inversión Extranjera'!$G$7:$AF$61"}</definedName>
    <definedName name="vv" hidden="1">{"'Inversión Extranjera'!$A$1:$AG$74","'Inversión Extranjera'!$G$7:$AF$61"}</definedName>
    <definedName name="vvv" localSheetId="5" hidden="1">#REF!</definedName>
    <definedName name="vvv" localSheetId="6" hidden="1">#REF!</definedName>
    <definedName name="vvv" localSheetId="7" hidden="1">#REF!</definedName>
    <definedName name="vvv" hidden="1">#REF!</definedName>
    <definedName name="WERT" hidden="1">[19]data!$P$5:$P$15</definedName>
    <definedName name="wfdef" localSheetId="5" hidden="1">#REF!</definedName>
    <definedName name="wfdef" localSheetId="6" hidden="1">#REF!</definedName>
    <definedName name="wfdef" localSheetId="7" hidden="1">#REF!</definedName>
    <definedName name="wfdef" hidden="1">#REF!</definedName>
    <definedName name="wht?" localSheetId="5" hidden="1">{"'Basic'!$A$1:$F$96"}</definedName>
    <definedName name="wht?" localSheetId="6" hidden="1">{"'Basic'!$A$1:$F$96"}</definedName>
    <definedName name="wht?" localSheetId="7" hidden="1">{"'Basic'!$A$1:$F$96"}</definedName>
    <definedName name="wht?" hidden="1">{"'Basic'!$A$1:$F$96"}</definedName>
    <definedName name="wre" localSheetId="5" hidden="1">#REF!</definedName>
    <definedName name="wre" localSheetId="6" hidden="1">#REF!</definedName>
    <definedName name="wre" localSheetId="7" hidden="1">#REF!</definedName>
    <definedName name="wre" hidden="1">#REF!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7" hidden="1">{#N/A,#N/A,FALSE,"BOP-input"}</definedName>
    <definedName name="wrn.INPUT._.Table." hidden="1">{#N/A,#N/A,FALSE,"BOP-input"}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7" hidden="1">{"srtot",#N/A,FALSE,"SR";"b2.9095",#N/A,FALSE,"SR"}</definedName>
    <definedName name="wrn.test." hidden="1">{"srtot",#N/A,FALSE,"SR";"b2.9095",#N/A,FALSE,"SR"}</definedName>
    <definedName name="x" localSheetId="5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7" hidden="1">{"'Inversión Extranjera'!$A$1:$AG$74","'Inversión Extranjera'!$G$7:$AF$61"}</definedName>
    <definedName name="x" hidden="1">{"'Inversión Extranjera'!$A$1:$AG$74","'Inversión Extranjera'!$G$7:$AF$61"}</definedName>
    <definedName name="xcvcxz" localSheetId="6" hidden="1">'[14]Grafico I.5 C. Neg'!#REF!</definedName>
    <definedName name="xcvcxz" hidden="1">'[14]Grafico I.5 C. Neg'!#REF!</definedName>
    <definedName name="ye" localSheetId="5" hidden="1">#REF!</definedName>
    <definedName name="ye" localSheetId="6" hidden="1">#REF!</definedName>
    <definedName name="ye" localSheetId="7" hidden="1">#REF!</definedName>
    <definedName name="ye" hidden="1">#REF!</definedName>
    <definedName name="yjdtjdtj" localSheetId="5" hidden="1">#REF!</definedName>
    <definedName name="yjdtjdtj" localSheetId="6" hidden="1">#REF!</definedName>
    <definedName name="yjdtjdtj" localSheetId="7" hidden="1">#REF!</definedName>
    <definedName name="yjdtjdtj" hidden="1">#REF!</definedName>
    <definedName name="yjhrh" localSheetId="5" hidden="1">#REF!</definedName>
    <definedName name="yjhrh" localSheetId="6" hidden="1">#REF!</definedName>
    <definedName name="yjhrh" localSheetId="7" hidden="1">#REF!</definedName>
    <definedName name="yjhrh" hidden="1">#REF!</definedName>
    <definedName name="zz" hidden="1">'[20]Base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<sst xmlns="http://schemas.openxmlformats.org/spreadsheetml/2006/main" count="92" uniqueCount="79">
  <si>
    <t>Bolsas</t>
  </si>
  <si>
    <t>Monedas</t>
  </si>
  <si>
    <t>Chile</t>
  </si>
  <si>
    <t>A. Latina</t>
  </si>
  <si>
    <t>Exp. materias primas</t>
  </si>
  <si>
    <t>Gráfico II.1</t>
  </si>
  <si>
    <t>Mercados financieros en Chile y otras economías comparables (*)</t>
  </si>
  <si>
    <t>(índice 2 diciembre 2020=100)</t>
  </si>
  <si>
    <t xml:space="preserve">                     Bolsas</t>
  </si>
  <si>
    <t xml:space="preserve">                          Monedas</t>
  </si>
  <si>
    <t>(*) Promedios simples de los respectivos índices. Para América Latina considera Brasil, Colombia, México y Perú, mientras que, para exportadores de materias primas, Australia y Nueva Zelanda. Fuentes: Banco Central de Chile y Bloomberg.</t>
  </si>
  <si>
    <t>2a</t>
  </si>
  <si>
    <t>5a</t>
  </si>
  <si>
    <t>10a</t>
  </si>
  <si>
    <t>20a</t>
  </si>
  <si>
    <t>30a</t>
  </si>
  <si>
    <t>Gráfico II.2</t>
  </si>
  <si>
    <t>(porcentaje)</t>
  </si>
  <si>
    <t xml:space="preserve">                   En pesos</t>
  </si>
  <si>
    <t xml:space="preserve">                                                 En UF</t>
  </si>
  <si>
    <t>Fuente: Banco Central de Chile</t>
  </si>
  <si>
    <t>En pesos</t>
  </si>
  <si>
    <t>En UF</t>
  </si>
  <si>
    <r>
      <t xml:space="preserve">Tasas de interés de los bonos </t>
    </r>
    <r>
      <rPr>
        <i/>
        <sz val="9"/>
        <rFont val="Frutiger LT 45 Light"/>
        <family val="2"/>
      </rPr>
      <t>benchmark</t>
    </r>
  </si>
  <si>
    <t>Deuda BCCh</t>
  </si>
  <si>
    <t>Circ/CtaCTe/RT</t>
  </si>
  <si>
    <t>Bonos bancarios</t>
  </si>
  <si>
    <t>Venta USD</t>
  </si>
  <si>
    <t>Swap de divisas</t>
  </si>
  <si>
    <t>REPO/FCIC/LCL</t>
  </si>
  <si>
    <t>Recompra deuda BCCh</t>
  </si>
  <si>
    <t>Otros (neto)</t>
  </si>
  <si>
    <t>Facilidades (FLI/FPL/DL/FPD)</t>
  </si>
  <si>
    <t>Gráfico II.4</t>
  </si>
  <si>
    <t>Medidas excepcionales en el balance del Banco Central de Chile</t>
  </si>
  <si>
    <t>(miles de millones de dólares)</t>
  </si>
  <si>
    <t>Fuente: Banco Central de Chile.</t>
  </si>
  <si>
    <t>M1</t>
  </si>
  <si>
    <t>M2</t>
  </si>
  <si>
    <t>M3</t>
  </si>
  <si>
    <t>Gráfico II.5</t>
  </si>
  <si>
    <t>Agregados monetarios nominales, promedios</t>
  </si>
  <si>
    <t>(variación anual, porcentaje)</t>
  </si>
  <si>
    <t>Consumo</t>
  </si>
  <si>
    <t>Vivienda</t>
  </si>
  <si>
    <t>Comerciales</t>
  </si>
  <si>
    <t>Gráfico II.6</t>
  </si>
  <si>
    <t>Colocaciones reales (*)</t>
  </si>
  <si>
    <t>(*) Datos reales construidos con el empalme del IPC base anual 2018, frecuencia mensual. Última cifra corresponde a febrero del 2021.</t>
  </si>
  <si>
    <t>Fuente: Banco Central de Chile en base a información de la Comisión para el Mercado Financiero.</t>
  </si>
  <si>
    <t>Crédito bancario a empresas no financieras</t>
  </si>
  <si>
    <t>Australia</t>
  </si>
  <si>
    <t>Brasil</t>
  </si>
  <si>
    <t>Colombia</t>
  </si>
  <si>
    <t>EE.UU.</t>
  </si>
  <si>
    <t>Canadá</t>
  </si>
  <si>
    <t>Alemania</t>
  </si>
  <si>
    <t>Francia</t>
  </si>
  <si>
    <t>Gráfico II.7</t>
  </si>
  <si>
    <t>(índice enero 2020=100)</t>
  </si>
  <si>
    <t>Fuentes: bancos centrales de cada país y Bloomberg.</t>
  </si>
  <si>
    <t>Muy difícil, no puede pagarlas completamente.</t>
  </si>
  <si>
    <t>Difícil, puede pagarlas completamente pero debe recortar otros gastos de su empresa.</t>
  </si>
  <si>
    <t>Gráfico II.8</t>
  </si>
  <si>
    <t>No tiene problemas para pagar las cuotas.</t>
  </si>
  <si>
    <t>Informe de Percepciones de Negocios de febrero 2021</t>
  </si>
  <si>
    <t>Aún no comienza a pagar las cuotas.</t>
  </si>
  <si>
    <t>En la actualidad, ¿cuán difícil resulta para su empresa pagar las cuotas de sus obligaciones financieras?</t>
  </si>
  <si>
    <t>(porcentaje de respuestas)</t>
  </si>
  <si>
    <t>Empresas (1)</t>
  </si>
  <si>
    <t>Bancos</t>
  </si>
  <si>
    <t>Empresas</t>
  </si>
  <si>
    <t>Gráfico II.3</t>
  </si>
  <si>
    <t>Mercado local de bonos</t>
  </si>
  <si>
    <t xml:space="preserve">                  Spreads</t>
  </si>
  <si>
    <t xml:space="preserve">                                               Emisiones (2)</t>
  </si>
  <si>
    <t>(1) No incluye categoría de riesgo BB o menor. (2) Para marzo del 2021, considera datos hasta el cierre estadístico.
Fuente: Banco Central de Chile en base a información de la Bolsa de Comercio de Santiago y la Comisión para el Mercado Financiero.</t>
  </si>
  <si>
    <t xml:space="preserve">       (miles de millones de dólares, promedio móvil seis meses)</t>
  </si>
  <si>
    <t xml:space="preserve">           (puntos base, promedio móvil siete 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</si>
</sst>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Frutiger LT 47 LightCn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9"/>
      <name val="Frutiger LT 45 Light"/>
      <family val="2"/>
    </font>
    <font>
      <sz val="9"/>
      <name val="Frutiger LT 45 Light"/>
      <family val="2"/>
    </font>
    <font>
      <sz val="8"/>
      <name val="Frutiger LT 45 Light"/>
      <family val="2"/>
    </font>
    <font>
      <sz val="11"/>
      <color theme="1"/>
      <name val="Frutiger LT 45 Light"/>
      <family val="2"/>
    </font>
    <font>
      <i/>
      <sz val="9"/>
      <name val="Frutiger LT 45 Light"/>
      <family val="2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8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5" fillId="0" borderId="0"/>
  </cellStyleXfs>
  <cellXfs count="54">
    <xf numFmtId="0" fontId="0" fillId="0" borderId="0" xfId="0"/>
    <xf numFmtId="0" fontId="1" fillId="0" borderId="0" xfId="0" applyFont="1"/>
    <xf numFmtId="0" fontId="2" fillId="0" borderId="0" xfId="2" applyFont="1"/>
    <xf numFmtId="0" fontId="3" fillId="0" borderId="0" xfId="0" applyFont="1" applyFill="1"/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5" fontId="3" fillId="0" borderId="1" xfId="0" applyNumberFormat="1" applyFont="1" applyFill="1" applyBorder="1"/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2" fontId="3" fillId="0" borderId="1" xfId="0" applyNumberFormat="1" applyFont="1" applyFill="1" applyBorder="1"/>
    <xf numFmtId="0" fontId="8" fillId="0" borderId="0" xfId="0" applyFont="1"/>
    <xf numFmtId="0" fontId="7" fillId="0" borderId="0" xfId="2" applyFont="1"/>
    <xf numFmtId="0" fontId="10" fillId="0" borderId="0" xfId="3"/>
    <xf numFmtId="4" fontId="10" fillId="0" borderId="0" xfId="3" applyNumberFormat="1"/>
    <xf numFmtId="0" fontId="11" fillId="0" borderId="0" xfId="3" applyFont="1"/>
    <xf numFmtId="4" fontId="11" fillId="0" borderId="0" xfId="3" applyNumberFormat="1" applyFont="1"/>
    <xf numFmtId="4" fontId="11" fillId="0" borderId="1" xfId="3" applyNumberFormat="1" applyFont="1" applyBorder="1"/>
    <xf numFmtId="0" fontId="6" fillId="0" borderId="0" xfId="4" applyFont="1" applyAlignment="1">
      <alignment vertical="top"/>
    </xf>
    <xf numFmtId="0" fontId="4" fillId="2" borderId="1" xfId="5" applyFont="1" applyFill="1" applyBorder="1" applyAlignment="1">
      <alignment horizontal="center" vertical="center"/>
    </xf>
    <xf numFmtId="0" fontId="12" fillId="0" borderId="0" xfId="6"/>
    <xf numFmtId="17" fontId="13" fillId="0" borderId="1" xfId="5" applyNumberFormat="1" applyFont="1" applyBorder="1" applyAlignment="1">
      <alignment horizontal="left"/>
    </xf>
    <xf numFmtId="165" fontId="14" fillId="0" borderId="5" xfId="6" applyNumberFormat="1" applyFont="1" applyBorder="1" applyAlignment="1">
      <alignment horizontal="right" vertical="center"/>
    </xf>
    <xf numFmtId="0" fontId="14" fillId="0" borderId="0" xfId="6" applyFont="1"/>
    <xf numFmtId="0" fontId="4" fillId="2" borderId="1" xfId="6" applyFont="1" applyFill="1" applyBorder="1" applyAlignment="1">
      <alignment horizontal="center" vertical="center"/>
    </xf>
    <xf numFmtId="17" fontId="13" fillId="0" borderId="1" xfId="6" applyNumberFormat="1" applyFont="1" applyBorder="1" applyAlignment="1">
      <alignment horizontal="left"/>
    </xf>
    <xf numFmtId="17" fontId="13" fillId="0" borderId="0" xfId="0" applyNumberFormat="1" applyFont="1"/>
    <xf numFmtId="0" fontId="13" fillId="0" borderId="0" xfId="0" applyFont="1"/>
    <xf numFmtId="3" fontId="13" fillId="0" borderId="0" xfId="0" applyNumberFormat="1" applyFont="1"/>
    <xf numFmtId="164" fontId="13" fillId="0" borderId="0" xfId="0" applyNumberFormat="1" applyFont="1"/>
    <xf numFmtId="165" fontId="13" fillId="0" borderId="0" xfId="0" applyNumberFormat="1" applyFont="1"/>
    <xf numFmtId="17" fontId="13" fillId="0" borderId="1" xfId="0" applyNumberFormat="1" applyFont="1" applyFill="1" applyBorder="1"/>
    <xf numFmtId="164" fontId="13" fillId="0" borderId="1" xfId="0" applyNumberFormat="1" applyFont="1" applyFill="1" applyBorder="1"/>
    <xf numFmtId="165" fontId="13" fillId="0" borderId="1" xfId="0" applyNumberFormat="1" applyFont="1" applyFill="1" applyBorder="1"/>
    <xf numFmtId="0" fontId="4" fillId="2" borderId="1" xfId="6" applyFont="1" applyFill="1" applyBorder="1" applyAlignment="1">
      <alignment horizontal="left" vertical="center"/>
    </xf>
    <xf numFmtId="1" fontId="16" fillId="0" borderId="1" xfId="7" applyNumberFormat="1" applyFont="1" applyBorder="1"/>
    <xf numFmtId="0" fontId="15" fillId="0" borderId="0" xfId="7"/>
    <xf numFmtId="0" fontId="16" fillId="0" borderId="0" xfId="7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left"/>
    </xf>
    <xf numFmtId="0" fontId="6" fillId="0" borderId="0" xfId="1" applyFont="1" applyAlignment="1">
      <alignment horizontal="center" vertical="top"/>
    </xf>
    <xf numFmtId="0" fontId="7" fillId="0" borderId="0" xfId="2" applyFont="1" applyAlignment="1">
      <alignment horizontal="justify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0" xfId="2" applyFont="1" applyAlignment="1">
      <alignment horizontal="justify" wrapText="1"/>
    </xf>
    <xf numFmtId="15" fontId="13" fillId="0" borderId="0" xfId="0" applyNumberFormat="1" applyFont="1"/>
    <xf numFmtId="15" fontId="13" fillId="0" borderId="1" xfId="0" applyNumberFormat="1" applyFont="1" applyBorder="1"/>
    <xf numFmtId="0" fontId="13" fillId="0" borderId="0" xfId="0" applyFont="1" applyBorder="1"/>
    <xf numFmtId="17" fontId="13" fillId="0" borderId="1" xfId="0" applyNumberFormat="1" applyFont="1" applyBorder="1"/>
    <xf numFmtId="2" fontId="13" fillId="0" borderId="1" xfId="0" applyNumberFormat="1" applyFont="1" applyBorder="1"/>
    <xf numFmtId="0" fontId="9" fillId="0" borderId="0" xfId="1" applyFont="1" applyAlignment="1">
      <alignment horizontal="center" vertical="top"/>
    </xf>
  </cellXfs>
  <cellStyles count="8">
    <cellStyle name="Normal" xfId="0" builtinId="0"/>
    <cellStyle name="Normal 2" xfId="3" xr:uid="{4651B7F4-1974-4E70-9D17-3465F0E5F674}"/>
    <cellStyle name="Normal 2 2" xfId="6" xr:uid="{F0B8AB37-D5AA-434F-AD5E-2C2281C66456}"/>
    <cellStyle name="Normal 3" xfId="5" xr:uid="{4EEA1735-0D1D-439B-8780-40C4A0909A16}"/>
    <cellStyle name="Normal 4" xfId="7" xr:uid="{AF44B7D5-23E8-477F-8D0A-B04E0491294C}"/>
    <cellStyle name="Normal_Gráfico_Indicadores bursátiles (IPSA-MSCI) 2" xfId="2" xr:uid="{48799305-B996-466E-AEFE-8C2DAF4F9D89}"/>
    <cellStyle name="Normal_graficos_actividad RPM" xfId="4" xr:uid="{B4960E1A-A104-4C6F-9A55-4B3AA13E2F3E}"/>
    <cellStyle name="Normal_IPoM junio Cap. II vf" xfId="1" xr:uid="{65296847-D628-445C-A2EB-54841173B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9366372371184"/>
          <c:y val="2.8658765215323696E-2"/>
          <c:w val="0.77790372908424432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II.1'!$E$2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II.1'!$A$3:$A$83</c:f>
              <c:numCache>
                <c:formatCode>d\-mmm\-yy</c:formatCode>
                <c:ptCount val="81"/>
                <c:pt idx="0">
                  <c:v>44167</c:v>
                </c:pt>
                <c:pt idx="1">
                  <c:v>44168</c:v>
                </c:pt>
                <c:pt idx="2">
                  <c:v>44169</c:v>
                </c:pt>
                <c:pt idx="3">
                  <c:v>44172</c:v>
                </c:pt>
                <c:pt idx="4">
                  <c:v>44173</c:v>
                </c:pt>
                <c:pt idx="5">
                  <c:v>44174</c:v>
                </c:pt>
                <c:pt idx="6">
                  <c:v>44175</c:v>
                </c:pt>
                <c:pt idx="7">
                  <c:v>44176</c:v>
                </c:pt>
                <c:pt idx="8">
                  <c:v>44179</c:v>
                </c:pt>
                <c:pt idx="9">
                  <c:v>44180</c:v>
                </c:pt>
                <c:pt idx="10">
                  <c:v>44181</c:v>
                </c:pt>
                <c:pt idx="11">
                  <c:v>44182</c:v>
                </c:pt>
                <c:pt idx="12">
                  <c:v>44183</c:v>
                </c:pt>
                <c:pt idx="13">
                  <c:v>44186</c:v>
                </c:pt>
                <c:pt idx="14">
                  <c:v>44187</c:v>
                </c:pt>
                <c:pt idx="15">
                  <c:v>44188</c:v>
                </c:pt>
                <c:pt idx="16">
                  <c:v>44189</c:v>
                </c:pt>
                <c:pt idx="17">
                  <c:v>44190</c:v>
                </c:pt>
                <c:pt idx="18">
                  <c:v>44193</c:v>
                </c:pt>
                <c:pt idx="19">
                  <c:v>44194</c:v>
                </c:pt>
                <c:pt idx="20">
                  <c:v>44195</c:v>
                </c:pt>
                <c:pt idx="21">
                  <c:v>44196</c:v>
                </c:pt>
                <c:pt idx="22">
                  <c:v>44197</c:v>
                </c:pt>
                <c:pt idx="23">
                  <c:v>44200</c:v>
                </c:pt>
                <c:pt idx="24">
                  <c:v>44201</c:v>
                </c:pt>
                <c:pt idx="25">
                  <c:v>44202</c:v>
                </c:pt>
                <c:pt idx="26">
                  <c:v>44203</c:v>
                </c:pt>
                <c:pt idx="27">
                  <c:v>44204</c:v>
                </c:pt>
                <c:pt idx="28">
                  <c:v>44207</c:v>
                </c:pt>
                <c:pt idx="29">
                  <c:v>44208</c:v>
                </c:pt>
                <c:pt idx="30">
                  <c:v>44209</c:v>
                </c:pt>
                <c:pt idx="31">
                  <c:v>44210</c:v>
                </c:pt>
                <c:pt idx="32">
                  <c:v>44211</c:v>
                </c:pt>
                <c:pt idx="33">
                  <c:v>44214</c:v>
                </c:pt>
                <c:pt idx="34">
                  <c:v>44215</c:v>
                </c:pt>
                <c:pt idx="35">
                  <c:v>44216</c:v>
                </c:pt>
                <c:pt idx="36">
                  <c:v>44217</c:v>
                </c:pt>
                <c:pt idx="37">
                  <c:v>44218</c:v>
                </c:pt>
                <c:pt idx="38">
                  <c:v>44221</c:v>
                </c:pt>
                <c:pt idx="39">
                  <c:v>44222</c:v>
                </c:pt>
                <c:pt idx="40">
                  <c:v>44223</c:v>
                </c:pt>
                <c:pt idx="41">
                  <c:v>44224</c:v>
                </c:pt>
                <c:pt idx="42">
                  <c:v>44225</c:v>
                </c:pt>
                <c:pt idx="43">
                  <c:v>44228</c:v>
                </c:pt>
                <c:pt idx="44">
                  <c:v>44229</c:v>
                </c:pt>
                <c:pt idx="45">
                  <c:v>44230</c:v>
                </c:pt>
                <c:pt idx="46">
                  <c:v>44231</c:v>
                </c:pt>
                <c:pt idx="47">
                  <c:v>44232</c:v>
                </c:pt>
                <c:pt idx="48">
                  <c:v>44235</c:v>
                </c:pt>
                <c:pt idx="49">
                  <c:v>44236</c:v>
                </c:pt>
                <c:pt idx="50">
                  <c:v>44237</c:v>
                </c:pt>
                <c:pt idx="51">
                  <c:v>44238</c:v>
                </c:pt>
                <c:pt idx="52">
                  <c:v>44239</c:v>
                </c:pt>
                <c:pt idx="53">
                  <c:v>44242</c:v>
                </c:pt>
                <c:pt idx="54">
                  <c:v>44243</c:v>
                </c:pt>
                <c:pt idx="55">
                  <c:v>44244</c:v>
                </c:pt>
                <c:pt idx="56">
                  <c:v>44245</c:v>
                </c:pt>
                <c:pt idx="57">
                  <c:v>44246</c:v>
                </c:pt>
                <c:pt idx="58">
                  <c:v>44249</c:v>
                </c:pt>
                <c:pt idx="59">
                  <c:v>44250</c:v>
                </c:pt>
                <c:pt idx="60">
                  <c:v>44251</c:v>
                </c:pt>
                <c:pt idx="61">
                  <c:v>44252</c:v>
                </c:pt>
                <c:pt idx="62">
                  <c:v>44253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44263</c:v>
                </c:pt>
                <c:pt idx="69">
                  <c:v>44264</c:v>
                </c:pt>
                <c:pt idx="70">
                  <c:v>44265</c:v>
                </c:pt>
                <c:pt idx="71">
                  <c:v>44266</c:v>
                </c:pt>
                <c:pt idx="72">
                  <c:v>44267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44277</c:v>
                </c:pt>
                <c:pt idx="79">
                  <c:v>44278</c:v>
                </c:pt>
                <c:pt idx="80">
                  <c:v>44279</c:v>
                </c:pt>
              </c:numCache>
            </c:numRef>
          </c:cat>
          <c:val>
            <c:numRef>
              <c:f>'G II.1'!$E$3:$E$83</c:f>
              <c:numCache>
                <c:formatCode>0.0</c:formatCode>
                <c:ptCount val="81"/>
                <c:pt idx="0">
                  <c:v>100</c:v>
                </c:pt>
                <c:pt idx="1">
                  <c:v>99.259357227879903</c:v>
                </c:pt>
                <c:pt idx="2">
                  <c:v>98.333553762729792</c:v>
                </c:pt>
                <c:pt idx="3">
                  <c:v>98.545165983335536</c:v>
                </c:pt>
                <c:pt idx="4">
                  <c:v>#N/A</c:v>
                </c:pt>
                <c:pt idx="5">
                  <c:v>98.333553762729792</c:v>
                </c:pt>
                <c:pt idx="6">
                  <c:v>97.143235021822505</c:v>
                </c:pt>
                <c:pt idx="7">
                  <c:v>97.143235021822505</c:v>
                </c:pt>
                <c:pt idx="8">
                  <c:v>97.275492659701086</c:v>
                </c:pt>
                <c:pt idx="9">
                  <c:v>97.288718423488945</c:v>
                </c:pt>
                <c:pt idx="10">
                  <c:v>97.077106202883215</c:v>
                </c:pt>
                <c:pt idx="11">
                  <c:v>95.509853194021957</c:v>
                </c:pt>
                <c:pt idx="12">
                  <c:v>95.820658643036623</c:v>
                </c:pt>
                <c:pt idx="13">
                  <c:v>95.886787461975928</c:v>
                </c:pt>
                <c:pt idx="14">
                  <c:v>95.622272186218751</c:v>
                </c:pt>
                <c:pt idx="15">
                  <c:v>94.468985583917458</c:v>
                </c:pt>
                <c:pt idx="16">
                  <c:v>94.56421108319006</c:v>
                </c:pt>
                <c:pt idx="17">
                  <c:v>#N/A</c:v>
                </c:pt>
                <c:pt idx="18">
                  <c:v>94.180663933342146</c:v>
                </c:pt>
                <c:pt idx="19">
                  <c:v>94.56421108319006</c:v>
                </c:pt>
                <c:pt idx="20">
                  <c:v>94.226954106599663</c:v>
                </c:pt>
                <c:pt idx="21">
                  <c:v>#N/A</c:v>
                </c:pt>
                <c:pt idx="22">
                  <c:v>#N/A</c:v>
                </c:pt>
                <c:pt idx="23">
                  <c:v>93.187409072873962</c:v>
                </c:pt>
                <c:pt idx="24">
                  <c:v>92.117444782436181</c:v>
                </c:pt>
                <c:pt idx="25">
                  <c:v>92.210025128951202</c:v>
                </c:pt>
                <c:pt idx="26">
                  <c:v>94.299695807432883</c:v>
                </c:pt>
                <c:pt idx="27">
                  <c:v>94.134373760084642</c:v>
                </c:pt>
                <c:pt idx="28">
                  <c:v>95.132918926067973</c:v>
                </c:pt>
                <c:pt idx="29">
                  <c:v>95.886787461975928</c:v>
                </c:pt>
                <c:pt idx="30">
                  <c:v>97.606136754397568</c:v>
                </c:pt>
                <c:pt idx="31">
                  <c:v>96.040206321915079</c:v>
                </c:pt>
                <c:pt idx="32">
                  <c:v>97.274170083322304</c:v>
                </c:pt>
                <c:pt idx="33">
                  <c:v>97.077106202883215</c:v>
                </c:pt>
                <c:pt idx="34">
                  <c:v>97.606136754397568</c:v>
                </c:pt>
                <c:pt idx="35">
                  <c:v>95.447692104219001</c:v>
                </c:pt>
                <c:pt idx="36">
                  <c:v>94.848565004629009</c:v>
                </c:pt>
                <c:pt idx="37">
                  <c:v>96.151302737733104</c:v>
                </c:pt>
                <c:pt idx="38">
                  <c:v>96.944848565004634</c:v>
                </c:pt>
                <c:pt idx="39">
                  <c:v>97.024203147731782</c:v>
                </c:pt>
                <c:pt idx="40">
                  <c:v>97.625975400079341</c:v>
                </c:pt>
                <c:pt idx="41">
                  <c:v>97.341621478640377</c:v>
                </c:pt>
                <c:pt idx="42">
                  <c:v>97.209363840761796</c:v>
                </c:pt>
                <c:pt idx="43">
                  <c:v>97.209363840761796</c:v>
                </c:pt>
                <c:pt idx="44">
                  <c:v>96.832429572807825</c:v>
                </c:pt>
                <c:pt idx="45">
                  <c:v>96.984525856368194</c:v>
                </c:pt>
                <c:pt idx="46">
                  <c:v>97.2278799100648</c:v>
                </c:pt>
                <c:pt idx="47">
                  <c:v>97.804523211215439</c:v>
                </c:pt>
                <c:pt idx="48">
                  <c:v>97.143235021822505</c:v>
                </c:pt>
                <c:pt idx="49">
                  <c:v>97.063880439095357</c:v>
                </c:pt>
                <c:pt idx="50">
                  <c:v>95.919851871445573</c:v>
                </c:pt>
                <c:pt idx="51">
                  <c:v>96.151302737733104</c:v>
                </c:pt>
                <c:pt idx="52">
                  <c:v>95.423885729400865</c:v>
                </c:pt>
                <c:pt idx="53">
                  <c:v>95.146144689855845</c:v>
                </c:pt>
                <c:pt idx="54">
                  <c:v>95.068112683507465</c:v>
                </c:pt>
                <c:pt idx="55">
                  <c:v>94.484856500462897</c:v>
                </c:pt>
                <c:pt idx="56">
                  <c:v>94.088083586827125</c:v>
                </c:pt>
                <c:pt idx="57">
                  <c:v>93.757439492130672</c:v>
                </c:pt>
                <c:pt idx="58">
                  <c:v>93.565665917206715</c:v>
                </c:pt>
                <c:pt idx="59">
                  <c:v>93.241634704404177</c:v>
                </c:pt>
                <c:pt idx="60">
                  <c:v>92.646475333950534</c:v>
                </c:pt>
                <c:pt idx="61">
                  <c:v>94.663404311598981</c:v>
                </c:pt>
                <c:pt idx="62">
                  <c:v>95.754529824097332</c:v>
                </c:pt>
                <c:pt idx="63">
                  <c:v>95.747916942203418</c:v>
                </c:pt>
                <c:pt idx="64">
                  <c:v>96.402592249702408</c:v>
                </c:pt>
                <c:pt idx="65">
                  <c:v>96.283560375611685</c:v>
                </c:pt>
                <c:pt idx="66">
                  <c:v>96.878719746065329</c:v>
                </c:pt>
                <c:pt idx="67">
                  <c:v>97.341621478640377</c:v>
                </c:pt>
                <c:pt idx="68">
                  <c:v>97.473879116518987</c:v>
                </c:pt>
                <c:pt idx="69">
                  <c:v>97.275492659701086</c:v>
                </c:pt>
                <c:pt idx="70">
                  <c:v>95.787594233566992</c:v>
                </c:pt>
                <c:pt idx="71">
                  <c:v>94.312921571220741</c:v>
                </c:pt>
                <c:pt idx="72">
                  <c:v>95.450337256976596</c:v>
                </c:pt>
                <c:pt idx="73">
                  <c:v>95.622272186218751</c:v>
                </c:pt>
                <c:pt idx="74">
                  <c:v>96.283560375611685</c:v>
                </c:pt>
                <c:pt idx="75">
                  <c:v>95.556143367279461</c:v>
                </c:pt>
                <c:pt idx="76">
                  <c:v>95.291628091522284</c:v>
                </c:pt>
                <c:pt idx="77">
                  <c:v>94.312921571220741</c:v>
                </c:pt>
                <c:pt idx="78">
                  <c:v>94.808887713265449</c:v>
                </c:pt>
                <c:pt idx="79">
                  <c:v>95.688401005158042</c:v>
                </c:pt>
                <c:pt idx="80">
                  <c:v>96.188334876339098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D-4FB7-BB55-8FBB19C9A07A}"/>
            </c:ext>
          </c:extLst>
        </c:ser>
        <c:ser>
          <c:idx val="9"/>
          <c:order val="1"/>
          <c:tx>
            <c:strRef>
              <c:f>'G II.1'!$F$2</c:f>
              <c:strCache>
                <c:ptCount val="1"/>
                <c:pt idx="0">
                  <c:v>A. Latina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II.1'!$A$3:$A$83</c:f>
              <c:numCache>
                <c:formatCode>d\-mmm\-yy</c:formatCode>
                <c:ptCount val="81"/>
                <c:pt idx="0">
                  <c:v>44167</c:v>
                </c:pt>
                <c:pt idx="1">
                  <c:v>44168</c:v>
                </c:pt>
                <c:pt idx="2">
                  <c:v>44169</c:v>
                </c:pt>
                <c:pt idx="3">
                  <c:v>44172</c:v>
                </c:pt>
                <c:pt idx="4">
                  <c:v>44173</c:v>
                </c:pt>
                <c:pt idx="5">
                  <c:v>44174</c:v>
                </c:pt>
                <c:pt idx="6">
                  <c:v>44175</c:v>
                </c:pt>
                <c:pt idx="7">
                  <c:v>44176</c:v>
                </c:pt>
                <c:pt idx="8">
                  <c:v>44179</c:v>
                </c:pt>
                <c:pt idx="9">
                  <c:v>44180</c:v>
                </c:pt>
                <c:pt idx="10">
                  <c:v>44181</c:v>
                </c:pt>
                <c:pt idx="11">
                  <c:v>44182</c:v>
                </c:pt>
                <c:pt idx="12">
                  <c:v>44183</c:v>
                </c:pt>
                <c:pt idx="13">
                  <c:v>44186</c:v>
                </c:pt>
                <c:pt idx="14">
                  <c:v>44187</c:v>
                </c:pt>
                <c:pt idx="15">
                  <c:v>44188</c:v>
                </c:pt>
                <c:pt idx="16">
                  <c:v>44189</c:v>
                </c:pt>
                <c:pt idx="17">
                  <c:v>44190</c:v>
                </c:pt>
                <c:pt idx="18">
                  <c:v>44193</c:v>
                </c:pt>
                <c:pt idx="19">
                  <c:v>44194</c:v>
                </c:pt>
                <c:pt idx="20">
                  <c:v>44195</c:v>
                </c:pt>
                <c:pt idx="21">
                  <c:v>44196</c:v>
                </c:pt>
                <c:pt idx="22">
                  <c:v>44197</c:v>
                </c:pt>
                <c:pt idx="23">
                  <c:v>44200</c:v>
                </c:pt>
                <c:pt idx="24">
                  <c:v>44201</c:v>
                </c:pt>
                <c:pt idx="25">
                  <c:v>44202</c:v>
                </c:pt>
                <c:pt idx="26">
                  <c:v>44203</c:v>
                </c:pt>
                <c:pt idx="27">
                  <c:v>44204</c:v>
                </c:pt>
                <c:pt idx="28">
                  <c:v>44207</c:v>
                </c:pt>
                <c:pt idx="29">
                  <c:v>44208</c:v>
                </c:pt>
                <c:pt idx="30">
                  <c:v>44209</c:v>
                </c:pt>
                <c:pt idx="31">
                  <c:v>44210</c:v>
                </c:pt>
                <c:pt idx="32">
                  <c:v>44211</c:v>
                </c:pt>
                <c:pt idx="33">
                  <c:v>44214</c:v>
                </c:pt>
                <c:pt idx="34">
                  <c:v>44215</c:v>
                </c:pt>
                <c:pt idx="35">
                  <c:v>44216</c:v>
                </c:pt>
                <c:pt idx="36">
                  <c:v>44217</c:v>
                </c:pt>
                <c:pt idx="37">
                  <c:v>44218</c:v>
                </c:pt>
                <c:pt idx="38">
                  <c:v>44221</c:v>
                </c:pt>
                <c:pt idx="39">
                  <c:v>44222</c:v>
                </c:pt>
                <c:pt idx="40">
                  <c:v>44223</c:v>
                </c:pt>
                <c:pt idx="41">
                  <c:v>44224</c:v>
                </c:pt>
                <c:pt idx="42">
                  <c:v>44225</c:v>
                </c:pt>
                <c:pt idx="43">
                  <c:v>44228</c:v>
                </c:pt>
                <c:pt idx="44">
                  <c:v>44229</c:v>
                </c:pt>
                <c:pt idx="45">
                  <c:v>44230</c:v>
                </c:pt>
                <c:pt idx="46">
                  <c:v>44231</c:v>
                </c:pt>
                <c:pt idx="47">
                  <c:v>44232</c:v>
                </c:pt>
                <c:pt idx="48">
                  <c:v>44235</c:v>
                </c:pt>
                <c:pt idx="49">
                  <c:v>44236</c:v>
                </c:pt>
                <c:pt idx="50">
                  <c:v>44237</c:v>
                </c:pt>
                <c:pt idx="51">
                  <c:v>44238</c:v>
                </c:pt>
                <c:pt idx="52">
                  <c:v>44239</c:v>
                </c:pt>
                <c:pt idx="53">
                  <c:v>44242</c:v>
                </c:pt>
                <c:pt idx="54">
                  <c:v>44243</c:v>
                </c:pt>
                <c:pt idx="55">
                  <c:v>44244</c:v>
                </c:pt>
                <c:pt idx="56">
                  <c:v>44245</c:v>
                </c:pt>
                <c:pt idx="57">
                  <c:v>44246</c:v>
                </c:pt>
                <c:pt idx="58">
                  <c:v>44249</c:v>
                </c:pt>
                <c:pt idx="59">
                  <c:v>44250</c:v>
                </c:pt>
                <c:pt idx="60">
                  <c:v>44251</c:v>
                </c:pt>
                <c:pt idx="61">
                  <c:v>44252</c:v>
                </c:pt>
                <c:pt idx="62">
                  <c:v>44253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44263</c:v>
                </c:pt>
                <c:pt idx="69">
                  <c:v>44264</c:v>
                </c:pt>
                <c:pt idx="70">
                  <c:v>44265</c:v>
                </c:pt>
                <c:pt idx="71">
                  <c:v>44266</c:v>
                </c:pt>
                <c:pt idx="72">
                  <c:v>44267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44277</c:v>
                </c:pt>
                <c:pt idx="79">
                  <c:v>44278</c:v>
                </c:pt>
                <c:pt idx="80">
                  <c:v>44279</c:v>
                </c:pt>
              </c:numCache>
            </c:numRef>
          </c:cat>
          <c:val>
            <c:numRef>
              <c:f>'G II.1'!$F$3:$F$83</c:f>
              <c:numCache>
                <c:formatCode>0.0</c:formatCode>
                <c:ptCount val="81"/>
                <c:pt idx="0">
                  <c:v>100</c:v>
                </c:pt>
                <c:pt idx="1">
                  <c:v>99.078177522701253</c:v>
                </c:pt>
                <c:pt idx="2">
                  <c:v>98.691359454593339</c:v>
                </c:pt>
                <c:pt idx="3">
                  <c:v>99.015686022783854</c:v>
                </c:pt>
                <c:pt idx="4">
                  <c:v>98.909853553174486</c:v>
                </c:pt>
                <c:pt idx="5">
                  <c:v>99.163334561907419</c:v>
                </c:pt>
                <c:pt idx="6">
                  <c:v>98.1978437926048</c:v>
                </c:pt>
                <c:pt idx="7">
                  <c:v>98.665221679826175</c:v>
                </c:pt>
                <c:pt idx="8">
                  <c:v>98.976825438754446</c:v>
                </c:pt>
                <c:pt idx="9">
                  <c:v>98.352077666987952</c:v>
                </c:pt>
                <c:pt idx="10">
                  <c:v>98.260274409219633</c:v>
                </c:pt>
                <c:pt idx="11">
                  <c:v>98.076318149399668</c:v>
                </c:pt>
                <c:pt idx="12">
                  <c:v>98.427287466768462</c:v>
                </c:pt>
                <c:pt idx="13">
                  <c:v>98.815985151107441</c:v>
                </c:pt>
                <c:pt idx="14">
                  <c:v>99.453194003987534</c:v>
                </c:pt>
                <c:pt idx="15">
                  <c:v>99.804839279089492</c:v>
                </c:pt>
                <c:pt idx="16">
                  <c:v>99.693181191484129</c:v>
                </c:pt>
                <c:pt idx="17">
                  <c:v>#N/A</c:v>
                </c:pt>
                <c:pt idx="18">
                  <c:v>100.04170634773307</c:v>
                </c:pt>
                <c:pt idx="19">
                  <c:v>99.516888620180424</c:v>
                </c:pt>
                <c:pt idx="20">
                  <c:v>99.115982708333064</c:v>
                </c:pt>
                <c:pt idx="21">
                  <c:v>99.121478034244575</c:v>
                </c:pt>
                <c:pt idx="22">
                  <c:v>#N/A</c:v>
                </c:pt>
                <c:pt idx="23">
                  <c:v>99.791252852280422</c:v>
                </c:pt>
                <c:pt idx="24">
                  <c:v>99.681126638046678</c:v>
                </c:pt>
                <c:pt idx="25">
                  <c:v>99.271073904227606</c:v>
                </c:pt>
                <c:pt idx="26">
                  <c:v>100.69588713678075</c:v>
                </c:pt>
                <c:pt idx="27">
                  <c:v>100.57707567670676</c:v>
                </c:pt>
                <c:pt idx="28">
                  <c:v>101.35013356770033</c:v>
                </c:pt>
                <c:pt idx="29">
                  <c:v>99.878149001181811</c:v>
                </c:pt>
                <c:pt idx="30">
                  <c:v>99.902713200757262</c:v>
                </c:pt>
                <c:pt idx="31">
                  <c:v>98.999045211697862</c:v>
                </c:pt>
                <c:pt idx="32">
                  <c:v>99.71964300170194</c:v>
                </c:pt>
                <c:pt idx="33">
                  <c:v>99.620328149871256</c:v>
                </c:pt>
                <c:pt idx="34">
                  <c:v>99.976990385735689</c:v>
                </c:pt>
                <c:pt idx="35">
                  <c:v>99.535664884290995</c:v>
                </c:pt>
                <c:pt idx="36">
                  <c:v>100.0914153604466</c:v>
                </c:pt>
                <c:pt idx="37">
                  <c:v>101.26677688127462</c:v>
                </c:pt>
                <c:pt idx="38">
                  <c:v>101.99193544278259</c:v>
                </c:pt>
                <c:pt idx="39">
                  <c:v>101.44736534748537</c:v>
                </c:pt>
                <c:pt idx="40">
                  <c:v>102.08039839961013</c:v>
                </c:pt>
                <c:pt idx="41">
                  <c:v>101.84070218716568</c:v>
                </c:pt>
                <c:pt idx="42">
                  <c:v>102.40954443830503</c:v>
                </c:pt>
                <c:pt idx="43">
                  <c:v>102.10238024968044</c:v>
                </c:pt>
                <c:pt idx="44">
                  <c:v>101.02171956376228</c:v>
                </c:pt>
                <c:pt idx="45">
                  <c:v>101.26098762344411</c:v>
                </c:pt>
                <c:pt idx="46">
                  <c:v>101.95062280560637</c:v>
                </c:pt>
                <c:pt idx="47">
                  <c:v>101.20338032048221</c:v>
                </c:pt>
                <c:pt idx="48">
                  <c:v>101.30722008621672</c:v>
                </c:pt>
                <c:pt idx="49">
                  <c:v>101.47990683812804</c:v>
                </c:pt>
                <c:pt idx="50">
                  <c:v>101.26807076158975</c:v>
                </c:pt>
                <c:pt idx="51">
                  <c:v>100.94032331037363</c:v>
                </c:pt>
                <c:pt idx="52">
                  <c:v>100.77550231682825</c:v>
                </c:pt>
                <c:pt idx="53">
                  <c:v>#N/A</c:v>
                </c:pt>
                <c:pt idx="54">
                  <c:v>#N/A</c:v>
                </c:pt>
                <c:pt idx="55">
                  <c:v>101.52582040263876</c:v>
                </c:pt>
                <c:pt idx="56">
                  <c:v>101.81093605278831</c:v>
                </c:pt>
                <c:pt idx="57">
                  <c:v>101.92580006552694</c:v>
                </c:pt>
                <c:pt idx="58">
                  <c:v>102.82679574894597</c:v>
                </c:pt>
                <c:pt idx="59">
                  <c:v>102.48580795174597</c:v>
                </c:pt>
                <c:pt idx="60">
                  <c:v>101.92682444717195</c:v>
                </c:pt>
                <c:pt idx="61">
                  <c:v>103.31135610936944</c:v>
                </c:pt>
                <c:pt idx="62">
                  <c:v>104.00402335810428</c:v>
                </c:pt>
                <c:pt idx="63">
                  <c:v>103.78766750626509</c:v>
                </c:pt>
                <c:pt idx="64">
                  <c:v>104.09377547172937</c:v>
                </c:pt>
                <c:pt idx="65">
                  <c:v>104.63869847723039</c:v>
                </c:pt>
                <c:pt idx="66">
                  <c:v>104.91690714766958</c:v>
                </c:pt>
                <c:pt idx="67">
                  <c:v>105.20161995102796</c:v>
                </c:pt>
                <c:pt idx="68">
                  <c:v>105.99109831042884</c:v>
                </c:pt>
                <c:pt idx="69">
                  <c:v>105.41794699769301</c:v>
                </c:pt>
                <c:pt idx="70">
                  <c:v>104.266587367345</c:v>
                </c:pt>
                <c:pt idx="71">
                  <c:v>102.97544072049998</c:v>
                </c:pt>
                <c:pt idx="72">
                  <c:v>103.45950133568721</c:v>
                </c:pt>
                <c:pt idx="73">
                  <c:v>103.68310153088407</c:v>
                </c:pt>
                <c:pt idx="74">
                  <c:v>103.54951203604236</c:v>
                </c:pt>
                <c:pt idx="75">
                  <c:v>103.15902663237263</c:v>
                </c:pt>
                <c:pt idx="76">
                  <c:v>103.1018668574561</c:v>
                </c:pt>
                <c:pt idx="77">
                  <c:v>102.8869072766506</c:v>
                </c:pt>
                <c:pt idx="78">
                  <c:v>103.03318715101365</c:v>
                </c:pt>
                <c:pt idx="79">
                  <c:v>103.87521843807059</c:v>
                </c:pt>
                <c:pt idx="80">
                  <c:v>104.26370023963032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D-4FB7-BB55-8FBB19C9A07A}"/>
            </c:ext>
          </c:extLst>
        </c:ser>
        <c:ser>
          <c:idx val="10"/>
          <c:order val="2"/>
          <c:tx>
            <c:strRef>
              <c:f>'G II.1'!$G$2</c:f>
              <c:strCache>
                <c:ptCount val="1"/>
                <c:pt idx="0">
                  <c:v>Exp. materias primas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II.1'!$A$3:$A$83</c:f>
              <c:numCache>
                <c:formatCode>d\-mmm\-yy</c:formatCode>
                <c:ptCount val="81"/>
                <c:pt idx="0">
                  <c:v>44167</c:v>
                </c:pt>
                <c:pt idx="1">
                  <c:v>44168</c:v>
                </c:pt>
                <c:pt idx="2">
                  <c:v>44169</c:v>
                </c:pt>
                <c:pt idx="3">
                  <c:v>44172</c:v>
                </c:pt>
                <c:pt idx="4">
                  <c:v>44173</c:v>
                </c:pt>
                <c:pt idx="5">
                  <c:v>44174</c:v>
                </c:pt>
                <c:pt idx="6">
                  <c:v>44175</c:v>
                </c:pt>
                <c:pt idx="7">
                  <c:v>44176</c:v>
                </c:pt>
                <c:pt idx="8">
                  <c:v>44179</c:v>
                </c:pt>
                <c:pt idx="9">
                  <c:v>44180</c:v>
                </c:pt>
                <c:pt idx="10">
                  <c:v>44181</c:v>
                </c:pt>
                <c:pt idx="11">
                  <c:v>44182</c:v>
                </c:pt>
                <c:pt idx="12">
                  <c:v>44183</c:v>
                </c:pt>
                <c:pt idx="13">
                  <c:v>44186</c:v>
                </c:pt>
                <c:pt idx="14">
                  <c:v>44187</c:v>
                </c:pt>
                <c:pt idx="15">
                  <c:v>44188</c:v>
                </c:pt>
                <c:pt idx="16">
                  <c:v>44189</c:v>
                </c:pt>
                <c:pt idx="17">
                  <c:v>44190</c:v>
                </c:pt>
                <c:pt idx="18">
                  <c:v>44193</c:v>
                </c:pt>
                <c:pt idx="19">
                  <c:v>44194</c:v>
                </c:pt>
                <c:pt idx="20">
                  <c:v>44195</c:v>
                </c:pt>
                <c:pt idx="21">
                  <c:v>44196</c:v>
                </c:pt>
                <c:pt idx="22">
                  <c:v>44197</c:v>
                </c:pt>
                <c:pt idx="23">
                  <c:v>44200</c:v>
                </c:pt>
                <c:pt idx="24">
                  <c:v>44201</c:v>
                </c:pt>
                <c:pt idx="25">
                  <c:v>44202</c:v>
                </c:pt>
                <c:pt idx="26">
                  <c:v>44203</c:v>
                </c:pt>
                <c:pt idx="27">
                  <c:v>44204</c:v>
                </c:pt>
                <c:pt idx="28">
                  <c:v>44207</c:v>
                </c:pt>
                <c:pt idx="29">
                  <c:v>44208</c:v>
                </c:pt>
                <c:pt idx="30">
                  <c:v>44209</c:v>
                </c:pt>
                <c:pt idx="31">
                  <c:v>44210</c:v>
                </c:pt>
                <c:pt idx="32">
                  <c:v>44211</c:v>
                </c:pt>
                <c:pt idx="33">
                  <c:v>44214</c:v>
                </c:pt>
                <c:pt idx="34">
                  <c:v>44215</c:v>
                </c:pt>
                <c:pt idx="35">
                  <c:v>44216</c:v>
                </c:pt>
                <c:pt idx="36">
                  <c:v>44217</c:v>
                </c:pt>
                <c:pt idx="37">
                  <c:v>44218</c:v>
                </c:pt>
                <c:pt idx="38">
                  <c:v>44221</c:v>
                </c:pt>
                <c:pt idx="39">
                  <c:v>44222</c:v>
                </c:pt>
                <c:pt idx="40">
                  <c:v>44223</c:v>
                </c:pt>
                <c:pt idx="41">
                  <c:v>44224</c:v>
                </c:pt>
                <c:pt idx="42">
                  <c:v>44225</c:v>
                </c:pt>
                <c:pt idx="43">
                  <c:v>44228</c:v>
                </c:pt>
                <c:pt idx="44">
                  <c:v>44229</c:v>
                </c:pt>
                <c:pt idx="45">
                  <c:v>44230</c:v>
                </c:pt>
                <c:pt idx="46">
                  <c:v>44231</c:v>
                </c:pt>
                <c:pt idx="47">
                  <c:v>44232</c:v>
                </c:pt>
                <c:pt idx="48">
                  <c:v>44235</c:v>
                </c:pt>
                <c:pt idx="49">
                  <c:v>44236</c:v>
                </c:pt>
                <c:pt idx="50">
                  <c:v>44237</c:v>
                </c:pt>
                <c:pt idx="51">
                  <c:v>44238</c:v>
                </c:pt>
                <c:pt idx="52">
                  <c:v>44239</c:v>
                </c:pt>
                <c:pt idx="53">
                  <c:v>44242</c:v>
                </c:pt>
                <c:pt idx="54">
                  <c:v>44243</c:v>
                </c:pt>
                <c:pt idx="55">
                  <c:v>44244</c:v>
                </c:pt>
                <c:pt idx="56">
                  <c:v>44245</c:v>
                </c:pt>
                <c:pt idx="57">
                  <c:v>44246</c:v>
                </c:pt>
                <c:pt idx="58">
                  <c:v>44249</c:v>
                </c:pt>
                <c:pt idx="59">
                  <c:v>44250</c:v>
                </c:pt>
                <c:pt idx="60">
                  <c:v>44251</c:v>
                </c:pt>
                <c:pt idx="61">
                  <c:v>44252</c:v>
                </c:pt>
                <c:pt idx="62">
                  <c:v>44253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44263</c:v>
                </c:pt>
                <c:pt idx="69">
                  <c:v>44264</c:v>
                </c:pt>
                <c:pt idx="70">
                  <c:v>44265</c:v>
                </c:pt>
                <c:pt idx="71">
                  <c:v>44266</c:v>
                </c:pt>
                <c:pt idx="72">
                  <c:v>44267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44277</c:v>
                </c:pt>
                <c:pt idx="79">
                  <c:v>44278</c:v>
                </c:pt>
                <c:pt idx="80">
                  <c:v>44279</c:v>
                </c:pt>
              </c:numCache>
            </c:numRef>
          </c:cat>
          <c:val>
            <c:numRef>
              <c:f>'G II.1'!$G$3:$G$83</c:f>
              <c:numCache>
                <c:formatCode>0.0</c:formatCode>
                <c:ptCount val="81"/>
                <c:pt idx="0">
                  <c:v>100</c:v>
                </c:pt>
                <c:pt idx="1">
                  <c:v>99.795953345036821</c:v>
                </c:pt>
                <c:pt idx="2">
                  <c:v>100.09546658411583</c:v>
                </c:pt>
                <c:pt idx="3">
                  <c:v>100.15086604836513</c:v>
                </c:pt>
                <c:pt idx="4">
                  <c:v>100.23254079624266</c:v>
                </c:pt>
                <c:pt idx="5">
                  <c:v>100.14081563554268</c:v>
                </c:pt>
                <c:pt idx="6">
                  <c:v>99.020130471869606</c:v>
                </c:pt>
                <c:pt idx="7">
                  <c:v>99.124602736103441</c:v>
                </c:pt>
                <c:pt idx="8">
                  <c:v>99.132679046996898</c:v>
                </c:pt>
                <c:pt idx="9">
                  <c:v>98.927132516901651</c:v>
                </c:pt>
                <c:pt idx="10">
                  <c:v>98.642298647273805</c:v>
                </c:pt>
                <c:pt idx="11">
                  <c:v>98.096123820001282</c:v>
                </c:pt>
                <c:pt idx="12">
                  <c:v>98.186204702460316</c:v>
                </c:pt>
                <c:pt idx="13">
                  <c:v>98.647783709532646</c:v>
                </c:pt>
                <c:pt idx="14">
                  <c:v>99.501915716046554</c:v>
                </c:pt>
                <c:pt idx="15">
                  <c:v>98.760273829271057</c:v>
                </c:pt>
                <c:pt idx="16">
                  <c:v>98.569438490418804</c:v>
                </c:pt>
                <c:pt idx="17">
                  <c:v>98.427201142692766</c:v>
                </c:pt>
                <c:pt idx="18">
                  <c:v>98.713392639781148</c:v>
                </c:pt>
                <c:pt idx="19">
                  <c:v>98.191545504193414</c:v>
                </c:pt>
                <c:pt idx="20">
                  <c:v>97.32033328553905</c:v>
                </c:pt>
                <c:pt idx="21">
                  <c:v>97.399967608462447</c:v>
                </c:pt>
                <c:pt idx="22">
                  <c:v>97.372584987340645</c:v>
                </c:pt>
                <c:pt idx="23">
                  <c:v>97.637160834004192</c:v>
                </c:pt>
                <c:pt idx="24">
                  <c:v>96.534837361619168</c:v>
                </c:pt>
                <c:pt idx="25">
                  <c:v>95.990766676785952</c:v>
                </c:pt>
                <c:pt idx="26">
                  <c:v>96.453167570596136</c:v>
                </c:pt>
                <c:pt idx="27">
                  <c:v>96.61446804317147</c:v>
                </c:pt>
                <c:pt idx="28">
                  <c:v>97.52544414331939</c:v>
                </c:pt>
                <c:pt idx="29">
                  <c:v>96.67094606250437</c:v>
                </c:pt>
                <c:pt idx="30">
                  <c:v>97.198043996741774</c:v>
                </c:pt>
                <c:pt idx="31">
                  <c:v>96.695250631169444</c:v>
                </c:pt>
                <c:pt idx="32">
                  <c:v>97.695480024669536</c:v>
                </c:pt>
                <c:pt idx="33">
                  <c:v>97.993670245190103</c:v>
                </c:pt>
                <c:pt idx="34">
                  <c:v>97.822068510225307</c:v>
                </c:pt>
                <c:pt idx="35">
                  <c:v>97.152590452767612</c:v>
                </c:pt>
                <c:pt idx="36">
                  <c:v>96.747246373334889</c:v>
                </c:pt>
                <c:pt idx="37">
                  <c:v>97.234563102139845</c:v>
                </c:pt>
                <c:pt idx="38">
                  <c:v>97.158267005437679</c:v>
                </c:pt>
                <c:pt idx="39">
                  <c:v>96.716646605048268</c:v>
                </c:pt>
                <c:pt idx="40">
                  <c:v>97.759868030155786</c:v>
                </c:pt>
                <c:pt idx="41">
                  <c:v>97.55817214886352</c:v>
                </c:pt>
                <c:pt idx="42">
                  <c:v>97.653636308280682</c:v>
                </c:pt>
                <c:pt idx="43">
                  <c:v>98.040335305318578</c:v>
                </c:pt>
                <c:pt idx="44">
                  <c:v>97.89641273559144</c:v>
                </c:pt>
                <c:pt idx="45">
                  <c:v>97.710120014577328</c:v>
                </c:pt>
                <c:pt idx="46">
                  <c:v>98.188579329822602</c:v>
                </c:pt>
                <c:pt idx="47">
                  <c:v>97.404690646246905</c:v>
                </c:pt>
                <c:pt idx="48">
                  <c:v>97.084222681857511</c:v>
                </c:pt>
                <c:pt idx="49">
                  <c:v>96.725649815424305</c:v>
                </c:pt>
                <c:pt idx="50">
                  <c:v>97.007007220421855</c:v>
                </c:pt>
                <c:pt idx="51">
                  <c:v>96.746612826599261</c:v>
                </c:pt>
                <c:pt idx="52">
                  <c:v>96.718231569352739</c:v>
                </c:pt>
                <c:pt idx="53">
                  <c:v>96.56833860698913</c:v>
                </c:pt>
                <c:pt idx="54">
                  <c:v>96.790972661042261</c:v>
                </c:pt>
                <c:pt idx="55">
                  <c:v>96.997659078033379</c:v>
                </c:pt>
                <c:pt idx="56">
                  <c:v>96.688732985138472</c:v>
                </c:pt>
                <c:pt idx="57">
                  <c:v>95.552908427493634</c:v>
                </c:pt>
                <c:pt idx="58">
                  <c:v>95.068305888500475</c:v>
                </c:pt>
                <c:pt idx="59">
                  <c:v>95.032207766442539</c:v>
                </c:pt>
                <c:pt idx="60">
                  <c:v>94.075144040389645</c:v>
                </c:pt>
                <c:pt idx="61">
                  <c:v>95.04288107960447</c:v>
                </c:pt>
                <c:pt idx="62">
                  <c:v>96.991569302231696</c:v>
                </c:pt>
                <c:pt idx="63">
                  <c:v>96.367676296827085</c:v>
                </c:pt>
                <c:pt idx="64">
                  <c:v>95.907963471665283</c:v>
                </c:pt>
                <c:pt idx="65">
                  <c:v>96.470123350742313</c:v>
                </c:pt>
                <c:pt idx="66">
                  <c:v>97.159294861524614</c:v>
                </c:pt>
                <c:pt idx="67">
                  <c:v>97.566847007932864</c:v>
                </c:pt>
                <c:pt idx="68">
                  <c:v>98.056785457905988</c:v>
                </c:pt>
                <c:pt idx="69">
                  <c:v>97.391734268481059</c:v>
                </c:pt>
                <c:pt idx="70">
                  <c:v>97.056261291893179</c:v>
                </c:pt>
                <c:pt idx="71">
                  <c:v>96.51328201031896</c:v>
                </c:pt>
                <c:pt idx="72">
                  <c:v>97.020314150379335</c:v>
                </c:pt>
                <c:pt idx="73">
                  <c:v>96.952484044031962</c:v>
                </c:pt>
                <c:pt idx="74">
                  <c:v>97.049055853912648</c:v>
                </c:pt>
                <c:pt idx="75">
                  <c:v>96.345499178129216</c:v>
                </c:pt>
                <c:pt idx="76">
                  <c:v>97.112950905408709</c:v>
                </c:pt>
                <c:pt idx="77">
                  <c:v>97.231656007425798</c:v>
                </c:pt>
                <c:pt idx="78">
                  <c:v>97.227589626029967</c:v>
                </c:pt>
                <c:pt idx="79">
                  <c:v>99.143101990135904</c:v>
                </c:pt>
                <c:pt idx="80">
                  <c:v>99.371773791875285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AD-4FB7-BB55-8FBB19C9A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310096"/>
        <c:axId val="226767536"/>
      </c:lineChart>
      <c:dateAx>
        <c:axId val="721310096"/>
        <c:scaling>
          <c:orientation val="minMax"/>
          <c:max val="44281"/>
        </c:scaling>
        <c:delete val="0"/>
        <c:axPos val="b"/>
        <c:numFmt formatCode="dd\-mmm\-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6767536"/>
        <c:crosses val="autoZero"/>
        <c:auto val="1"/>
        <c:lblOffset val="100"/>
        <c:baseTimeUnit val="days"/>
        <c:majorUnit val="1"/>
        <c:majorTimeUnit val="months"/>
      </c:dateAx>
      <c:valAx>
        <c:axId val="226767536"/>
        <c:scaling>
          <c:orientation val="minMax"/>
          <c:max val="110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310096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00000366967225"/>
          <c:y val="1.7421602787456445E-2"/>
          <c:w val="0.50385884385507873"/>
          <c:h val="0.1567944250871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5787822298465E-2"/>
          <c:y val="2.8658765215323696E-2"/>
          <c:w val="0.8538527389938001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II.7'!$B$1:$B$1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II.7'!$A$2:$A$15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</c:numCache>
            </c:numRef>
          </c:cat>
          <c:val>
            <c:numRef>
              <c:f>'G II.7'!$B$2:$B$15</c:f>
              <c:numCache>
                <c:formatCode>0.0</c:formatCode>
                <c:ptCount val="14"/>
                <c:pt idx="0">
                  <c:v>100</c:v>
                </c:pt>
                <c:pt idx="1">
                  <c:v>100.19400916746616</c:v>
                </c:pt>
                <c:pt idx="2">
                  <c:v>105.10606545144441</c:v>
                </c:pt>
                <c:pt idx="3">
                  <c:v>113.14572007248695</c:v>
                </c:pt>
                <c:pt idx="4">
                  <c:v>115.51007355292613</c:v>
                </c:pt>
                <c:pt idx="5">
                  <c:v>113.21394307643109</c:v>
                </c:pt>
                <c:pt idx="6">
                  <c:v>111.9539494723377</c:v>
                </c:pt>
                <c:pt idx="7">
                  <c:v>111.19283658458588</c:v>
                </c:pt>
                <c:pt idx="8">
                  <c:v>110.18654727640975</c:v>
                </c:pt>
                <c:pt idx="9">
                  <c:v>108.94360942330241</c:v>
                </c:pt>
                <c:pt idx="10">
                  <c:v>107.99061933695766</c:v>
                </c:pt>
                <c:pt idx="11">
                  <c:v>107.34463276836159</c:v>
                </c:pt>
                <c:pt idx="12">
                  <c:v>106.65600682230038</c:v>
                </c:pt>
                <c:pt idx="13">
                  <c:v>106.83722417652702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6-4774-9B04-B99E050D430A}"/>
            </c:ext>
          </c:extLst>
        </c:ser>
        <c:ser>
          <c:idx val="1"/>
          <c:order val="1"/>
          <c:tx>
            <c:strRef>
              <c:f>'G II.7'!$C$1:$C$1</c:f>
              <c:strCache>
                <c:ptCount val="1"/>
                <c:pt idx="0">
                  <c:v>Canadá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'G II.7'!$A$2:$A$15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</c:numCache>
            </c:numRef>
          </c:cat>
          <c:val>
            <c:numRef>
              <c:f>'G II.7'!$C$2:$C$15</c:f>
              <c:numCache>
                <c:formatCode>0.0</c:formatCode>
                <c:ptCount val="14"/>
                <c:pt idx="0">
                  <c:v>100</c:v>
                </c:pt>
                <c:pt idx="1">
                  <c:v>100.2140528010513</c:v>
                </c:pt>
                <c:pt idx="2">
                  <c:v>107.65672378822444</c:v>
                </c:pt>
                <c:pt idx="3">
                  <c:v>105.93491488901495</c:v>
                </c:pt>
                <c:pt idx="4">
                  <c:v>102.38457677129202</c:v>
                </c:pt>
                <c:pt idx="5">
                  <c:v>99.402937563511856</c:v>
                </c:pt>
                <c:pt idx="6">
                  <c:v>98.412662784196414</c:v>
                </c:pt>
                <c:pt idx="7">
                  <c:v>97.665008386625473</c:v>
                </c:pt>
                <c:pt idx="8">
                  <c:v>97.21506899070738</c:v>
                </c:pt>
                <c:pt idx="9">
                  <c:v>97.347908240930821</c:v>
                </c:pt>
                <c:pt idx="10">
                  <c:v>96.902458036264505</c:v>
                </c:pt>
                <c:pt idx="11">
                  <c:v>97.706431378630626</c:v>
                </c:pt>
                <c:pt idx="12">
                  <c:v>98.315124901543868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6-4774-9B04-B99E050D430A}"/>
            </c:ext>
          </c:extLst>
        </c:ser>
        <c:ser>
          <c:idx val="2"/>
          <c:order val="2"/>
          <c:tx>
            <c:strRef>
              <c:f>'G II.7'!$D$1:$D$1</c:f>
              <c:strCache>
                <c:ptCount val="1"/>
                <c:pt idx="0">
                  <c:v>Alemania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II.7'!$A$2:$A$15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</c:numCache>
            </c:numRef>
          </c:cat>
          <c:val>
            <c:numRef>
              <c:f>'G II.7'!$D$2:$D$15</c:f>
              <c:numCache>
                <c:formatCode>0.0</c:formatCode>
                <c:ptCount val="14"/>
                <c:pt idx="0">
                  <c:v>100</c:v>
                </c:pt>
                <c:pt idx="1">
                  <c:v>100.53459023158669</c:v>
                </c:pt>
                <c:pt idx="2">
                  <c:v>102.60266961728999</c:v>
                </c:pt>
                <c:pt idx="3">
                  <c:v>103.62778896075227</c:v>
                </c:pt>
                <c:pt idx="4">
                  <c:v>104.19851111259284</c:v>
                </c:pt>
                <c:pt idx="5">
                  <c:v>104.02767290610566</c:v>
                </c:pt>
                <c:pt idx="6">
                  <c:v>104.04740580020942</c:v>
                </c:pt>
                <c:pt idx="7">
                  <c:v>104.66065729459319</c:v>
                </c:pt>
                <c:pt idx="8">
                  <c:v>103.77763280958567</c:v>
                </c:pt>
                <c:pt idx="9">
                  <c:v>104.1447187026388</c:v>
                </c:pt>
                <c:pt idx="10">
                  <c:v>103.86692640801857</c:v>
                </c:pt>
                <c:pt idx="11">
                  <c:v>104.27482965736847</c:v>
                </c:pt>
                <c:pt idx="12">
                  <c:v>104.23085864219668</c:v>
                </c:pt>
                <c:pt idx="13">
                  <c:v>104.84068616408757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6-4774-9B04-B99E050D430A}"/>
            </c:ext>
          </c:extLst>
        </c:ser>
        <c:ser>
          <c:idx val="3"/>
          <c:order val="3"/>
          <c:tx>
            <c:strRef>
              <c:f>'G II.7'!$E$1:$E$1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II.7'!$A$2:$A$15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</c:numCache>
            </c:numRef>
          </c:cat>
          <c:val>
            <c:numRef>
              <c:f>'G II.7'!$E$2:$E$15</c:f>
              <c:numCache>
                <c:formatCode>0.0</c:formatCode>
                <c:ptCount val="14"/>
                <c:pt idx="0">
                  <c:v>100</c:v>
                </c:pt>
                <c:pt idx="1">
                  <c:v>100.23171451076803</c:v>
                </c:pt>
                <c:pt idx="2">
                  <c:v>103.3839678990629</c:v>
                </c:pt>
                <c:pt idx="3">
                  <c:v>105.28342640768331</c:v>
                </c:pt>
                <c:pt idx="4">
                  <c:v>107.3813081273158</c:v>
                </c:pt>
                <c:pt idx="5">
                  <c:v>108.52531021839799</c:v>
                </c:pt>
                <c:pt idx="6">
                  <c:v>109.47433302602903</c:v>
                </c:pt>
                <c:pt idx="7">
                  <c:v>109.86049444203074</c:v>
                </c:pt>
                <c:pt idx="8">
                  <c:v>109.95683610790266</c:v>
                </c:pt>
                <c:pt idx="9">
                  <c:v>110.08461465099768</c:v>
                </c:pt>
                <c:pt idx="10">
                  <c:v>111.01085455322546</c:v>
                </c:pt>
                <c:pt idx="11">
                  <c:v>111.27903937380566</c:v>
                </c:pt>
                <c:pt idx="12">
                  <c:v>111.46545299127185</c:v>
                </c:pt>
                <c:pt idx="13">
                  <c:v>111.90556927239524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36-4774-9B04-B99E050D430A}"/>
            </c:ext>
          </c:extLst>
        </c:ser>
        <c:ser>
          <c:idx val="4"/>
          <c:order val="4"/>
          <c:tx>
            <c:strRef>
              <c:f>'G II.7'!$F$1:$F$1</c:f>
              <c:strCache>
                <c:ptCount val="1"/>
                <c:pt idx="0">
                  <c:v>Australia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II.7'!$A$2:$A$15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</c:numCache>
            </c:numRef>
          </c:cat>
          <c:val>
            <c:numRef>
              <c:f>'G II.7'!$F$2:$F$15</c:f>
              <c:numCache>
                <c:formatCode>0.0</c:formatCode>
                <c:ptCount val="14"/>
                <c:pt idx="0">
                  <c:v>100</c:v>
                </c:pt>
                <c:pt idx="1">
                  <c:v>100.66151027885202</c:v>
                </c:pt>
                <c:pt idx="2">
                  <c:v>103.74516588642378</c:v>
                </c:pt>
                <c:pt idx="3">
                  <c:v>103.70445756157135</c:v>
                </c:pt>
                <c:pt idx="4">
                  <c:v>103.31772847547325</c:v>
                </c:pt>
                <c:pt idx="5">
                  <c:v>102.27966619173621</c:v>
                </c:pt>
                <c:pt idx="6">
                  <c:v>101.77081213108082</c:v>
                </c:pt>
                <c:pt idx="7">
                  <c:v>101.46549969468757</c:v>
                </c:pt>
                <c:pt idx="8">
                  <c:v>101.129656014655</c:v>
                </c:pt>
                <c:pt idx="9">
                  <c:v>100.79381233462243</c:v>
                </c:pt>
                <c:pt idx="10">
                  <c:v>100.47832281701608</c:v>
                </c:pt>
                <c:pt idx="11">
                  <c:v>100.79381233462243</c:v>
                </c:pt>
                <c:pt idx="12">
                  <c:v>100.75310400977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36-4774-9B04-B99E050D430A}"/>
            </c:ext>
          </c:extLst>
        </c:ser>
        <c:ser>
          <c:idx val="5"/>
          <c:order val="5"/>
          <c:tx>
            <c:strRef>
              <c:f>'G II.7'!$G$1:$G$1</c:f>
              <c:strCache>
                <c:ptCount val="1"/>
                <c:pt idx="0">
                  <c:v>Brasil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II.7'!$A$2:$A$15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</c:numCache>
            </c:numRef>
          </c:cat>
          <c:val>
            <c:numRef>
              <c:f>'G II.7'!$G$2:$G$15</c:f>
              <c:numCache>
                <c:formatCode>#,##0.0</c:formatCode>
                <c:ptCount val="14"/>
                <c:pt idx="0">
                  <c:v>100</c:v>
                </c:pt>
                <c:pt idx="1">
                  <c:v>100.70550244459284</c:v>
                </c:pt>
                <c:pt idx="2">
                  <c:v>107.1558503812895</c:v>
                </c:pt>
                <c:pt idx="3">
                  <c:v>108.54724828927344</c:v>
                </c:pt>
                <c:pt idx="4">
                  <c:v>109.51447951140241</c:v>
                </c:pt>
                <c:pt idx="5">
                  <c:v>110.43510054334365</c:v>
                </c:pt>
                <c:pt idx="6">
                  <c:v>112.37605213084625</c:v>
                </c:pt>
                <c:pt idx="7">
                  <c:v>115.07909428306479</c:v>
                </c:pt>
                <c:pt idx="8">
                  <c:v>118.34271468074462</c:v>
                </c:pt>
                <c:pt idx="9">
                  <c:v>119.77576870181549</c:v>
                </c:pt>
                <c:pt idx="10">
                  <c:v>122.05596990712154</c:v>
                </c:pt>
                <c:pt idx="11">
                  <c:v>124.13863601000025</c:v>
                </c:pt>
                <c:pt idx="12">
                  <c:v>123.08551085954633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36-4774-9B04-B99E050D430A}"/>
            </c:ext>
          </c:extLst>
        </c:ser>
        <c:ser>
          <c:idx val="6"/>
          <c:order val="6"/>
          <c:tx>
            <c:strRef>
              <c:f>'G II.7'!$H$1:$H$1</c:f>
              <c:strCache>
                <c:ptCount val="1"/>
                <c:pt idx="0">
                  <c:v>Colombia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II.7'!$A$2:$A$15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</c:numCache>
            </c:numRef>
          </c:cat>
          <c:val>
            <c:numRef>
              <c:f>'G II.7'!$H$2:$H$15</c:f>
              <c:numCache>
                <c:formatCode>#,##0.0</c:formatCode>
                <c:ptCount val="14"/>
                <c:pt idx="0">
                  <c:v>100</c:v>
                </c:pt>
                <c:pt idx="1">
                  <c:v>101.70994875684987</c:v>
                </c:pt>
                <c:pt idx="2">
                  <c:v>108.53868126918655</c:v>
                </c:pt>
                <c:pt idx="3">
                  <c:v>110.77844547957977</c:v>
                </c:pt>
                <c:pt idx="4">
                  <c:v>111.25373853745648</c:v>
                </c:pt>
                <c:pt idx="5">
                  <c:v>111.17709111166423</c:v>
                </c:pt>
                <c:pt idx="6">
                  <c:v>109.95942427510894</c:v>
                </c:pt>
                <c:pt idx="7">
                  <c:v>108.89426211049083</c:v>
                </c:pt>
                <c:pt idx="8">
                  <c:v>108.24394426072767</c:v>
                </c:pt>
                <c:pt idx="9">
                  <c:v>107.40121766683654</c:v>
                </c:pt>
                <c:pt idx="10">
                  <c:v>106.50238831798409</c:v>
                </c:pt>
                <c:pt idx="11">
                  <c:v>104.81654004037817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36-4774-9B04-B99E050D430A}"/>
            </c:ext>
          </c:extLst>
        </c:ser>
        <c:ser>
          <c:idx val="7"/>
          <c:order val="7"/>
          <c:tx>
            <c:strRef>
              <c:f>'G II.7'!$I$1:$I$1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II.7'!$A$2:$A$15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</c:numCache>
            </c:numRef>
          </c:cat>
          <c:val>
            <c:numRef>
              <c:f>'G II.7'!$I$2:$I$15</c:f>
              <c:numCache>
                <c:formatCode>#,##0.0</c:formatCode>
                <c:ptCount val="14"/>
                <c:pt idx="0">
                  <c:v>100</c:v>
                </c:pt>
                <c:pt idx="1">
                  <c:v>100.21505355595677</c:v>
                </c:pt>
                <c:pt idx="2">
                  <c:v>103.96877047529813</c:v>
                </c:pt>
                <c:pt idx="3">
                  <c:v>104.32543575986159</c:v>
                </c:pt>
                <c:pt idx="4">
                  <c:v>106.51306757582195</c:v>
                </c:pt>
                <c:pt idx="5">
                  <c:v>108.12838022522611</c:v>
                </c:pt>
                <c:pt idx="6">
                  <c:v>106.68781640842673</c:v>
                </c:pt>
                <c:pt idx="7">
                  <c:v>107.51765009641304</c:v>
                </c:pt>
                <c:pt idx="8">
                  <c:v>108.10826966748085</c:v>
                </c:pt>
                <c:pt idx="9">
                  <c:v>107.29913379191906</c:v>
                </c:pt>
                <c:pt idx="10">
                  <c:v>107.06861230964758</c:v>
                </c:pt>
                <c:pt idx="11">
                  <c:v>105.40943737261701</c:v>
                </c:pt>
                <c:pt idx="12">
                  <c:v>106.20908255513919</c:v>
                </c:pt>
                <c:pt idx="13">
                  <c:v>106.32356955780695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36-4774-9B04-B99E050D4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511080"/>
        <c:axId val="658509768"/>
      </c:lineChart>
      <c:dateAx>
        <c:axId val="65851108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8509768"/>
        <c:crossesAt val="100"/>
        <c:auto val="1"/>
        <c:lblOffset val="100"/>
        <c:baseTimeUnit val="months"/>
        <c:majorUnit val="3"/>
        <c:majorTimeUnit val="months"/>
      </c:dateAx>
      <c:valAx>
        <c:axId val="658509768"/>
        <c:scaling>
          <c:orientation val="minMax"/>
          <c:max val="130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8511080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0585823902456111E-2"/>
          <c:y val="0"/>
          <c:w val="0.74979853544024389"/>
          <c:h val="0.1742160278745644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02609066056932E-2"/>
          <c:y val="2.8658765215323696E-2"/>
          <c:w val="0.93474700161971713"/>
          <c:h val="0.764449413335528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II.8'!$A$1:$A$4</c:f>
              <c:strCache>
                <c:ptCount val="4"/>
                <c:pt idx="0">
                  <c:v>Muy difícil, no puede pagarlas completamente.</c:v>
                </c:pt>
                <c:pt idx="1">
                  <c:v>Difícil, puede pagarlas completamente pero debe recortar otros gastos de su empresa.</c:v>
                </c:pt>
                <c:pt idx="2">
                  <c:v>No tiene problemas para pagar las cuotas.</c:v>
                </c:pt>
                <c:pt idx="3">
                  <c:v>Aún no comienza a pagar las cuotas.</c:v>
                </c:pt>
              </c:strCache>
            </c:strRef>
          </c:cat>
          <c:val>
            <c:numRef>
              <c:f>'G II.8'!$B$1:$B$4</c:f>
              <c:numCache>
                <c:formatCode>0</c:formatCode>
                <c:ptCount val="4"/>
                <c:pt idx="0">
                  <c:v>10.185185185185185</c:v>
                </c:pt>
                <c:pt idx="1">
                  <c:v>38.888888888888893</c:v>
                </c:pt>
                <c:pt idx="2">
                  <c:v>42.901234567901234</c:v>
                </c:pt>
                <c:pt idx="3">
                  <c:v>8.0246913580246915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3-4629-B158-2553C3981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989744704"/>
        <c:axId val="868471952"/>
      </c:barChart>
      <c:catAx>
        <c:axId val="9897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8471952"/>
        <c:crosses val="autoZero"/>
        <c:auto val="1"/>
        <c:lblAlgn val="ctr"/>
        <c:lblOffset val="100"/>
        <c:noMultiLvlLbl val="0"/>
      </c:catAx>
      <c:valAx>
        <c:axId val="86847195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9744704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9366372371184"/>
          <c:y val="2.8658765215323696E-2"/>
          <c:w val="0.77241610120075344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II.1'!$B$2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II.1'!$A$3:$A$83</c:f>
              <c:numCache>
                <c:formatCode>d\-mmm\-yy</c:formatCode>
                <c:ptCount val="81"/>
                <c:pt idx="0">
                  <c:v>44167</c:v>
                </c:pt>
                <c:pt idx="1">
                  <c:v>44168</c:v>
                </c:pt>
                <c:pt idx="2">
                  <c:v>44169</c:v>
                </c:pt>
                <c:pt idx="3">
                  <c:v>44172</c:v>
                </c:pt>
                <c:pt idx="4">
                  <c:v>44173</c:v>
                </c:pt>
                <c:pt idx="5">
                  <c:v>44174</c:v>
                </c:pt>
                <c:pt idx="6">
                  <c:v>44175</c:v>
                </c:pt>
                <c:pt idx="7">
                  <c:v>44176</c:v>
                </c:pt>
                <c:pt idx="8">
                  <c:v>44179</c:v>
                </c:pt>
                <c:pt idx="9">
                  <c:v>44180</c:v>
                </c:pt>
                <c:pt idx="10">
                  <c:v>44181</c:v>
                </c:pt>
                <c:pt idx="11">
                  <c:v>44182</c:v>
                </c:pt>
                <c:pt idx="12">
                  <c:v>44183</c:v>
                </c:pt>
                <c:pt idx="13">
                  <c:v>44186</c:v>
                </c:pt>
                <c:pt idx="14">
                  <c:v>44187</c:v>
                </c:pt>
                <c:pt idx="15">
                  <c:v>44188</c:v>
                </c:pt>
                <c:pt idx="16">
                  <c:v>44189</c:v>
                </c:pt>
                <c:pt idx="17">
                  <c:v>44190</c:v>
                </c:pt>
                <c:pt idx="18">
                  <c:v>44193</c:v>
                </c:pt>
                <c:pt idx="19">
                  <c:v>44194</c:v>
                </c:pt>
                <c:pt idx="20">
                  <c:v>44195</c:v>
                </c:pt>
                <c:pt idx="21">
                  <c:v>44196</c:v>
                </c:pt>
                <c:pt idx="22">
                  <c:v>44197</c:v>
                </c:pt>
                <c:pt idx="23">
                  <c:v>44200</c:v>
                </c:pt>
                <c:pt idx="24">
                  <c:v>44201</c:v>
                </c:pt>
                <c:pt idx="25">
                  <c:v>44202</c:v>
                </c:pt>
                <c:pt idx="26">
                  <c:v>44203</c:v>
                </c:pt>
                <c:pt idx="27">
                  <c:v>44204</c:v>
                </c:pt>
                <c:pt idx="28">
                  <c:v>44207</c:v>
                </c:pt>
                <c:pt idx="29">
                  <c:v>44208</c:v>
                </c:pt>
                <c:pt idx="30">
                  <c:v>44209</c:v>
                </c:pt>
                <c:pt idx="31">
                  <c:v>44210</c:v>
                </c:pt>
                <c:pt idx="32">
                  <c:v>44211</c:v>
                </c:pt>
                <c:pt idx="33">
                  <c:v>44214</c:v>
                </c:pt>
                <c:pt idx="34">
                  <c:v>44215</c:v>
                </c:pt>
                <c:pt idx="35">
                  <c:v>44216</c:v>
                </c:pt>
                <c:pt idx="36">
                  <c:v>44217</c:v>
                </c:pt>
                <c:pt idx="37">
                  <c:v>44218</c:v>
                </c:pt>
                <c:pt idx="38">
                  <c:v>44221</c:v>
                </c:pt>
                <c:pt idx="39">
                  <c:v>44222</c:v>
                </c:pt>
                <c:pt idx="40">
                  <c:v>44223</c:v>
                </c:pt>
                <c:pt idx="41">
                  <c:v>44224</c:v>
                </c:pt>
                <c:pt idx="42">
                  <c:v>44225</c:v>
                </c:pt>
                <c:pt idx="43">
                  <c:v>44228</c:v>
                </c:pt>
                <c:pt idx="44">
                  <c:v>44229</c:v>
                </c:pt>
                <c:pt idx="45">
                  <c:v>44230</c:v>
                </c:pt>
                <c:pt idx="46">
                  <c:v>44231</c:v>
                </c:pt>
                <c:pt idx="47">
                  <c:v>44232</c:v>
                </c:pt>
                <c:pt idx="48">
                  <c:v>44235</c:v>
                </c:pt>
                <c:pt idx="49">
                  <c:v>44236</c:v>
                </c:pt>
                <c:pt idx="50">
                  <c:v>44237</c:v>
                </c:pt>
                <c:pt idx="51">
                  <c:v>44238</c:v>
                </c:pt>
                <c:pt idx="52">
                  <c:v>44239</c:v>
                </c:pt>
                <c:pt idx="53">
                  <c:v>44242</c:v>
                </c:pt>
                <c:pt idx="54">
                  <c:v>44243</c:v>
                </c:pt>
                <c:pt idx="55">
                  <c:v>44244</c:v>
                </c:pt>
                <c:pt idx="56">
                  <c:v>44245</c:v>
                </c:pt>
                <c:pt idx="57">
                  <c:v>44246</c:v>
                </c:pt>
                <c:pt idx="58">
                  <c:v>44249</c:v>
                </c:pt>
                <c:pt idx="59">
                  <c:v>44250</c:v>
                </c:pt>
                <c:pt idx="60">
                  <c:v>44251</c:v>
                </c:pt>
                <c:pt idx="61">
                  <c:v>44252</c:v>
                </c:pt>
                <c:pt idx="62">
                  <c:v>44253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44263</c:v>
                </c:pt>
                <c:pt idx="69">
                  <c:v>44264</c:v>
                </c:pt>
                <c:pt idx="70">
                  <c:v>44265</c:v>
                </c:pt>
                <c:pt idx="71">
                  <c:v>44266</c:v>
                </c:pt>
                <c:pt idx="72">
                  <c:v>44267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44277</c:v>
                </c:pt>
                <c:pt idx="79">
                  <c:v>44278</c:v>
                </c:pt>
                <c:pt idx="80">
                  <c:v>44279</c:v>
                </c:pt>
              </c:numCache>
            </c:numRef>
          </c:cat>
          <c:val>
            <c:numRef>
              <c:f>'G II.1'!$B$3:$B$83</c:f>
              <c:numCache>
                <c:formatCode>0.0</c:formatCode>
                <c:ptCount val="81"/>
                <c:pt idx="0">
                  <c:v>100</c:v>
                </c:pt>
                <c:pt idx="1">
                  <c:v>100.76206604572397</c:v>
                </c:pt>
                <c:pt idx="2">
                  <c:v>100.81931721961359</c:v>
                </c:pt>
                <c:pt idx="3">
                  <c:v>99.357487876221995</c:v>
                </c:pt>
                <c:pt idx="4">
                  <c:v>#N/A</c:v>
                </c:pt>
                <c:pt idx="5">
                  <c:v>99.797455931029177</c:v>
                </c:pt>
                <c:pt idx="6">
                  <c:v>98.780405665460719</c:v>
                </c:pt>
                <c:pt idx="7">
                  <c:v>98.28655415287507</c:v>
                </c:pt>
                <c:pt idx="8">
                  <c:v>97.491532599491961</c:v>
                </c:pt>
                <c:pt idx="9">
                  <c:v>97.703939265645459</c:v>
                </c:pt>
                <c:pt idx="10">
                  <c:v>98.890337541374791</c:v>
                </c:pt>
                <c:pt idx="11">
                  <c:v>101.0153664075129</c:v>
                </c:pt>
                <c:pt idx="12">
                  <c:v>101.28863251481795</c:v>
                </c:pt>
                <c:pt idx="13">
                  <c:v>100.14048187206528</c:v>
                </c:pt>
                <c:pt idx="14">
                  <c:v>100.79165383727195</c:v>
                </c:pt>
                <c:pt idx="15">
                  <c:v>99.980034254483868</c:v>
                </c:pt>
                <c:pt idx="16">
                  <c:v>99.428209914556248</c:v>
                </c:pt>
                <c:pt idx="17">
                  <c:v>#N/A</c:v>
                </c:pt>
                <c:pt idx="18">
                  <c:v>100.5556731583404</c:v>
                </c:pt>
                <c:pt idx="19">
                  <c:v>100.98024593949657</c:v>
                </c:pt>
                <c:pt idx="20">
                  <c:v>100.48350781310138</c:v>
                </c:pt>
                <c:pt idx="21">
                  <c:v>#N/A</c:v>
                </c:pt>
                <c:pt idx="22">
                  <c:v>#N/A</c:v>
                </c:pt>
                <c:pt idx="23">
                  <c:v>102.41320914479255</c:v>
                </c:pt>
                <c:pt idx="24">
                  <c:v>105.05301747363561</c:v>
                </c:pt>
                <c:pt idx="25">
                  <c:v>106.27164960357172</c:v>
                </c:pt>
                <c:pt idx="26">
                  <c:v>108.94200792856594</c:v>
                </c:pt>
                <c:pt idx="27">
                  <c:v>109.69180586559928</c:v>
                </c:pt>
                <c:pt idx="28">
                  <c:v>109.51139250250175</c:v>
                </c:pt>
                <c:pt idx="29">
                  <c:v>110.65641598029406</c:v>
                </c:pt>
                <c:pt idx="30">
                  <c:v>112.06580517281195</c:v>
                </c:pt>
                <c:pt idx="31">
                  <c:v>111.63594026633825</c:v>
                </c:pt>
                <c:pt idx="32">
                  <c:v>109.98239165576169</c:v>
                </c:pt>
                <c:pt idx="33">
                  <c:v>111.23349819105535</c:v>
                </c:pt>
                <c:pt idx="34">
                  <c:v>112.33113309214072</c:v>
                </c:pt>
                <c:pt idx="35">
                  <c:v>111.56377492109924</c:v>
                </c:pt>
                <c:pt idx="36">
                  <c:v>110.15486683088294</c:v>
                </c:pt>
                <c:pt idx="37">
                  <c:v>107.7909706720037</c:v>
                </c:pt>
                <c:pt idx="38">
                  <c:v>107.98172773458549</c:v>
                </c:pt>
                <c:pt idx="39">
                  <c:v>108.19365329843737</c:v>
                </c:pt>
                <c:pt idx="40">
                  <c:v>106.27525787083366</c:v>
                </c:pt>
                <c:pt idx="41">
                  <c:v>106.10230159341083</c:v>
                </c:pt>
                <c:pt idx="42">
                  <c:v>103.16396928642905</c:v>
                </c:pt>
                <c:pt idx="43">
                  <c:v>105.38569971518746</c:v>
                </c:pt>
                <c:pt idx="44">
                  <c:v>106.2502405511508</c:v>
                </c:pt>
                <c:pt idx="45">
                  <c:v>105.88748941574937</c:v>
                </c:pt>
                <c:pt idx="46">
                  <c:v>106.13116773150644</c:v>
                </c:pt>
                <c:pt idx="47">
                  <c:v>107.03203179124007</c:v>
                </c:pt>
                <c:pt idx="48">
                  <c:v>107.93746632283889</c:v>
                </c:pt>
                <c:pt idx="49">
                  <c:v>109.27565237472096</c:v>
                </c:pt>
                <c:pt idx="50">
                  <c:v>108.91338234162112</c:v>
                </c:pt>
                <c:pt idx="51">
                  <c:v>109.40747440535756</c:v>
                </c:pt>
                <c:pt idx="52">
                  <c:v>110.63163921176201</c:v>
                </c:pt>
                <c:pt idx="53">
                  <c:v>111.13751828188747</c:v>
                </c:pt>
                <c:pt idx="54">
                  <c:v>111.9301343237626</c:v>
                </c:pt>
                <c:pt idx="55">
                  <c:v>109.67208067123393</c:v>
                </c:pt>
                <c:pt idx="56">
                  <c:v>108.69640520360251</c:v>
                </c:pt>
                <c:pt idx="57">
                  <c:v>111.22459779847587</c:v>
                </c:pt>
                <c:pt idx="58">
                  <c:v>109.91599953814179</c:v>
                </c:pt>
                <c:pt idx="59">
                  <c:v>107.98846316680779</c:v>
                </c:pt>
                <c:pt idx="60">
                  <c:v>110.08606920175505</c:v>
                </c:pt>
                <c:pt idx="61">
                  <c:v>110.03844007389732</c:v>
                </c:pt>
                <c:pt idx="62">
                  <c:v>110.01294165191287</c:v>
                </c:pt>
                <c:pt idx="63">
                  <c:v>111.55655838657532</c:v>
                </c:pt>
                <c:pt idx="64">
                  <c:v>113.54230813640214</c:v>
                </c:pt>
                <c:pt idx="65">
                  <c:v>115.16266068816874</c:v>
                </c:pt>
                <c:pt idx="66">
                  <c:v>113.07275229004694</c:v>
                </c:pt>
                <c:pt idx="67">
                  <c:v>113.38931760449542</c:v>
                </c:pt>
                <c:pt idx="68">
                  <c:v>113.37055461473327</c:v>
                </c:pt>
                <c:pt idx="69">
                  <c:v>116.38297667616042</c:v>
                </c:pt>
                <c:pt idx="70">
                  <c:v>117.59463282272343</c:v>
                </c:pt>
                <c:pt idx="71">
                  <c:v>117.41542221537988</c:v>
                </c:pt>
                <c:pt idx="72">
                  <c:v>117.70721076129627</c:v>
                </c:pt>
                <c:pt idx="73">
                  <c:v>118.20154337618351</c:v>
                </c:pt>
                <c:pt idx="74">
                  <c:v>117.991542221538</c:v>
                </c:pt>
                <c:pt idx="75">
                  <c:v>118.09618197213454</c:v>
                </c:pt>
                <c:pt idx="76">
                  <c:v>117.35696828573627</c:v>
                </c:pt>
                <c:pt idx="77">
                  <c:v>116.7856593025941</c:v>
                </c:pt>
                <c:pt idx="78">
                  <c:v>116.22517512123778</c:v>
                </c:pt>
                <c:pt idx="79">
                  <c:v>115.53431221614963</c:v>
                </c:pt>
                <c:pt idx="80">
                  <c:v>116.764490801324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F-4EF6-A6EA-9680BAF812D0}"/>
            </c:ext>
          </c:extLst>
        </c:ser>
        <c:ser>
          <c:idx val="9"/>
          <c:order val="1"/>
          <c:tx>
            <c:strRef>
              <c:f>'G II.1'!$C$2</c:f>
              <c:strCache>
                <c:ptCount val="1"/>
                <c:pt idx="0">
                  <c:v>A. Latina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II.1'!$A$3:$A$83</c:f>
              <c:numCache>
                <c:formatCode>d\-mmm\-yy</c:formatCode>
                <c:ptCount val="81"/>
                <c:pt idx="0">
                  <c:v>44167</c:v>
                </c:pt>
                <c:pt idx="1">
                  <c:v>44168</c:v>
                </c:pt>
                <c:pt idx="2">
                  <c:v>44169</c:v>
                </c:pt>
                <c:pt idx="3">
                  <c:v>44172</c:v>
                </c:pt>
                <c:pt idx="4">
                  <c:v>44173</c:v>
                </c:pt>
                <c:pt idx="5">
                  <c:v>44174</c:v>
                </c:pt>
                <c:pt idx="6">
                  <c:v>44175</c:v>
                </c:pt>
                <c:pt idx="7">
                  <c:v>44176</c:v>
                </c:pt>
                <c:pt idx="8">
                  <c:v>44179</c:v>
                </c:pt>
                <c:pt idx="9">
                  <c:v>44180</c:v>
                </c:pt>
                <c:pt idx="10">
                  <c:v>44181</c:v>
                </c:pt>
                <c:pt idx="11">
                  <c:v>44182</c:v>
                </c:pt>
                <c:pt idx="12">
                  <c:v>44183</c:v>
                </c:pt>
                <c:pt idx="13">
                  <c:v>44186</c:v>
                </c:pt>
                <c:pt idx="14">
                  <c:v>44187</c:v>
                </c:pt>
                <c:pt idx="15">
                  <c:v>44188</c:v>
                </c:pt>
                <c:pt idx="16">
                  <c:v>44189</c:v>
                </c:pt>
                <c:pt idx="17">
                  <c:v>44190</c:v>
                </c:pt>
                <c:pt idx="18">
                  <c:v>44193</c:v>
                </c:pt>
                <c:pt idx="19">
                  <c:v>44194</c:v>
                </c:pt>
                <c:pt idx="20">
                  <c:v>44195</c:v>
                </c:pt>
                <c:pt idx="21">
                  <c:v>44196</c:v>
                </c:pt>
                <c:pt idx="22">
                  <c:v>44197</c:v>
                </c:pt>
                <c:pt idx="23">
                  <c:v>44200</c:v>
                </c:pt>
                <c:pt idx="24">
                  <c:v>44201</c:v>
                </c:pt>
                <c:pt idx="25">
                  <c:v>44202</c:v>
                </c:pt>
                <c:pt idx="26">
                  <c:v>44203</c:v>
                </c:pt>
                <c:pt idx="27">
                  <c:v>44204</c:v>
                </c:pt>
                <c:pt idx="28">
                  <c:v>44207</c:v>
                </c:pt>
                <c:pt idx="29">
                  <c:v>44208</c:v>
                </c:pt>
                <c:pt idx="30">
                  <c:v>44209</c:v>
                </c:pt>
                <c:pt idx="31">
                  <c:v>44210</c:v>
                </c:pt>
                <c:pt idx="32">
                  <c:v>44211</c:v>
                </c:pt>
                <c:pt idx="33">
                  <c:v>44214</c:v>
                </c:pt>
                <c:pt idx="34">
                  <c:v>44215</c:v>
                </c:pt>
                <c:pt idx="35">
                  <c:v>44216</c:v>
                </c:pt>
                <c:pt idx="36">
                  <c:v>44217</c:v>
                </c:pt>
                <c:pt idx="37">
                  <c:v>44218</c:v>
                </c:pt>
                <c:pt idx="38">
                  <c:v>44221</c:v>
                </c:pt>
                <c:pt idx="39">
                  <c:v>44222</c:v>
                </c:pt>
                <c:pt idx="40">
                  <c:v>44223</c:v>
                </c:pt>
                <c:pt idx="41">
                  <c:v>44224</c:v>
                </c:pt>
                <c:pt idx="42">
                  <c:v>44225</c:v>
                </c:pt>
                <c:pt idx="43">
                  <c:v>44228</c:v>
                </c:pt>
                <c:pt idx="44">
                  <c:v>44229</c:v>
                </c:pt>
                <c:pt idx="45">
                  <c:v>44230</c:v>
                </c:pt>
                <c:pt idx="46">
                  <c:v>44231</c:v>
                </c:pt>
                <c:pt idx="47">
                  <c:v>44232</c:v>
                </c:pt>
                <c:pt idx="48">
                  <c:v>44235</c:v>
                </c:pt>
                <c:pt idx="49">
                  <c:v>44236</c:v>
                </c:pt>
                <c:pt idx="50">
                  <c:v>44237</c:v>
                </c:pt>
                <c:pt idx="51">
                  <c:v>44238</c:v>
                </c:pt>
                <c:pt idx="52">
                  <c:v>44239</c:v>
                </c:pt>
                <c:pt idx="53">
                  <c:v>44242</c:v>
                </c:pt>
                <c:pt idx="54">
                  <c:v>44243</c:v>
                </c:pt>
                <c:pt idx="55">
                  <c:v>44244</c:v>
                </c:pt>
                <c:pt idx="56">
                  <c:v>44245</c:v>
                </c:pt>
                <c:pt idx="57">
                  <c:v>44246</c:v>
                </c:pt>
                <c:pt idx="58">
                  <c:v>44249</c:v>
                </c:pt>
                <c:pt idx="59">
                  <c:v>44250</c:v>
                </c:pt>
                <c:pt idx="60">
                  <c:v>44251</c:v>
                </c:pt>
                <c:pt idx="61">
                  <c:v>44252</c:v>
                </c:pt>
                <c:pt idx="62">
                  <c:v>44253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44263</c:v>
                </c:pt>
                <c:pt idx="69">
                  <c:v>44264</c:v>
                </c:pt>
                <c:pt idx="70">
                  <c:v>44265</c:v>
                </c:pt>
                <c:pt idx="71">
                  <c:v>44266</c:v>
                </c:pt>
                <c:pt idx="72">
                  <c:v>44267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44277</c:v>
                </c:pt>
                <c:pt idx="79">
                  <c:v>44278</c:v>
                </c:pt>
                <c:pt idx="80">
                  <c:v>44279</c:v>
                </c:pt>
              </c:numCache>
            </c:numRef>
          </c:cat>
          <c:val>
            <c:numRef>
              <c:f>'G II.1'!$C$3:$C$83</c:f>
              <c:numCache>
                <c:formatCode>0.0</c:formatCode>
                <c:ptCount val="81"/>
                <c:pt idx="0">
                  <c:v>100</c:v>
                </c:pt>
                <c:pt idx="1">
                  <c:v>100.62551472117981</c:v>
                </c:pt>
                <c:pt idx="2">
                  <c:v>101.76561167380152</c:v>
                </c:pt>
                <c:pt idx="3">
                  <c:v>102.15456109395751</c:v>
                </c:pt>
                <c:pt idx="4">
                  <c:v>#N/A</c:v>
                </c:pt>
                <c:pt idx="5">
                  <c:v>101.96840781465369</c:v>
                </c:pt>
                <c:pt idx="6">
                  <c:v>102.76497833007826</c:v>
                </c:pt>
                <c:pt idx="7">
                  <c:v>102.61774419601275</c:v>
                </c:pt>
                <c:pt idx="8">
                  <c:v>102.71770623371438</c:v>
                </c:pt>
                <c:pt idx="9">
                  <c:v>103.52951538884365</c:v>
                </c:pt>
                <c:pt idx="10">
                  <c:v>104.43199284379631</c:v>
                </c:pt>
                <c:pt idx="11">
                  <c:v>105.45222616477851</c:v>
                </c:pt>
                <c:pt idx="12">
                  <c:v>104.6761357703882</c:v>
                </c:pt>
                <c:pt idx="13">
                  <c:v>102.6661988924938</c:v>
                </c:pt>
                <c:pt idx="14">
                  <c:v>102.8513066558998</c:v>
                </c:pt>
                <c:pt idx="15">
                  <c:v>104.36150432872702</c:v>
                </c:pt>
                <c:pt idx="16">
                  <c:v>#N/A</c:v>
                </c:pt>
                <c:pt idx="17">
                  <c:v>#N/A</c:v>
                </c:pt>
                <c:pt idx="18">
                  <c:v>105.15488471200169</c:v>
                </c:pt>
                <c:pt idx="19">
                  <c:v>106.08939696705525</c:v>
                </c:pt>
                <c:pt idx="20">
                  <c:v>105.88134604542545</c:v>
                </c:pt>
                <c:pt idx="21">
                  <c:v>#N/A</c:v>
                </c:pt>
                <c:pt idx="22">
                  <c:v>#N/A</c:v>
                </c:pt>
                <c:pt idx="23">
                  <c:v>105.52115926988458</c:v>
                </c:pt>
                <c:pt idx="24">
                  <c:v>106.01625002420104</c:v>
                </c:pt>
                <c:pt idx="25">
                  <c:v>106.82199664724288</c:v>
                </c:pt>
                <c:pt idx="26">
                  <c:v>108.34189537928921</c:v>
                </c:pt>
                <c:pt idx="27">
                  <c:v>109.50592726681049</c:v>
                </c:pt>
                <c:pt idx="28">
                  <c:v>#N/A</c:v>
                </c:pt>
                <c:pt idx="29">
                  <c:v>108.97850213952682</c:v>
                </c:pt>
                <c:pt idx="30">
                  <c:v>108.16148932950921</c:v>
                </c:pt>
                <c:pt idx="31">
                  <c:v>109.05443283460025</c:v>
                </c:pt>
                <c:pt idx="32">
                  <c:v>107.76280109400969</c:v>
                </c:pt>
                <c:pt idx="33">
                  <c:v>108.31790360727673</c:v>
                </c:pt>
                <c:pt idx="34">
                  <c:v>107.85115029700196</c:v>
                </c:pt>
                <c:pt idx="35">
                  <c:v>107.40170165302538</c:v>
                </c:pt>
                <c:pt idx="36">
                  <c:v>106.49333994653071</c:v>
                </c:pt>
                <c:pt idx="37">
                  <c:v>105.65549462621314</c:v>
                </c:pt>
                <c:pt idx="38">
                  <c:v>#N/A</c:v>
                </c:pt>
                <c:pt idx="39">
                  <c:v>105.44552359212094</c:v>
                </c:pt>
                <c:pt idx="40">
                  <c:v>103.83408831585726</c:v>
                </c:pt>
                <c:pt idx="41">
                  <c:v>104.64025430836458</c:v>
                </c:pt>
                <c:pt idx="42">
                  <c:v>102.4552279540694</c:v>
                </c:pt>
                <c:pt idx="43">
                  <c:v>#N/A</c:v>
                </c:pt>
                <c:pt idx="44">
                  <c:v>104.46886937708709</c:v>
                </c:pt>
                <c:pt idx="45">
                  <c:v>104.90668466918709</c:v>
                </c:pt>
                <c:pt idx="46">
                  <c:v>104.83599428594709</c:v>
                </c:pt>
                <c:pt idx="47">
                  <c:v>105.53697344828737</c:v>
                </c:pt>
                <c:pt idx="48">
                  <c:v>105.89013551061214</c:v>
                </c:pt>
                <c:pt idx="49">
                  <c:v>106.70601555411776</c:v>
                </c:pt>
                <c:pt idx="50">
                  <c:v>106.40630777892636</c:v>
                </c:pt>
                <c:pt idx="51">
                  <c:v>105.67959788199455</c:v>
                </c:pt>
                <c:pt idx="52">
                  <c:v>106.0767187152809</c:v>
                </c:pt>
                <c:pt idx="53">
                  <c:v>#N/A</c:v>
                </c:pt>
                <c:pt idx="54">
                  <c:v>#N/A</c:v>
                </c:pt>
                <c:pt idx="55">
                  <c:v>107.1118853103261</c:v>
                </c:pt>
                <c:pt idx="56">
                  <c:v>106.03085009644811</c:v>
                </c:pt>
                <c:pt idx="57">
                  <c:v>106.46125707355499</c:v>
                </c:pt>
                <c:pt idx="58">
                  <c:v>105.66800636527896</c:v>
                </c:pt>
                <c:pt idx="59">
                  <c:v>106.48235389594964</c:v>
                </c:pt>
                <c:pt idx="60">
                  <c:v>106.83954261242999</c:v>
                </c:pt>
                <c:pt idx="61">
                  <c:v>104.51794959230823</c:v>
                </c:pt>
                <c:pt idx="62">
                  <c:v>104.21866270383373</c:v>
                </c:pt>
                <c:pt idx="63">
                  <c:v>104.6663415154182</c:v>
                </c:pt>
                <c:pt idx="64">
                  <c:v>105.41538908772957</c:v>
                </c:pt>
                <c:pt idx="65">
                  <c:v>105.68020064555949</c:v>
                </c:pt>
                <c:pt idx="66">
                  <c:v>105.19339056166204</c:v>
                </c:pt>
                <c:pt idx="67">
                  <c:v>106.11321379255432</c:v>
                </c:pt>
                <c:pt idx="68">
                  <c:v>105.37526308142081</c:v>
                </c:pt>
                <c:pt idx="69">
                  <c:v>105.6456298656997</c:v>
                </c:pt>
                <c:pt idx="70">
                  <c:v>106.50273202251992</c:v>
                </c:pt>
                <c:pt idx="71">
                  <c:v>107.16822620508506</c:v>
                </c:pt>
                <c:pt idx="72">
                  <c:v>107.13834342410054</c:v>
                </c:pt>
                <c:pt idx="73">
                  <c:v>#N/A</c:v>
                </c:pt>
                <c:pt idx="74">
                  <c:v>106.76049367119133</c:v>
                </c:pt>
                <c:pt idx="75">
                  <c:v>107.0259287020634</c:v>
                </c:pt>
                <c:pt idx="76">
                  <c:v>106.07077467506446</c:v>
                </c:pt>
                <c:pt idx="77">
                  <c:v>105.92885625530775</c:v>
                </c:pt>
                <c:pt idx="78">
                  <c:v>#N/A</c:v>
                </c:pt>
                <c:pt idx="79">
                  <c:v>104.1207560521561</c:v>
                </c:pt>
                <c:pt idx="80">
                  <c:v>104.724402386577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F-4EF6-A6EA-9680BAF812D0}"/>
            </c:ext>
          </c:extLst>
        </c:ser>
        <c:ser>
          <c:idx val="10"/>
          <c:order val="2"/>
          <c:tx>
            <c:strRef>
              <c:f>'G II.1'!$D$2</c:f>
              <c:strCache>
                <c:ptCount val="1"/>
                <c:pt idx="0">
                  <c:v>Exp. materias primas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II.1'!$A$3:$A$83</c:f>
              <c:numCache>
                <c:formatCode>d\-mmm\-yy</c:formatCode>
                <c:ptCount val="81"/>
                <c:pt idx="0">
                  <c:v>44167</c:v>
                </c:pt>
                <c:pt idx="1">
                  <c:v>44168</c:v>
                </c:pt>
                <c:pt idx="2">
                  <c:v>44169</c:v>
                </c:pt>
                <c:pt idx="3">
                  <c:v>44172</c:v>
                </c:pt>
                <c:pt idx="4">
                  <c:v>44173</c:v>
                </c:pt>
                <c:pt idx="5">
                  <c:v>44174</c:v>
                </c:pt>
                <c:pt idx="6">
                  <c:v>44175</c:v>
                </c:pt>
                <c:pt idx="7">
                  <c:v>44176</c:v>
                </c:pt>
                <c:pt idx="8">
                  <c:v>44179</c:v>
                </c:pt>
                <c:pt idx="9">
                  <c:v>44180</c:v>
                </c:pt>
                <c:pt idx="10">
                  <c:v>44181</c:v>
                </c:pt>
                <c:pt idx="11">
                  <c:v>44182</c:v>
                </c:pt>
                <c:pt idx="12">
                  <c:v>44183</c:v>
                </c:pt>
                <c:pt idx="13">
                  <c:v>44186</c:v>
                </c:pt>
                <c:pt idx="14">
                  <c:v>44187</c:v>
                </c:pt>
                <c:pt idx="15">
                  <c:v>44188</c:v>
                </c:pt>
                <c:pt idx="16">
                  <c:v>44189</c:v>
                </c:pt>
                <c:pt idx="17">
                  <c:v>44190</c:v>
                </c:pt>
                <c:pt idx="18">
                  <c:v>44193</c:v>
                </c:pt>
                <c:pt idx="19">
                  <c:v>44194</c:v>
                </c:pt>
                <c:pt idx="20">
                  <c:v>44195</c:v>
                </c:pt>
                <c:pt idx="21">
                  <c:v>44196</c:v>
                </c:pt>
                <c:pt idx="22">
                  <c:v>44197</c:v>
                </c:pt>
                <c:pt idx="23">
                  <c:v>44200</c:v>
                </c:pt>
                <c:pt idx="24">
                  <c:v>44201</c:v>
                </c:pt>
                <c:pt idx="25">
                  <c:v>44202</c:v>
                </c:pt>
                <c:pt idx="26">
                  <c:v>44203</c:v>
                </c:pt>
                <c:pt idx="27">
                  <c:v>44204</c:v>
                </c:pt>
                <c:pt idx="28">
                  <c:v>44207</c:v>
                </c:pt>
                <c:pt idx="29">
                  <c:v>44208</c:v>
                </c:pt>
                <c:pt idx="30">
                  <c:v>44209</c:v>
                </c:pt>
                <c:pt idx="31">
                  <c:v>44210</c:v>
                </c:pt>
                <c:pt idx="32">
                  <c:v>44211</c:v>
                </c:pt>
                <c:pt idx="33">
                  <c:v>44214</c:v>
                </c:pt>
                <c:pt idx="34">
                  <c:v>44215</c:v>
                </c:pt>
                <c:pt idx="35">
                  <c:v>44216</c:v>
                </c:pt>
                <c:pt idx="36">
                  <c:v>44217</c:v>
                </c:pt>
                <c:pt idx="37">
                  <c:v>44218</c:v>
                </c:pt>
                <c:pt idx="38">
                  <c:v>44221</c:v>
                </c:pt>
                <c:pt idx="39">
                  <c:v>44222</c:v>
                </c:pt>
                <c:pt idx="40">
                  <c:v>44223</c:v>
                </c:pt>
                <c:pt idx="41">
                  <c:v>44224</c:v>
                </c:pt>
                <c:pt idx="42">
                  <c:v>44225</c:v>
                </c:pt>
                <c:pt idx="43">
                  <c:v>44228</c:v>
                </c:pt>
                <c:pt idx="44">
                  <c:v>44229</c:v>
                </c:pt>
                <c:pt idx="45">
                  <c:v>44230</c:v>
                </c:pt>
                <c:pt idx="46">
                  <c:v>44231</c:v>
                </c:pt>
                <c:pt idx="47">
                  <c:v>44232</c:v>
                </c:pt>
                <c:pt idx="48">
                  <c:v>44235</c:v>
                </c:pt>
                <c:pt idx="49">
                  <c:v>44236</c:v>
                </c:pt>
                <c:pt idx="50">
                  <c:v>44237</c:v>
                </c:pt>
                <c:pt idx="51">
                  <c:v>44238</c:v>
                </c:pt>
                <c:pt idx="52">
                  <c:v>44239</c:v>
                </c:pt>
                <c:pt idx="53">
                  <c:v>44242</c:v>
                </c:pt>
                <c:pt idx="54">
                  <c:v>44243</c:v>
                </c:pt>
                <c:pt idx="55">
                  <c:v>44244</c:v>
                </c:pt>
                <c:pt idx="56">
                  <c:v>44245</c:v>
                </c:pt>
                <c:pt idx="57">
                  <c:v>44246</c:v>
                </c:pt>
                <c:pt idx="58">
                  <c:v>44249</c:v>
                </c:pt>
                <c:pt idx="59">
                  <c:v>44250</c:v>
                </c:pt>
                <c:pt idx="60">
                  <c:v>44251</c:v>
                </c:pt>
                <c:pt idx="61">
                  <c:v>44252</c:v>
                </c:pt>
                <c:pt idx="62">
                  <c:v>44253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44263</c:v>
                </c:pt>
                <c:pt idx="69">
                  <c:v>44264</c:v>
                </c:pt>
                <c:pt idx="70">
                  <c:v>44265</c:v>
                </c:pt>
                <c:pt idx="71">
                  <c:v>44266</c:v>
                </c:pt>
                <c:pt idx="72">
                  <c:v>44267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44277</c:v>
                </c:pt>
                <c:pt idx="79">
                  <c:v>44278</c:v>
                </c:pt>
                <c:pt idx="80">
                  <c:v>44279</c:v>
                </c:pt>
              </c:numCache>
            </c:numRef>
          </c:cat>
          <c:val>
            <c:numRef>
              <c:f>'G II.1'!$D$3:$D$83</c:f>
              <c:numCache>
                <c:formatCode>0.0</c:formatCode>
                <c:ptCount val="81"/>
                <c:pt idx="0">
                  <c:v>100</c:v>
                </c:pt>
                <c:pt idx="1">
                  <c:v>99.876789676245664</c:v>
                </c:pt>
                <c:pt idx="2">
                  <c:v>99.950656480149945</c:v>
                </c:pt>
                <c:pt idx="3">
                  <c:v>100.35805065442027</c:v>
                </c:pt>
                <c:pt idx="4">
                  <c:v>100.70420831279253</c:v>
                </c:pt>
                <c:pt idx="5">
                  <c:v>101.68034747057519</c:v>
                </c:pt>
                <c:pt idx="6">
                  <c:v>101.22223486218752</c:v>
                </c:pt>
                <c:pt idx="7">
                  <c:v>101.1459228991764</c:v>
                </c:pt>
                <c:pt idx="8">
                  <c:v>100.94949642927286</c:v>
                </c:pt>
                <c:pt idx="9">
                  <c:v>100.46328453959765</c:v>
                </c:pt>
                <c:pt idx="10">
                  <c:v>101.06940340588834</c:v>
                </c:pt>
                <c:pt idx="11">
                  <c:v>101.89181908226078</c:v>
                </c:pt>
                <c:pt idx="12">
                  <c:v>100.4634949731049</c:v>
                </c:pt>
                <c:pt idx="13">
                  <c:v>100.12943341748976</c:v>
                </c:pt>
                <c:pt idx="14">
                  <c:v>100.51887487908144</c:v>
                </c:pt>
                <c:pt idx="15">
                  <c:v>101.54671810339386</c:v>
                </c:pt>
                <c:pt idx="16">
                  <c:v>101.78053182666046</c:v>
                </c:pt>
                <c:pt idx="17">
                  <c:v>#N/A</c:v>
                </c:pt>
                <c:pt idx="18">
                  <c:v>#N/A</c:v>
                </c:pt>
                <c:pt idx="19">
                  <c:v>102.87031977534245</c:v>
                </c:pt>
                <c:pt idx="20">
                  <c:v>102.6184326005452</c:v>
                </c:pt>
                <c:pt idx="21">
                  <c:v>101.40213578265823</c:v>
                </c:pt>
                <c:pt idx="22">
                  <c:v>#N/A</c:v>
                </c:pt>
                <c:pt idx="23">
                  <c:v>#N/A</c:v>
                </c:pt>
                <c:pt idx="24">
                  <c:v>103.20530110065744</c:v>
                </c:pt>
                <c:pt idx="25">
                  <c:v>102.5053050864269</c:v>
                </c:pt>
                <c:pt idx="26">
                  <c:v>103.89723079894618</c:v>
                </c:pt>
                <c:pt idx="27">
                  <c:v>104.53046462059635</c:v>
                </c:pt>
                <c:pt idx="28">
                  <c:v>103.01674675929871</c:v>
                </c:pt>
                <c:pt idx="29">
                  <c:v>102.46162759302598</c:v>
                </c:pt>
                <c:pt idx="30">
                  <c:v>102.26959140839062</c:v>
                </c:pt>
                <c:pt idx="31">
                  <c:v>102.47037994672992</c:v>
                </c:pt>
                <c:pt idx="32">
                  <c:v>102.11283482387648</c:v>
                </c:pt>
                <c:pt idx="33">
                  <c:v>100.98337619116089</c:v>
                </c:pt>
                <c:pt idx="34">
                  <c:v>101.7558872438903</c:v>
                </c:pt>
                <c:pt idx="35">
                  <c:v>102.53679916242733</c:v>
                </c:pt>
                <c:pt idx="36">
                  <c:v>103.27806891777584</c:v>
                </c:pt>
                <c:pt idx="37">
                  <c:v>103.97000274947212</c:v>
                </c:pt>
                <c:pt idx="38">
                  <c:v>104.41268445008603</c:v>
                </c:pt>
                <c:pt idx="39">
                  <c:v>#N/A</c:v>
                </c:pt>
                <c:pt idx="40">
                  <c:v>103.9791441786642</c:v>
                </c:pt>
                <c:pt idx="41">
                  <c:v>101.85672023575198</c:v>
                </c:pt>
                <c:pt idx="42">
                  <c:v>101.69589434271076</c:v>
                </c:pt>
                <c:pt idx="43">
                  <c:v>101.99977695078954</c:v>
                </c:pt>
                <c:pt idx="44">
                  <c:v>102.54853082350189</c:v>
                </c:pt>
                <c:pt idx="45">
                  <c:v>103.20243187396291</c:v>
                </c:pt>
                <c:pt idx="46">
                  <c:v>102.36481055880103</c:v>
                </c:pt>
                <c:pt idx="47">
                  <c:v>103.17658620773494</c:v>
                </c:pt>
                <c:pt idx="48">
                  <c:v>#N/A</c:v>
                </c:pt>
                <c:pt idx="49">
                  <c:v>102.53445927912544</c:v>
                </c:pt>
                <c:pt idx="50">
                  <c:v>102.42153494727833</c:v>
                </c:pt>
                <c:pt idx="51">
                  <c:v>102.09933272343486</c:v>
                </c:pt>
                <c:pt idx="52">
                  <c:v>101.0966632027952</c:v>
                </c:pt>
                <c:pt idx="53">
                  <c:v>101.2577492442357</c:v>
                </c:pt>
                <c:pt idx="54">
                  <c:v>102.01808418902354</c:v>
                </c:pt>
                <c:pt idx="55">
                  <c:v>102.0233519590989</c:v>
                </c:pt>
                <c:pt idx="56">
                  <c:v>101.86971992550116</c:v>
                </c:pt>
                <c:pt idx="57">
                  <c:v>100.83733371114798</c:v>
                </c:pt>
                <c:pt idx="58">
                  <c:v>100.25870443826254</c:v>
                </c:pt>
                <c:pt idx="59">
                  <c:v>100.55394090662932</c:v>
                </c:pt>
                <c:pt idx="60">
                  <c:v>99.670414949900902</c:v>
                </c:pt>
                <c:pt idx="61">
                  <c:v>99.540059334466477</c:v>
                </c:pt>
                <c:pt idx="62">
                  <c:v>98.660641719884069</c:v>
                </c:pt>
                <c:pt idx="63">
                  <c:v>99.835615130905893</c:v>
                </c:pt>
                <c:pt idx="64">
                  <c:v>99.796294024085682</c:v>
                </c:pt>
                <c:pt idx="65">
                  <c:v>100.27697019272173</c:v>
                </c:pt>
                <c:pt idx="66">
                  <c:v>99.313113889133234</c:v>
                </c:pt>
                <c:pt idx="67">
                  <c:v>98.760967279485811</c:v>
                </c:pt>
                <c:pt idx="68">
                  <c:v>98.605464274723857</c:v>
                </c:pt>
                <c:pt idx="69">
                  <c:v>99.08070079986507</c:v>
                </c:pt>
                <c:pt idx="70">
                  <c:v>99.067144174242145</c:v>
                </c:pt>
                <c:pt idx="71">
                  <c:v>99.146596747624855</c:v>
                </c:pt>
                <c:pt idx="72">
                  <c:v>100.15393836703643</c:v>
                </c:pt>
                <c:pt idx="73">
                  <c:v>100.85105995220908</c:v>
                </c:pt>
                <c:pt idx="74">
                  <c:v>101.6418962473515</c:v>
                </c:pt>
                <c:pt idx="75">
                  <c:v>101.13727594374915</c:v>
                </c:pt>
                <c:pt idx="76">
                  <c:v>100.2678567480848</c:v>
                </c:pt>
                <c:pt idx="77">
                  <c:v>100.05686598972441</c:v>
                </c:pt>
                <c:pt idx="78">
                  <c:v>99.661326586350356</c:v>
                </c:pt>
                <c:pt idx="79">
                  <c:v>99.864103327139759</c:v>
                </c:pt>
                <c:pt idx="80">
                  <c:v>99.977982917414508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F-4EF6-A6EA-9680BAF8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310096"/>
        <c:axId val="226767536"/>
      </c:lineChart>
      <c:dateAx>
        <c:axId val="721310096"/>
        <c:scaling>
          <c:orientation val="minMax"/>
          <c:max val="44281"/>
        </c:scaling>
        <c:delete val="0"/>
        <c:axPos val="b"/>
        <c:numFmt formatCode="dd\-mmm\-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6767536"/>
        <c:crosses val="autoZero"/>
        <c:auto val="1"/>
        <c:lblOffset val="100"/>
        <c:baseTimeUnit val="days"/>
        <c:majorUnit val="1"/>
        <c:majorTimeUnit val="months"/>
      </c:dateAx>
      <c:valAx>
        <c:axId val="226767536"/>
        <c:scaling>
          <c:orientation val="minMax"/>
          <c:max val="119"/>
          <c:min val="9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310096"/>
        <c:crosses val="autoZero"/>
        <c:crossBetween val="midCat"/>
        <c:majorUnit val="6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00000366967225"/>
          <c:y val="1.1614401858304297E-2"/>
          <c:w val="0.49453787633865054"/>
          <c:h val="0.1567944250871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0665564786419E-2"/>
          <c:y val="2.8658765215323696E-2"/>
          <c:w val="0.83839680826586338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II.2'!$B$2</c:f>
              <c:strCache>
                <c:ptCount val="1"/>
                <c:pt idx="0">
                  <c:v>2a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II.2'!$B$3:$B$434</c:f>
              <c:numCache>
                <c:formatCode>0.00</c:formatCode>
                <c:ptCount val="432"/>
                <c:pt idx="0">
                  <c:v>2.5027135406082777</c:v>
                </c:pt>
                <c:pt idx="1">
                  <c:v>2.4875000000000007</c:v>
                </c:pt>
                <c:pt idx="2">
                  <c:v>2.4867647058823534</c:v>
                </c:pt>
                <c:pt idx="3">
                  <c:v>2.4867647058823534</c:v>
                </c:pt>
                <c:pt idx="4">
                  <c:v>2.5124124881740775</c:v>
                </c:pt>
                <c:pt idx="5">
                  <c:v>2.5146410803127215</c:v>
                </c:pt>
                <c:pt idx="6">
                  <c:v>2.5084295382165607</c:v>
                </c:pt>
                <c:pt idx="7">
                  <c:v>2.4857142857142858</c:v>
                </c:pt>
                <c:pt idx="8">
                  <c:v>2.4739700374531828</c:v>
                </c:pt>
                <c:pt idx="9">
                  <c:v>2.4606424474187385</c:v>
                </c:pt>
                <c:pt idx="10">
                  <c:v>2.4469295558958652</c:v>
                </c:pt>
                <c:pt idx="11">
                  <c:v>2.4303440758719885</c:v>
                </c:pt>
                <c:pt idx="12">
                  <c:v>2.3961333333333332</c:v>
                </c:pt>
                <c:pt idx="13">
                  <c:v>2.270434782608695</c:v>
                </c:pt>
                <c:pt idx="14">
                  <c:v>2.2516653611154624</c:v>
                </c:pt>
                <c:pt idx="15">
                  <c:v>2.240424088210347</c:v>
                </c:pt>
                <c:pt idx="16">
                  <c:v>2.2287195397504074</c:v>
                </c:pt>
                <c:pt idx="17">
                  <c:v>2.2271128608923885</c:v>
                </c:pt>
                <c:pt idx="18">
                  <c:v>2.1771939660651292</c:v>
                </c:pt>
                <c:pt idx="19">
                  <c:v>2.1601832129237195</c:v>
                </c:pt>
                <c:pt idx="20">
                  <c:v>2.1519590268886044</c:v>
                </c:pt>
                <c:pt idx="21">
                  <c:v>2.0014894472772875</c:v>
                </c:pt>
                <c:pt idx="22">
                  <c:v>2.0333269441401973</c:v>
                </c:pt>
                <c:pt idx="23">
                  <c:v>2.037793939963378</c:v>
                </c:pt>
                <c:pt idx="24">
                  <c:v>1.9761089494163426</c:v>
                </c:pt>
                <c:pt idx="25">
                  <c:v>2.0074999999999994</c:v>
                </c:pt>
                <c:pt idx="26">
                  <c:v>1.9797117794486216</c:v>
                </c:pt>
                <c:pt idx="27">
                  <c:v>2.0053614235662915</c:v>
                </c:pt>
                <c:pt idx="28">
                  <c:v>1.9922438016528925</c:v>
                </c:pt>
                <c:pt idx="29">
                  <c:v>2</c:v>
                </c:pt>
                <c:pt idx="30">
                  <c:v>2.0209580838323356</c:v>
                </c:pt>
                <c:pt idx="31">
                  <c:v>1.9807600793126234</c:v>
                </c:pt>
                <c:pt idx="32">
                  <c:v>1.97</c:v>
                </c:pt>
                <c:pt idx="33">
                  <c:v>1.97</c:v>
                </c:pt>
                <c:pt idx="34">
                  <c:v>1.9722454224221007</c:v>
                </c:pt>
                <c:pt idx="35">
                  <c:v>1.8865473236440979</c:v>
                </c:pt>
                <c:pt idx="36">
                  <c:v>1.9163157894736842</c:v>
                </c:pt>
                <c:pt idx="37">
                  <c:v>1.92</c:v>
                </c:pt>
                <c:pt idx="38">
                  <c:v>1.96</c:v>
                </c:pt>
                <c:pt idx="39">
                  <c:v>1.9528729119920214</c:v>
                </c:pt>
                <c:pt idx="40">
                  <c:v>1.9405359056806004</c:v>
                </c:pt>
                <c:pt idx="41">
                  <c:v>1.9552430555555551</c:v>
                </c:pt>
                <c:pt idx="42">
                  <c:v>1.9515712682379351</c:v>
                </c:pt>
                <c:pt idx="43">
                  <c:v>1.95</c:v>
                </c:pt>
                <c:pt idx="44">
                  <c:v>1.956691266912669</c:v>
                </c:pt>
                <c:pt idx="45">
                  <c:v>1.8085389026282013</c:v>
                </c:pt>
                <c:pt idx="46">
                  <c:v>1.8074061505832446</c:v>
                </c:pt>
                <c:pt idx="47">
                  <c:v>1.81</c:v>
                </c:pt>
                <c:pt idx="48">
                  <c:v>1.8046842105263159</c:v>
                </c:pt>
                <c:pt idx="49">
                  <c:v>1.7839503686620981</c:v>
                </c:pt>
                <c:pt idx="50">
                  <c:v>1.7104320987654329</c:v>
                </c:pt>
                <c:pt idx="51">
                  <c:v>1.712838100377766</c:v>
                </c:pt>
                <c:pt idx="52">
                  <c:v>1.750491064314172</c:v>
                </c:pt>
                <c:pt idx="53">
                  <c:v>1.76</c:v>
                </c:pt>
                <c:pt idx="54">
                  <c:v>1.76</c:v>
                </c:pt>
                <c:pt idx="55">
                  <c:v>1.76</c:v>
                </c:pt>
                <c:pt idx="56">
                  <c:v>1.76</c:v>
                </c:pt>
                <c:pt idx="57">
                  <c:v>1.76</c:v>
                </c:pt>
                <c:pt idx="58">
                  <c:v>2.0699999999999998</c:v>
                </c:pt>
                <c:pt idx="59">
                  <c:v>2.0699999999999998</c:v>
                </c:pt>
                <c:pt idx="60">
                  <c:v>2.0699999999999998</c:v>
                </c:pt>
                <c:pt idx="61">
                  <c:v>2.0824937655860349</c:v>
                </c:pt>
                <c:pt idx="62">
                  <c:v>2.08</c:v>
                </c:pt>
                <c:pt idx="63">
                  <c:v>1.9980891719745222</c:v>
                </c:pt>
                <c:pt idx="64">
                  <c:v>1.9980891719745222</c:v>
                </c:pt>
                <c:pt idx="65">
                  <c:v>1.9980891719745222</c:v>
                </c:pt>
                <c:pt idx="66">
                  <c:v>1.9980891719745222</c:v>
                </c:pt>
                <c:pt idx="67">
                  <c:v>1.93</c:v>
                </c:pt>
                <c:pt idx="68">
                  <c:v>1.9204761904761904</c:v>
                </c:pt>
                <c:pt idx="69">
                  <c:v>1.92</c:v>
                </c:pt>
                <c:pt idx="70">
                  <c:v>1.92</c:v>
                </c:pt>
                <c:pt idx="71">
                  <c:v>1.9750000000000001</c:v>
                </c:pt>
                <c:pt idx="72">
                  <c:v>2</c:v>
                </c:pt>
                <c:pt idx="73">
                  <c:v>1.9938311688311687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1.98</c:v>
                </c:pt>
                <c:pt idx="78">
                  <c:v>1.85</c:v>
                </c:pt>
                <c:pt idx="79">
                  <c:v>1.85</c:v>
                </c:pt>
                <c:pt idx="80">
                  <c:v>1.85</c:v>
                </c:pt>
                <c:pt idx="81">
                  <c:v>1.9</c:v>
                </c:pt>
                <c:pt idx="82">
                  <c:v>1.875</c:v>
                </c:pt>
                <c:pt idx="83">
                  <c:v>1.88</c:v>
                </c:pt>
                <c:pt idx="84">
                  <c:v>1.7689999999999997</c:v>
                </c:pt>
                <c:pt idx="85">
                  <c:v>1.8429824561403509</c:v>
                </c:pt>
                <c:pt idx="86">
                  <c:v>1.74</c:v>
                </c:pt>
                <c:pt idx="87">
                  <c:v>1.74</c:v>
                </c:pt>
                <c:pt idx="88">
                  <c:v>1.74</c:v>
                </c:pt>
                <c:pt idx="89">
                  <c:v>1.74</c:v>
                </c:pt>
                <c:pt idx="90">
                  <c:v>1.74</c:v>
                </c:pt>
                <c:pt idx="91">
                  <c:v>2.2000000000000002</c:v>
                </c:pt>
                <c:pt idx="92">
                  <c:v>1.9850000000000001</c:v>
                </c:pt>
                <c:pt idx="93">
                  <c:v>1.95</c:v>
                </c:pt>
                <c:pt idx="94">
                  <c:v>1.8999999999999997</c:v>
                </c:pt>
                <c:pt idx="95">
                  <c:v>1.9133333333333333</c:v>
                </c:pt>
                <c:pt idx="96">
                  <c:v>2.0974025974025974</c:v>
                </c:pt>
                <c:pt idx="97">
                  <c:v>1.9485380116959063</c:v>
                </c:pt>
                <c:pt idx="98">
                  <c:v>1.86</c:v>
                </c:pt>
                <c:pt idx="99">
                  <c:v>1.85</c:v>
                </c:pt>
                <c:pt idx="100">
                  <c:v>1.83</c:v>
                </c:pt>
                <c:pt idx="101">
                  <c:v>1.83</c:v>
                </c:pt>
                <c:pt idx="102">
                  <c:v>1.85</c:v>
                </c:pt>
                <c:pt idx="103">
                  <c:v>1.85</c:v>
                </c:pt>
                <c:pt idx="104">
                  <c:v>1.85</c:v>
                </c:pt>
                <c:pt idx="105">
                  <c:v>2.2204000000000002</c:v>
                </c:pt>
                <c:pt idx="106">
                  <c:v>2.2204000000000002</c:v>
                </c:pt>
                <c:pt idx="107">
                  <c:v>2.2204000000000002</c:v>
                </c:pt>
                <c:pt idx="108">
                  <c:v>2.109757475083057</c:v>
                </c:pt>
                <c:pt idx="109">
                  <c:v>2.025185185185185</c:v>
                </c:pt>
                <c:pt idx="110">
                  <c:v>2.0100000000000002</c:v>
                </c:pt>
                <c:pt idx="111">
                  <c:v>1.9809302325581395</c:v>
                </c:pt>
                <c:pt idx="112">
                  <c:v>1.95</c:v>
                </c:pt>
                <c:pt idx="113">
                  <c:v>1.9875</c:v>
                </c:pt>
                <c:pt idx="114">
                  <c:v>1.8935496183206106</c:v>
                </c:pt>
                <c:pt idx="115">
                  <c:v>1.8935496183206106</c:v>
                </c:pt>
                <c:pt idx="116">
                  <c:v>1.8935496183206106</c:v>
                </c:pt>
                <c:pt idx="117">
                  <c:v>1.8450000000000002</c:v>
                </c:pt>
                <c:pt idx="118">
                  <c:v>1.8450000000000002</c:v>
                </c:pt>
                <c:pt idx="119">
                  <c:v>1.8450000000000002</c:v>
                </c:pt>
                <c:pt idx="120">
                  <c:v>1.9</c:v>
                </c:pt>
                <c:pt idx="121">
                  <c:v>1.991538461538461</c:v>
                </c:pt>
                <c:pt idx="122">
                  <c:v>1.991538461538461</c:v>
                </c:pt>
                <c:pt idx="123">
                  <c:v>1.89</c:v>
                </c:pt>
                <c:pt idx="124">
                  <c:v>1.89</c:v>
                </c:pt>
                <c:pt idx="125">
                  <c:v>1.89</c:v>
                </c:pt>
                <c:pt idx="126">
                  <c:v>1.97</c:v>
                </c:pt>
                <c:pt idx="127">
                  <c:v>1.97</c:v>
                </c:pt>
                <c:pt idx="128">
                  <c:v>1.95</c:v>
                </c:pt>
                <c:pt idx="129">
                  <c:v>2.06</c:v>
                </c:pt>
                <c:pt idx="130">
                  <c:v>2.0436363636363639</c:v>
                </c:pt>
                <c:pt idx="131">
                  <c:v>2.032</c:v>
                </c:pt>
                <c:pt idx="132">
                  <c:v>2.02</c:v>
                </c:pt>
                <c:pt idx="133">
                  <c:v>2.04</c:v>
                </c:pt>
                <c:pt idx="134">
                  <c:v>2.04</c:v>
                </c:pt>
                <c:pt idx="135">
                  <c:v>2.04</c:v>
                </c:pt>
                <c:pt idx="136">
                  <c:v>2.04</c:v>
                </c:pt>
                <c:pt idx="137">
                  <c:v>2.04</c:v>
                </c:pt>
                <c:pt idx="138">
                  <c:v>2.04</c:v>
                </c:pt>
                <c:pt idx="139">
                  <c:v>2.1</c:v>
                </c:pt>
                <c:pt idx="140">
                  <c:v>2.0499999999999998</c:v>
                </c:pt>
                <c:pt idx="141">
                  <c:v>2.0799999999999996</c:v>
                </c:pt>
                <c:pt idx="142">
                  <c:v>2.0723863636363635</c:v>
                </c:pt>
                <c:pt idx="143">
                  <c:v>2.0723863636363635</c:v>
                </c:pt>
                <c:pt idx="144">
                  <c:v>2.12</c:v>
                </c:pt>
                <c:pt idx="145">
                  <c:v>2.12</c:v>
                </c:pt>
                <c:pt idx="146">
                  <c:v>2.085</c:v>
                </c:pt>
                <c:pt idx="147">
                  <c:v>2.0908598726114644</c:v>
                </c:pt>
                <c:pt idx="148">
                  <c:v>2.0908598726114644</c:v>
                </c:pt>
                <c:pt idx="149">
                  <c:v>2.0908598726114644</c:v>
                </c:pt>
                <c:pt idx="150">
                  <c:v>2.11</c:v>
                </c:pt>
                <c:pt idx="151">
                  <c:v>2.11</c:v>
                </c:pt>
                <c:pt idx="152">
                  <c:v>2.11</c:v>
                </c:pt>
                <c:pt idx="153">
                  <c:v>2.09</c:v>
                </c:pt>
                <c:pt idx="154">
                  <c:v>2.0987499999999999</c:v>
                </c:pt>
                <c:pt idx="155">
                  <c:v>2.13</c:v>
                </c:pt>
                <c:pt idx="156">
                  <c:v>2.13</c:v>
                </c:pt>
                <c:pt idx="157">
                  <c:v>2.13</c:v>
                </c:pt>
                <c:pt idx="158">
                  <c:v>2.13</c:v>
                </c:pt>
                <c:pt idx="159">
                  <c:v>2.1183333333333332</c:v>
                </c:pt>
                <c:pt idx="160">
                  <c:v>2.1736988928063332</c:v>
                </c:pt>
                <c:pt idx="161">
                  <c:v>2.1340579710144927</c:v>
                </c:pt>
                <c:pt idx="162">
                  <c:v>2.2728571428571427</c:v>
                </c:pt>
                <c:pt idx="163">
                  <c:v>2.2997305718475074</c:v>
                </c:pt>
                <c:pt idx="164">
                  <c:v>2.0699999999999998</c:v>
                </c:pt>
                <c:pt idx="165">
                  <c:v>2.0099999999999998</c:v>
                </c:pt>
                <c:pt idx="166">
                  <c:v>1.9550000000000001</c:v>
                </c:pt>
                <c:pt idx="167">
                  <c:v>1.7809976247030879</c:v>
                </c:pt>
                <c:pt idx="168">
                  <c:v>1.7783333333333333</c:v>
                </c:pt>
                <c:pt idx="169">
                  <c:v>1.7783333333333333</c:v>
                </c:pt>
                <c:pt idx="170">
                  <c:v>1.5753535353535353</c:v>
                </c:pt>
                <c:pt idx="171">
                  <c:v>1.6</c:v>
                </c:pt>
                <c:pt idx="172">
                  <c:v>1.6086315789473684</c:v>
                </c:pt>
                <c:pt idx="173">
                  <c:v>1.8</c:v>
                </c:pt>
                <c:pt idx="174">
                  <c:v>1.8</c:v>
                </c:pt>
                <c:pt idx="175">
                  <c:v>1.4794117647058824</c:v>
                </c:pt>
                <c:pt idx="176">
                  <c:v>1.3333333333333333</c:v>
                </c:pt>
                <c:pt idx="177">
                  <c:v>1.3333333333333333</c:v>
                </c:pt>
                <c:pt idx="178">
                  <c:v>1.62</c:v>
                </c:pt>
                <c:pt idx="179">
                  <c:v>1.62</c:v>
                </c:pt>
                <c:pt idx="180">
                  <c:v>1.8</c:v>
                </c:pt>
                <c:pt idx="181">
                  <c:v>1.8</c:v>
                </c:pt>
                <c:pt idx="182">
                  <c:v>1.35</c:v>
                </c:pt>
                <c:pt idx="183">
                  <c:v>1.4</c:v>
                </c:pt>
                <c:pt idx="184">
                  <c:v>1.1416666666666666</c:v>
                </c:pt>
                <c:pt idx="185">
                  <c:v>1.05</c:v>
                </c:pt>
                <c:pt idx="186">
                  <c:v>1.0384701492537314</c:v>
                </c:pt>
                <c:pt idx="187">
                  <c:v>0.54400000000000004</c:v>
                </c:pt>
                <c:pt idx="188">
                  <c:v>0.75</c:v>
                </c:pt>
                <c:pt idx="189">
                  <c:v>0.54352941176470593</c:v>
                </c:pt>
                <c:pt idx="190">
                  <c:v>0.54352941176470593</c:v>
                </c:pt>
                <c:pt idx="191">
                  <c:v>0.7</c:v>
                </c:pt>
                <c:pt idx="192">
                  <c:v>0.57999999999999996</c:v>
                </c:pt>
                <c:pt idx="193">
                  <c:v>0.57999999999999996</c:v>
                </c:pt>
                <c:pt idx="194">
                  <c:v>0.57999999999999996</c:v>
                </c:pt>
                <c:pt idx="195">
                  <c:v>0.57999999999999996</c:v>
                </c:pt>
                <c:pt idx="196">
                  <c:v>0.57999999999999996</c:v>
                </c:pt>
                <c:pt idx="197">
                  <c:v>0.53</c:v>
                </c:pt>
                <c:pt idx="198">
                  <c:v>0.53</c:v>
                </c:pt>
                <c:pt idx="199">
                  <c:v>0.57999999999999996</c:v>
                </c:pt>
                <c:pt idx="200">
                  <c:v>0.54</c:v>
                </c:pt>
                <c:pt idx="201">
                  <c:v>0.54</c:v>
                </c:pt>
                <c:pt idx="202">
                  <c:v>0.55000000000000004</c:v>
                </c:pt>
                <c:pt idx="203">
                  <c:v>0.53909090909090918</c:v>
                </c:pt>
                <c:pt idx="204">
                  <c:v>0.53909090909090918</c:v>
                </c:pt>
                <c:pt idx="205">
                  <c:v>0.53909090909090918</c:v>
                </c:pt>
                <c:pt idx="206">
                  <c:v>0.53</c:v>
                </c:pt>
                <c:pt idx="207">
                  <c:v>0.53</c:v>
                </c:pt>
                <c:pt idx="208">
                  <c:v>0.53</c:v>
                </c:pt>
                <c:pt idx="209">
                  <c:v>0.53</c:v>
                </c:pt>
                <c:pt idx="210">
                  <c:v>0.64</c:v>
                </c:pt>
                <c:pt idx="211">
                  <c:v>0.6</c:v>
                </c:pt>
                <c:pt idx="212">
                  <c:v>0.6</c:v>
                </c:pt>
                <c:pt idx="213">
                  <c:v>0.62</c:v>
                </c:pt>
                <c:pt idx="214">
                  <c:v>0.62</c:v>
                </c:pt>
                <c:pt idx="215">
                  <c:v>0.62</c:v>
                </c:pt>
                <c:pt idx="216">
                  <c:v>0.53400000000000003</c:v>
                </c:pt>
                <c:pt idx="217">
                  <c:v>0.53400000000000003</c:v>
                </c:pt>
                <c:pt idx="218">
                  <c:v>0.49</c:v>
                </c:pt>
                <c:pt idx="219">
                  <c:v>0.49</c:v>
                </c:pt>
                <c:pt idx="220">
                  <c:v>0.49</c:v>
                </c:pt>
                <c:pt idx="221">
                  <c:v>0.49</c:v>
                </c:pt>
                <c:pt idx="222">
                  <c:v>0.52500000000000002</c:v>
                </c:pt>
                <c:pt idx="223">
                  <c:v>0.52500000000000002</c:v>
                </c:pt>
                <c:pt idx="224">
                  <c:v>0.6</c:v>
                </c:pt>
                <c:pt idx="225">
                  <c:v>0.6</c:v>
                </c:pt>
                <c:pt idx="226">
                  <c:v>0.6</c:v>
                </c:pt>
                <c:pt idx="227">
                  <c:v>0.6</c:v>
                </c:pt>
                <c:pt idx="228">
                  <c:v>0.5</c:v>
                </c:pt>
                <c:pt idx="229">
                  <c:v>0.5</c:v>
                </c:pt>
                <c:pt idx="230">
                  <c:v>0.55999999999999994</c:v>
                </c:pt>
                <c:pt idx="231">
                  <c:v>0.55000000000000004</c:v>
                </c:pt>
                <c:pt idx="232">
                  <c:v>0.49</c:v>
                </c:pt>
                <c:pt idx="233">
                  <c:v>0.49</c:v>
                </c:pt>
                <c:pt idx="234">
                  <c:v>0.49</c:v>
                </c:pt>
                <c:pt idx="235">
                  <c:v>0.49</c:v>
                </c:pt>
                <c:pt idx="236">
                  <c:v>0.49</c:v>
                </c:pt>
                <c:pt idx="237">
                  <c:v>0.49</c:v>
                </c:pt>
                <c:pt idx="238">
                  <c:v>0.4</c:v>
                </c:pt>
                <c:pt idx="239">
                  <c:v>0.4</c:v>
                </c:pt>
                <c:pt idx="240">
                  <c:v>0.36</c:v>
                </c:pt>
                <c:pt idx="241">
                  <c:v>0.36</c:v>
                </c:pt>
                <c:pt idx="242">
                  <c:v>0.36</c:v>
                </c:pt>
                <c:pt idx="243">
                  <c:v>0.36</c:v>
                </c:pt>
                <c:pt idx="244">
                  <c:v>0.36</c:v>
                </c:pt>
                <c:pt idx="245">
                  <c:v>0.5</c:v>
                </c:pt>
                <c:pt idx="246">
                  <c:v>0.5</c:v>
                </c:pt>
                <c:pt idx="247">
                  <c:v>0.23</c:v>
                </c:pt>
                <c:pt idx="248">
                  <c:v>0.23</c:v>
                </c:pt>
                <c:pt idx="249">
                  <c:v>0.23</c:v>
                </c:pt>
                <c:pt idx="250">
                  <c:v>0.23</c:v>
                </c:pt>
                <c:pt idx="251">
                  <c:v>0.3</c:v>
                </c:pt>
                <c:pt idx="252">
                  <c:v>0.3</c:v>
                </c:pt>
                <c:pt idx="253">
                  <c:v>0.3</c:v>
                </c:pt>
                <c:pt idx="254">
                  <c:v>0.3</c:v>
                </c:pt>
                <c:pt idx="255">
                  <c:v>0.3</c:v>
                </c:pt>
                <c:pt idx="256">
                  <c:v>0.3</c:v>
                </c:pt>
                <c:pt idx="257">
                  <c:v>0.3</c:v>
                </c:pt>
                <c:pt idx="258">
                  <c:v>0.3</c:v>
                </c:pt>
                <c:pt idx="259">
                  <c:v>0.3</c:v>
                </c:pt>
                <c:pt idx="260">
                  <c:v>0.3</c:v>
                </c:pt>
                <c:pt idx="261">
                  <c:v>0.3</c:v>
                </c:pt>
                <c:pt idx="262">
                  <c:v>0.3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0.3</c:v>
                </c:pt>
                <c:pt idx="268">
                  <c:v>0.3</c:v>
                </c:pt>
                <c:pt idx="269">
                  <c:v>0.3</c:v>
                </c:pt>
                <c:pt idx="270">
                  <c:v>0.3</c:v>
                </c:pt>
                <c:pt idx="271">
                  <c:v>0.3</c:v>
                </c:pt>
                <c:pt idx="272">
                  <c:v>0.3</c:v>
                </c:pt>
                <c:pt idx="273">
                  <c:v>0.3</c:v>
                </c:pt>
                <c:pt idx="274">
                  <c:v>0.3</c:v>
                </c:pt>
                <c:pt idx="275">
                  <c:v>0.3</c:v>
                </c:pt>
                <c:pt idx="276">
                  <c:v>0.3</c:v>
                </c:pt>
                <c:pt idx="277">
                  <c:v>0.3</c:v>
                </c:pt>
                <c:pt idx="278">
                  <c:v>0.53839999999999977</c:v>
                </c:pt>
                <c:pt idx="279">
                  <c:v>0.53839999999999977</c:v>
                </c:pt>
                <c:pt idx="280">
                  <c:v>0.53839999999999977</c:v>
                </c:pt>
                <c:pt idx="281">
                  <c:v>0.53839999999999977</c:v>
                </c:pt>
                <c:pt idx="282">
                  <c:v>0.53839999999999977</c:v>
                </c:pt>
                <c:pt idx="283">
                  <c:v>0.53839999999999977</c:v>
                </c:pt>
                <c:pt idx="284">
                  <c:v>0.53839999999999977</c:v>
                </c:pt>
                <c:pt idx="285">
                  <c:v>0.53839999999999977</c:v>
                </c:pt>
                <c:pt idx="286">
                  <c:v>0.53839999999999977</c:v>
                </c:pt>
                <c:pt idx="287">
                  <c:v>0.4</c:v>
                </c:pt>
                <c:pt idx="288">
                  <c:v>0.39</c:v>
                </c:pt>
                <c:pt idx="289">
                  <c:v>0.38</c:v>
                </c:pt>
                <c:pt idx="290">
                  <c:v>0.38</c:v>
                </c:pt>
                <c:pt idx="291">
                  <c:v>0.37250000000000005</c:v>
                </c:pt>
                <c:pt idx="292">
                  <c:v>0.44500000000000001</c:v>
                </c:pt>
                <c:pt idx="293">
                  <c:v>0.41333333333333333</c:v>
                </c:pt>
                <c:pt idx="294">
                  <c:v>0.4</c:v>
                </c:pt>
                <c:pt idx="295">
                  <c:v>0.4</c:v>
                </c:pt>
                <c:pt idx="296">
                  <c:v>0.4</c:v>
                </c:pt>
                <c:pt idx="297">
                  <c:v>0.51249999999999996</c:v>
                </c:pt>
                <c:pt idx="298">
                  <c:v>0.48666666666666664</c:v>
                </c:pt>
                <c:pt idx="299">
                  <c:v>0.53000000000000014</c:v>
                </c:pt>
                <c:pt idx="300">
                  <c:v>0.51833333333333309</c:v>
                </c:pt>
                <c:pt idx="301">
                  <c:v>0.52071428571428535</c:v>
                </c:pt>
                <c:pt idx="302">
                  <c:v>0.52170494985441618</c:v>
                </c:pt>
                <c:pt idx="303">
                  <c:v>0.53</c:v>
                </c:pt>
                <c:pt idx="304">
                  <c:v>0.49875000000000003</c:v>
                </c:pt>
                <c:pt idx="305">
                  <c:v>0.48</c:v>
                </c:pt>
                <c:pt idx="306">
                  <c:v>0.495</c:v>
                </c:pt>
                <c:pt idx="307">
                  <c:v>0.53</c:v>
                </c:pt>
                <c:pt idx="308">
                  <c:v>0.51136363636363624</c:v>
                </c:pt>
                <c:pt idx="309">
                  <c:v>0.502</c:v>
                </c:pt>
                <c:pt idx="310">
                  <c:v>0.54200000000000004</c:v>
                </c:pt>
                <c:pt idx="311">
                  <c:v>0.57999999999999996</c:v>
                </c:pt>
                <c:pt idx="312">
                  <c:v>0.51125000000000009</c:v>
                </c:pt>
                <c:pt idx="313">
                  <c:v>0.50285714285714289</c:v>
                </c:pt>
                <c:pt idx="314">
                  <c:v>0.50285714285714289</c:v>
                </c:pt>
                <c:pt idx="315">
                  <c:v>0.48305084745762711</c:v>
                </c:pt>
                <c:pt idx="316">
                  <c:v>0.5</c:v>
                </c:pt>
                <c:pt idx="317">
                  <c:v>0.53</c:v>
                </c:pt>
                <c:pt idx="318">
                  <c:v>0.51600000000000001</c:v>
                </c:pt>
                <c:pt idx="319">
                  <c:v>0.51600000000000001</c:v>
                </c:pt>
                <c:pt idx="320">
                  <c:v>0.51600000000000001</c:v>
                </c:pt>
                <c:pt idx="321">
                  <c:v>0.54499999999999993</c:v>
                </c:pt>
                <c:pt idx="322">
                  <c:v>0.54499999999999993</c:v>
                </c:pt>
                <c:pt idx="323">
                  <c:v>0.54499999999999993</c:v>
                </c:pt>
                <c:pt idx="324">
                  <c:v>0.54499999999999993</c:v>
                </c:pt>
                <c:pt idx="325">
                  <c:v>0.51086956521739113</c:v>
                </c:pt>
                <c:pt idx="326">
                  <c:v>0.52</c:v>
                </c:pt>
                <c:pt idx="327">
                  <c:v>0.52333333333333321</c:v>
                </c:pt>
                <c:pt idx="328">
                  <c:v>0.52333333333333321</c:v>
                </c:pt>
                <c:pt idx="329">
                  <c:v>0.52</c:v>
                </c:pt>
                <c:pt idx="330">
                  <c:v>0.55000000000000038</c:v>
                </c:pt>
                <c:pt idx="331">
                  <c:v>0.54999999999999993</c:v>
                </c:pt>
                <c:pt idx="332">
                  <c:v>0.54666666666666675</c:v>
                </c:pt>
                <c:pt idx="333">
                  <c:v>0.54666666666666675</c:v>
                </c:pt>
                <c:pt idx="334">
                  <c:v>0.51181818181818173</c:v>
                </c:pt>
                <c:pt idx="335">
                  <c:v>0.5</c:v>
                </c:pt>
                <c:pt idx="336">
                  <c:v>0.48</c:v>
                </c:pt>
                <c:pt idx="337">
                  <c:v>0.48</c:v>
                </c:pt>
                <c:pt idx="338">
                  <c:v>0.5</c:v>
                </c:pt>
                <c:pt idx="339">
                  <c:v>0.5</c:v>
                </c:pt>
                <c:pt idx="340">
                  <c:v>0.52</c:v>
                </c:pt>
                <c:pt idx="341">
                  <c:v>0.5</c:v>
                </c:pt>
                <c:pt idx="342">
                  <c:v>0.53</c:v>
                </c:pt>
                <c:pt idx="343">
                  <c:v>0.53</c:v>
                </c:pt>
                <c:pt idx="344">
                  <c:v>0.53</c:v>
                </c:pt>
                <c:pt idx="345">
                  <c:v>0.53</c:v>
                </c:pt>
                <c:pt idx="346">
                  <c:v>0.51249999999999996</c:v>
                </c:pt>
                <c:pt idx="347">
                  <c:v>0.50750000000000006</c:v>
                </c:pt>
                <c:pt idx="348">
                  <c:v>0.5</c:v>
                </c:pt>
                <c:pt idx="349">
                  <c:v>0.50230769230769223</c:v>
                </c:pt>
                <c:pt idx="350">
                  <c:v>0.52078752544882467</c:v>
                </c:pt>
                <c:pt idx="351">
                  <c:v>0.52</c:v>
                </c:pt>
                <c:pt idx="352">
                  <c:v>0.52500000000000002</c:v>
                </c:pt>
                <c:pt idx="353">
                  <c:v>0.52</c:v>
                </c:pt>
                <c:pt idx="354">
                  <c:v>0.52958333333333318</c:v>
                </c:pt>
                <c:pt idx="355">
                  <c:v>0.52958333333333318</c:v>
                </c:pt>
                <c:pt idx="356">
                  <c:v>0.51500000000000001</c:v>
                </c:pt>
                <c:pt idx="357">
                  <c:v>0.54500000000000004</c:v>
                </c:pt>
                <c:pt idx="358">
                  <c:v>0.5033333333333333</c:v>
                </c:pt>
                <c:pt idx="359">
                  <c:v>0.51</c:v>
                </c:pt>
                <c:pt idx="360">
                  <c:v>0.52142857142857146</c:v>
                </c:pt>
                <c:pt idx="361">
                  <c:v>0.52142857142857146</c:v>
                </c:pt>
                <c:pt idx="362">
                  <c:v>0.52142857142857146</c:v>
                </c:pt>
                <c:pt idx="363">
                  <c:v>0.52142857142857146</c:v>
                </c:pt>
                <c:pt idx="364">
                  <c:v>0.54</c:v>
                </c:pt>
                <c:pt idx="365">
                  <c:v>0.54967741935483871</c:v>
                </c:pt>
                <c:pt idx="366">
                  <c:v>0.53</c:v>
                </c:pt>
                <c:pt idx="367">
                  <c:v>0.52</c:v>
                </c:pt>
                <c:pt idx="368">
                  <c:v>0.54019606100992168</c:v>
                </c:pt>
                <c:pt idx="369">
                  <c:v>0.58154427962990163</c:v>
                </c:pt>
                <c:pt idx="370">
                  <c:v>0.56999999999999995</c:v>
                </c:pt>
                <c:pt idx="371">
                  <c:v>0.56999999999999995</c:v>
                </c:pt>
                <c:pt idx="372">
                  <c:v>0.57571428571428573</c:v>
                </c:pt>
                <c:pt idx="373">
                  <c:v>0.57499999999999996</c:v>
                </c:pt>
                <c:pt idx="374">
                  <c:v>0.56000000000000005</c:v>
                </c:pt>
                <c:pt idx="375">
                  <c:v>0.54000000000000015</c:v>
                </c:pt>
                <c:pt idx="376">
                  <c:v>0.53</c:v>
                </c:pt>
                <c:pt idx="377">
                  <c:v>0.5216666666666665</c:v>
                </c:pt>
                <c:pt idx="378">
                  <c:v>0.53333333333333333</c:v>
                </c:pt>
                <c:pt idx="379">
                  <c:v>0.53000000000000014</c:v>
                </c:pt>
                <c:pt idx="380">
                  <c:v>0.51066037735849024</c:v>
                </c:pt>
                <c:pt idx="381">
                  <c:v>0.50980769230769263</c:v>
                </c:pt>
                <c:pt idx="382">
                  <c:v>0.505</c:v>
                </c:pt>
                <c:pt idx="383">
                  <c:v>0.50750000000000006</c:v>
                </c:pt>
                <c:pt idx="384">
                  <c:v>0.5</c:v>
                </c:pt>
                <c:pt idx="385">
                  <c:v>0.5</c:v>
                </c:pt>
                <c:pt idx="386">
                  <c:v>0.5099999999999999</c:v>
                </c:pt>
                <c:pt idx="387">
                  <c:v>0.505</c:v>
                </c:pt>
                <c:pt idx="388">
                  <c:v>0.5</c:v>
                </c:pt>
                <c:pt idx="389">
                  <c:v>0.46000000000000008</c:v>
                </c:pt>
                <c:pt idx="390">
                  <c:v>0.48071428571428587</c:v>
                </c:pt>
                <c:pt idx="391">
                  <c:v>0.48</c:v>
                </c:pt>
                <c:pt idx="392">
                  <c:v>0.5</c:v>
                </c:pt>
                <c:pt idx="393">
                  <c:v>0.49</c:v>
                </c:pt>
                <c:pt idx="394">
                  <c:v>0.46736842105263143</c:v>
                </c:pt>
                <c:pt idx="395">
                  <c:v>0.46736842105263143</c:v>
                </c:pt>
                <c:pt idx="396">
                  <c:v>0.48265929436545552</c:v>
                </c:pt>
                <c:pt idx="397">
                  <c:v>0.45</c:v>
                </c:pt>
                <c:pt idx="398">
                  <c:v>0.46600000000000003</c:v>
                </c:pt>
                <c:pt idx="399">
                  <c:v>0.48000000000000026</c:v>
                </c:pt>
                <c:pt idx="400">
                  <c:v>0.45142857142857146</c:v>
                </c:pt>
                <c:pt idx="401">
                  <c:v>0.43888888888888894</c:v>
                </c:pt>
                <c:pt idx="402">
                  <c:v>0.45297935103244835</c:v>
                </c:pt>
                <c:pt idx="403">
                  <c:v>0.44187500000000013</c:v>
                </c:pt>
                <c:pt idx="404">
                  <c:v>0.44500000000000001</c:v>
                </c:pt>
                <c:pt idx="405">
                  <c:v>0.44300000000000017</c:v>
                </c:pt>
                <c:pt idx="406">
                  <c:v>0.44481481481481483</c:v>
                </c:pt>
                <c:pt idx="407">
                  <c:v>0.47333333333333338</c:v>
                </c:pt>
                <c:pt idx="408">
                  <c:v>0.48076923076923089</c:v>
                </c:pt>
                <c:pt idx="409">
                  <c:v>0.51800000000000013</c:v>
                </c:pt>
                <c:pt idx="410">
                  <c:v>0.52153846153846151</c:v>
                </c:pt>
                <c:pt idx="411">
                  <c:v>0.54</c:v>
                </c:pt>
                <c:pt idx="412">
                  <c:v>0.5159999999999999</c:v>
                </c:pt>
                <c:pt idx="413">
                  <c:v>0.50888888888888884</c:v>
                </c:pt>
                <c:pt idx="414">
                  <c:v>0.47599999999999998</c:v>
                </c:pt>
                <c:pt idx="415">
                  <c:v>0.51500000000000001</c:v>
                </c:pt>
                <c:pt idx="416">
                  <c:v>0.55000000000000004</c:v>
                </c:pt>
                <c:pt idx="417">
                  <c:v>0.54749999999999999</c:v>
                </c:pt>
                <c:pt idx="418">
                  <c:v>0.55000000000000004</c:v>
                </c:pt>
                <c:pt idx="419">
                  <c:v>0.55000000000000004</c:v>
                </c:pt>
                <c:pt idx="420">
                  <c:v>0.51</c:v>
                </c:pt>
                <c:pt idx="421">
                  <c:v>0.51400000000000001</c:v>
                </c:pt>
                <c:pt idx="422">
                  <c:v>0.54</c:v>
                </c:pt>
                <c:pt idx="423">
                  <c:v>0.55400000000000005</c:v>
                </c:pt>
                <c:pt idx="424">
                  <c:v>0.55000000000000004</c:v>
                </c:pt>
                <c:pt idx="425">
                  <c:v>0.53000000000000014</c:v>
                </c:pt>
                <c:pt idx="426">
                  <c:v>0.55000000000000004</c:v>
                </c:pt>
                <c:pt idx="427">
                  <c:v>0.54</c:v>
                </c:pt>
                <c:pt idx="428">
                  <c:v>0.54</c:v>
                </c:pt>
                <c:pt idx="429">
                  <c:v>0.54</c:v>
                </c:pt>
                <c:pt idx="430">
                  <c:v>0.53</c:v>
                </c:pt>
                <c:pt idx="431">
                  <c:v>0.56062500000000026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2-4566-9A7C-E17D52691441}"/>
            </c:ext>
          </c:extLst>
        </c:ser>
        <c:ser>
          <c:idx val="1"/>
          <c:order val="1"/>
          <c:tx>
            <c:strRef>
              <c:f>'G II.2'!$C$2</c:f>
              <c:strCache>
                <c:ptCount val="1"/>
                <c:pt idx="0">
                  <c:v>5a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II.2'!$C$3:$C$434</c:f>
              <c:numCache>
                <c:formatCode>0.00</c:formatCode>
                <c:ptCount val="432"/>
                <c:pt idx="0">
                  <c:v>3.1156189688447751</c:v>
                </c:pt>
                <c:pt idx="1">
                  <c:v>3.0897584541062777</c:v>
                </c:pt>
                <c:pt idx="2">
                  <c:v>3.077924528301891</c:v>
                </c:pt>
                <c:pt idx="3">
                  <c:v>3.0784210526315783</c:v>
                </c:pt>
                <c:pt idx="4">
                  <c:v>3.1201538461538481</c:v>
                </c:pt>
                <c:pt idx="5">
                  <c:v>3.0999999999999983</c:v>
                </c:pt>
                <c:pt idx="6">
                  <c:v>3.0969473684210507</c:v>
                </c:pt>
                <c:pt idx="7">
                  <c:v>3.0452447552447612</c:v>
                </c:pt>
                <c:pt idx="8">
                  <c:v>3.0588764044943848</c:v>
                </c:pt>
                <c:pt idx="9">
                  <c:v>3.0488849877646582</c:v>
                </c:pt>
                <c:pt idx="10">
                  <c:v>3.0394444444444439</c:v>
                </c:pt>
                <c:pt idx="11">
                  <c:v>3.0194399999999972</c:v>
                </c:pt>
                <c:pt idx="12">
                  <c:v>2.9828947368421055</c:v>
                </c:pt>
                <c:pt idx="13">
                  <c:v>2.8653571428571429</c:v>
                </c:pt>
                <c:pt idx="14">
                  <c:v>2.8591044776119379</c:v>
                </c:pt>
                <c:pt idx="15">
                  <c:v>2.8513900231594351</c:v>
                </c:pt>
                <c:pt idx="16">
                  <c:v>2.8010889879240959</c:v>
                </c:pt>
                <c:pt idx="17">
                  <c:v>2.7763333333333362</c:v>
                </c:pt>
                <c:pt idx="18">
                  <c:v>2.7217847349999889</c:v>
                </c:pt>
                <c:pt idx="19">
                  <c:v>2.7100819672131125</c:v>
                </c:pt>
                <c:pt idx="20">
                  <c:v>2.7183050847457606</c:v>
                </c:pt>
                <c:pt idx="21">
                  <c:v>2.6350603723417487</c:v>
                </c:pt>
                <c:pt idx="22">
                  <c:v>2.6515789473684199</c:v>
                </c:pt>
                <c:pt idx="23">
                  <c:v>2.5733955344123363</c:v>
                </c:pt>
                <c:pt idx="24">
                  <c:v>2.5303816793893099</c:v>
                </c:pt>
                <c:pt idx="25">
                  <c:v>2.5390624999999964</c:v>
                </c:pt>
                <c:pt idx="26">
                  <c:v>2.4667132867132961</c:v>
                </c:pt>
                <c:pt idx="27">
                  <c:v>2.5001851851851851</c:v>
                </c:pt>
                <c:pt idx="28">
                  <c:v>2.4801232571569991</c:v>
                </c:pt>
                <c:pt idx="29">
                  <c:v>2.4943820224719109</c:v>
                </c:pt>
                <c:pt idx="30">
                  <c:v>2.5278048780487796</c:v>
                </c:pt>
                <c:pt idx="31">
                  <c:v>2.5041610552666294</c:v>
                </c:pt>
                <c:pt idx="32">
                  <c:v>2.4862499999999979</c:v>
                </c:pt>
                <c:pt idx="33">
                  <c:v>2.5024038461538449</c:v>
                </c:pt>
                <c:pt idx="34">
                  <c:v>2.4962162162162174</c:v>
                </c:pt>
                <c:pt idx="35">
                  <c:v>2.485675675675675</c:v>
                </c:pt>
                <c:pt idx="36">
                  <c:v>2.502812500000001</c:v>
                </c:pt>
                <c:pt idx="37">
                  <c:v>2.4956249999999995</c:v>
                </c:pt>
                <c:pt idx="38">
                  <c:v>2.5031914893617024</c:v>
                </c:pt>
                <c:pt idx="39">
                  <c:v>2.4968965517241384</c:v>
                </c:pt>
                <c:pt idx="40">
                  <c:v>2.4911956521739151</c:v>
                </c:pt>
                <c:pt idx="41">
                  <c:v>2.4995238095238093</c:v>
                </c:pt>
                <c:pt idx="42">
                  <c:v>2.5384782608695646</c:v>
                </c:pt>
                <c:pt idx="43">
                  <c:v>2.5170000000000003</c:v>
                </c:pt>
                <c:pt idx="44">
                  <c:v>2.4793827160493813</c:v>
                </c:pt>
                <c:pt idx="45">
                  <c:v>2.3647058823529492</c:v>
                </c:pt>
                <c:pt idx="46">
                  <c:v>2.3799999999999977</c:v>
                </c:pt>
                <c:pt idx="47">
                  <c:v>2.39</c:v>
                </c:pt>
                <c:pt idx="48">
                  <c:v>2.4428125000000009</c:v>
                </c:pt>
                <c:pt idx="49">
                  <c:v>2.467610062893085</c:v>
                </c:pt>
                <c:pt idx="50">
                  <c:v>2.4774193548387071</c:v>
                </c:pt>
                <c:pt idx="51">
                  <c:v>2.4630337078651681</c:v>
                </c:pt>
                <c:pt idx="52">
                  <c:v>2.5518181818181804</c:v>
                </c:pt>
                <c:pt idx="53">
                  <c:v>2.5466666666666664</c:v>
                </c:pt>
                <c:pt idx="54">
                  <c:v>2.5649999999999999</c:v>
                </c:pt>
                <c:pt idx="55">
                  <c:v>2.5164705882352938</c:v>
                </c:pt>
                <c:pt idx="56">
                  <c:v>2.4860975609756064</c:v>
                </c:pt>
                <c:pt idx="57">
                  <c:v>2.4830769230769212</c:v>
                </c:pt>
                <c:pt idx="58">
                  <c:v>2.5043243243243243</c:v>
                </c:pt>
                <c:pt idx="59">
                  <c:v>2.5241176470588238</c:v>
                </c:pt>
                <c:pt idx="60">
                  <c:v>2.5333333333333332</c:v>
                </c:pt>
                <c:pt idx="61">
                  <c:v>2.5595918367346915</c:v>
                </c:pt>
                <c:pt idx="62">
                  <c:v>2.5264130434782639</c:v>
                </c:pt>
                <c:pt idx="63">
                  <c:v>2.4611111111111121</c:v>
                </c:pt>
                <c:pt idx="64">
                  <c:v>2.4499999999999997</c:v>
                </c:pt>
                <c:pt idx="65">
                  <c:v>2.4600000000000004</c:v>
                </c:pt>
                <c:pt idx="66">
                  <c:v>2.4007843137254925</c:v>
                </c:pt>
                <c:pt idx="67">
                  <c:v>2.4121052631578928</c:v>
                </c:pt>
                <c:pt idx="68">
                  <c:v>2.4450000000000003</c:v>
                </c:pt>
                <c:pt idx="69">
                  <c:v>2.5015384615384608</c:v>
                </c:pt>
                <c:pt idx="70">
                  <c:v>2.5363888888888906</c:v>
                </c:pt>
                <c:pt idx="71">
                  <c:v>2.5383333333333336</c:v>
                </c:pt>
                <c:pt idx="72">
                  <c:v>2.5550000000000002</c:v>
                </c:pt>
                <c:pt idx="73">
                  <c:v>2.7197452229299408</c:v>
                </c:pt>
                <c:pt idx="74">
                  <c:v>2.7612121212121203</c:v>
                </c:pt>
                <c:pt idx="75">
                  <c:v>2.7612121212121203</c:v>
                </c:pt>
                <c:pt idx="76">
                  <c:v>2.9931818181818182</c:v>
                </c:pt>
                <c:pt idx="77">
                  <c:v>2.8908108108108026</c:v>
                </c:pt>
                <c:pt idx="78">
                  <c:v>2.8002439024390271</c:v>
                </c:pt>
                <c:pt idx="79">
                  <c:v>2.7742105263157888</c:v>
                </c:pt>
                <c:pt idx="80">
                  <c:v>2.874555555555554</c:v>
                </c:pt>
                <c:pt idx="81">
                  <c:v>2.9635135135135138</c:v>
                </c:pt>
                <c:pt idx="82">
                  <c:v>2.9897297297297305</c:v>
                </c:pt>
                <c:pt idx="83">
                  <c:v>2.996935483870971</c:v>
                </c:pt>
                <c:pt idx="84">
                  <c:v>2.9289090909090887</c:v>
                </c:pt>
                <c:pt idx="85">
                  <c:v>2.8445454545454556</c:v>
                </c:pt>
                <c:pt idx="86">
                  <c:v>2.7845000000000004</c:v>
                </c:pt>
                <c:pt idx="87">
                  <c:v>2.77257142857143</c:v>
                </c:pt>
                <c:pt idx="88">
                  <c:v>2.7501465201465201</c:v>
                </c:pt>
                <c:pt idx="89">
                  <c:v>2.998000000000002</c:v>
                </c:pt>
                <c:pt idx="90">
                  <c:v>3.2133333333333325</c:v>
                </c:pt>
                <c:pt idx="91">
                  <c:v>3.4701149425287281</c:v>
                </c:pt>
                <c:pt idx="92">
                  <c:v>2.9381333333333326</c:v>
                </c:pt>
                <c:pt idx="93">
                  <c:v>2.8259999999999996</c:v>
                </c:pt>
                <c:pt idx="94">
                  <c:v>2.83</c:v>
                </c:pt>
                <c:pt idx="95">
                  <c:v>2.9256250000000001</c:v>
                </c:pt>
                <c:pt idx="96">
                  <c:v>2.9085365853658551</c:v>
                </c:pt>
                <c:pt idx="97">
                  <c:v>2.9050684931506829</c:v>
                </c:pt>
                <c:pt idx="98">
                  <c:v>2.8483333333333354</c:v>
                </c:pt>
                <c:pt idx="99">
                  <c:v>2.7829761904761918</c:v>
                </c:pt>
                <c:pt idx="100">
                  <c:v>2.8305555555555548</c:v>
                </c:pt>
                <c:pt idx="101">
                  <c:v>2.9228571428571426</c:v>
                </c:pt>
                <c:pt idx="102">
                  <c:v>2.9254545454545453</c:v>
                </c:pt>
                <c:pt idx="103">
                  <c:v>3.0170000000000008</c:v>
                </c:pt>
                <c:pt idx="104">
                  <c:v>3.0505555555555559</c:v>
                </c:pt>
                <c:pt idx="105">
                  <c:v>3.0919999999999992</c:v>
                </c:pt>
                <c:pt idx="106">
                  <c:v>3.2961702127659556</c:v>
                </c:pt>
                <c:pt idx="107">
                  <c:v>3.2365217391304357</c:v>
                </c:pt>
                <c:pt idx="108">
                  <c:v>3.190533333333331</c:v>
                </c:pt>
                <c:pt idx="109">
                  <c:v>3.1165957446808514</c:v>
                </c:pt>
                <c:pt idx="110">
                  <c:v>3.0738888888888849</c:v>
                </c:pt>
                <c:pt idx="111">
                  <c:v>2.9935135135135131</c:v>
                </c:pt>
                <c:pt idx="112">
                  <c:v>2.9237349397590315</c:v>
                </c:pt>
                <c:pt idx="113">
                  <c:v>2.8269230769230762</c:v>
                </c:pt>
                <c:pt idx="114">
                  <c:v>2.6931250000000002</c:v>
                </c:pt>
                <c:pt idx="115">
                  <c:v>2.73</c:v>
                </c:pt>
                <c:pt idx="116">
                  <c:v>2.7993333333333328</c:v>
                </c:pt>
                <c:pt idx="117">
                  <c:v>2.8310000000000004</c:v>
                </c:pt>
                <c:pt idx="118">
                  <c:v>2.8336842105263149</c:v>
                </c:pt>
                <c:pt idx="119">
                  <c:v>2.8149999999999995</c:v>
                </c:pt>
                <c:pt idx="120">
                  <c:v>2.7766666666666668</c:v>
                </c:pt>
                <c:pt idx="121">
                  <c:v>2.7162500000000005</c:v>
                </c:pt>
                <c:pt idx="122">
                  <c:v>2.6712500000000006</c:v>
                </c:pt>
                <c:pt idx="123">
                  <c:v>2.6687500000000002</c:v>
                </c:pt>
                <c:pt idx="124">
                  <c:v>2.7015625000000005</c:v>
                </c:pt>
                <c:pt idx="125">
                  <c:v>2.7679999999999998</c:v>
                </c:pt>
                <c:pt idx="126">
                  <c:v>2.851428571428571</c:v>
                </c:pt>
                <c:pt idx="127">
                  <c:v>2.8627272727272728</c:v>
                </c:pt>
                <c:pt idx="128">
                  <c:v>3.0272413793103459</c:v>
                </c:pt>
                <c:pt idx="129">
                  <c:v>3.1113483146067464</c:v>
                </c:pt>
                <c:pt idx="130">
                  <c:v>3.0672448979591858</c:v>
                </c:pt>
                <c:pt idx="131">
                  <c:v>2.9846315789473676</c:v>
                </c:pt>
                <c:pt idx="132">
                  <c:v>2.9442857142857104</c:v>
                </c:pt>
                <c:pt idx="133">
                  <c:v>2.9260975609756072</c:v>
                </c:pt>
                <c:pt idx="134">
                  <c:v>2.8703333333333365</c:v>
                </c:pt>
                <c:pt idx="135">
                  <c:v>2.8462264150943395</c:v>
                </c:pt>
                <c:pt idx="136">
                  <c:v>2.8496590909090873</c:v>
                </c:pt>
                <c:pt idx="137">
                  <c:v>2.8684615384615406</c:v>
                </c:pt>
                <c:pt idx="138">
                  <c:v>2.907894736842104</c:v>
                </c:pt>
                <c:pt idx="139">
                  <c:v>2.9116666666666666</c:v>
                </c:pt>
                <c:pt idx="140">
                  <c:v>2.885625000000001</c:v>
                </c:pt>
                <c:pt idx="141">
                  <c:v>2.8720588235294118</c:v>
                </c:pt>
                <c:pt idx="142">
                  <c:v>2.8958333333333335</c:v>
                </c:pt>
                <c:pt idx="143">
                  <c:v>2.9449180327868829</c:v>
                </c:pt>
                <c:pt idx="144">
                  <c:v>2.9449180327868829</c:v>
                </c:pt>
                <c:pt idx="145">
                  <c:v>2.9261999999999984</c:v>
                </c:pt>
                <c:pt idx="146">
                  <c:v>2.8770909090909065</c:v>
                </c:pt>
                <c:pt idx="147">
                  <c:v>2.8459090909090907</c:v>
                </c:pt>
                <c:pt idx="148">
                  <c:v>2.8876470588235295</c:v>
                </c:pt>
                <c:pt idx="149">
                  <c:v>2.9226315789473696</c:v>
                </c:pt>
                <c:pt idx="150">
                  <c:v>2.8966197183098616</c:v>
                </c:pt>
                <c:pt idx="151">
                  <c:v>2.8974418604651118</c:v>
                </c:pt>
                <c:pt idx="152">
                  <c:v>2.9218421052631598</c:v>
                </c:pt>
                <c:pt idx="153">
                  <c:v>2.921875</c:v>
                </c:pt>
                <c:pt idx="154">
                  <c:v>2.975454545454546</c:v>
                </c:pt>
                <c:pt idx="155">
                  <c:v>3.02</c:v>
                </c:pt>
                <c:pt idx="156">
                  <c:v>3.0220192307692297</c:v>
                </c:pt>
                <c:pt idx="157">
                  <c:v>3.1720454545454557</c:v>
                </c:pt>
                <c:pt idx="158">
                  <c:v>3.2488095238095243</c:v>
                </c:pt>
                <c:pt idx="159">
                  <c:v>3.2651428571428567</c:v>
                </c:pt>
                <c:pt idx="160">
                  <c:v>3.1586666666666638</c:v>
                </c:pt>
                <c:pt idx="161">
                  <c:v>3.0565811965811971</c:v>
                </c:pt>
                <c:pt idx="162">
                  <c:v>3.0564285714285715</c:v>
                </c:pt>
                <c:pt idx="163">
                  <c:v>3.1497674418604658</c:v>
                </c:pt>
                <c:pt idx="164">
                  <c:v>3.1442635658914755</c:v>
                </c:pt>
                <c:pt idx="165">
                  <c:v>3.0411666666666677</c:v>
                </c:pt>
                <c:pt idx="166">
                  <c:v>2.9355421686746976</c:v>
                </c:pt>
                <c:pt idx="167">
                  <c:v>2.7133333333333347</c:v>
                </c:pt>
                <c:pt idx="168">
                  <c:v>2.6659375000000018</c:v>
                </c:pt>
                <c:pt idx="169">
                  <c:v>2.6383333333333336</c:v>
                </c:pt>
                <c:pt idx="170">
                  <c:v>2.4448780487804886</c:v>
                </c:pt>
                <c:pt idx="171">
                  <c:v>2.5678571428571426</c:v>
                </c:pt>
                <c:pt idx="172">
                  <c:v>2.4345714285714286</c:v>
                </c:pt>
                <c:pt idx="173">
                  <c:v>2.7824299065420557</c:v>
                </c:pt>
                <c:pt idx="174">
                  <c:v>2.7179487179487181</c:v>
                </c:pt>
                <c:pt idx="175">
                  <c:v>2.4905882352941173</c:v>
                </c:pt>
                <c:pt idx="176">
                  <c:v>2.3180000000000001</c:v>
                </c:pt>
                <c:pt idx="177">
                  <c:v>2.9452631578947379</c:v>
                </c:pt>
                <c:pt idx="178">
                  <c:v>3.106122448979586</c:v>
                </c:pt>
                <c:pt idx="179">
                  <c:v>3.1359259259259229</c:v>
                </c:pt>
                <c:pt idx="180">
                  <c:v>3.2364285714285717</c:v>
                </c:pt>
                <c:pt idx="181">
                  <c:v>3.1789189189189209</c:v>
                </c:pt>
                <c:pt idx="182">
                  <c:v>3.0078409090909064</c:v>
                </c:pt>
                <c:pt idx="183">
                  <c:v>2.8748529411764681</c:v>
                </c:pt>
                <c:pt idx="184">
                  <c:v>2.8161764705882342</c:v>
                </c:pt>
                <c:pt idx="185">
                  <c:v>2.8370731707317054</c:v>
                </c:pt>
                <c:pt idx="186">
                  <c:v>2.8068965517241384</c:v>
                </c:pt>
                <c:pt idx="187">
                  <c:v>2.4690434782608679</c:v>
                </c:pt>
                <c:pt idx="188">
                  <c:v>2.5532530120481902</c:v>
                </c:pt>
                <c:pt idx="189">
                  <c:v>2.6449411764705855</c:v>
                </c:pt>
                <c:pt idx="190">
                  <c:v>2.6502272727272764</c:v>
                </c:pt>
                <c:pt idx="191">
                  <c:v>2.6899029126213576</c:v>
                </c:pt>
                <c:pt idx="192">
                  <c:v>2.5945625000000083</c:v>
                </c:pt>
                <c:pt idx="193">
                  <c:v>2.5165853658536586</c:v>
                </c:pt>
                <c:pt idx="194">
                  <c:v>2.4142714070144087</c:v>
                </c:pt>
                <c:pt idx="195">
                  <c:v>2.4423395157707675</c:v>
                </c:pt>
                <c:pt idx="196">
                  <c:v>2.4499438202247115</c:v>
                </c:pt>
                <c:pt idx="197">
                  <c:v>2.4419587628866002</c:v>
                </c:pt>
                <c:pt idx="198">
                  <c:v>2.4013278197321797</c:v>
                </c:pt>
                <c:pt idx="199">
                  <c:v>2.3114285714285727</c:v>
                </c:pt>
                <c:pt idx="200">
                  <c:v>2.2607042253521081</c:v>
                </c:pt>
                <c:pt idx="201">
                  <c:v>2.2758000000000012</c:v>
                </c:pt>
                <c:pt idx="202">
                  <c:v>2.1333161878704989</c:v>
                </c:pt>
                <c:pt idx="203">
                  <c:v>2.0995588235294136</c:v>
                </c:pt>
                <c:pt idx="204">
                  <c:v>1.9023640280021534</c:v>
                </c:pt>
                <c:pt idx="205">
                  <c:v>2.0042702272446995</c:v>
                </c:pt>
                <c:pt idx="206">
                  <c:v>1.9693999999999992</c:v>
                </c:pt>
                <c:pt idx="207">
                  <c:v>1.7499995590148394</c:v>
                </c:pt>
                <c:pt idx="208">
                  <c:v>1.7676980795890438</c:v>
                </c:pt>
                <c:pt idx="209">
                  <c:v>1.8419607843137273</c:v>
                </c:pt>
                <c:pt idx="210">
                  <c:v>1.8357142857142852</c:v>
                </c:pt>
                <c:pt idx="211">
                  <c:v>1.8105000000000007</c:v>
                </c:pt>
                <c:pt idx="212">
                  <c:v>1.7886666666666668</c:v>
                </c:pt>
                <c:pt idx="213">
                  <c:v>1.6968750000000006</c:v>
                </c:pt>
                <c:pt idx="214">
                  <c:v>1.6569696969696976</c:v>
                </c:pt>
                <c:pt idx="215">
                  <c:v>1.6000000000000005</c:v>
                </c:pt>
                <c:pt idx="216">
                  <c:v>1.5599999999999998</c:v>
                </c:pt>
                <c:pt idx="217">
                  <c:v>1.469454545454544</c:v>
                </c:pt>
                <c:pt idx="218">
                  <c:v>1.4106976744186042</c:v>
                </c:pt>
                <c:pt idx="219">
                  <c:v>1.376666666666666</c:v>
                </c:pt>
                <c:pt idx="220">
                  <c:v>1.4230000000000007</c:v>
                </c:pt>
                <c:pt idx="221">
                  <c:v>1.4056521739130452</c:v>
                </c:pt>
                <c:pt idx="222">
                  <c:v>1.4607547169811324</c:v>
                </c:pt>
                <c:pt idx="223">
                  <c:v>1.633376623376624</c:v>
                </c:pt>
                <c:pt idx="224">
                  <c:v>1.8461437908496774</c:v>
                </c:pt>
                <c:pt idx="225">
                  <c:v>1.6789240506329117</c:v>
                </c:pt>
                <c:pt idx="226">
                  <c:v>1.6543518518518499</c:v>
                </c:pt>
                <c:pt idx="227">
                  <c:v>1.6131944444444433</c:v>
                </c:pt>
                <c:pt idx="228">
                  <c:v>1.6970967741935472</c:v>
                </c:pt>
                <c:pt idx="229">
                  <c:v>1.7429268292682929</c:v>
                </c:pt>
                <c:pt idx="230">
                  <c:v>1.7979999999999983</c:v>
                </c:pt>
                <c:pt idx="231">
                  <c:v>1.8323728813559317</c:v>
                </c:pt>
                <c:pt idx="232">
                  <c:v>1.7639999999999996</c:v>
                </c:pt>
                <c:pt idx="233">
                  <c:v>1.6958088235294098</c:v>
                </c:pt>
                <c:pt idx="234">
                  <c:v>1.5898484848484848</c:v>
                </c:pt>
                <c:pt idx="235">
                  <c:v>1.5341891891891872</c:v>
                </c:pt>
                <c:pt idx="236">
                  <c:v>1.5527450980392159</c:v>
                </c:pt>
                <c:pt idx="237">
                  <c:v>1.537857142857143</c:v>
                </c:pt>
                <c:pt idx="238">
                  <c:v>1.5789583333333332</c:v>
                </c:pt>
                <c:pt idx="239">
                  <c:v>1.4697188755020072</c:v>
                </c:pt>
                <c:pt idx="240">
                  <c:v>1.2495477539483111</c:v>
                </c:pt>
                <c:pt idx="241">
                  <c:v>1.1802409638554219</c:v>
                </c:pt>
                <c:pt idx="242">
                  <c:v>1.2666956521739117</c:v>
                </c:pt>
                <c:pt idx="243">
                  <c:v>1.25523076923077</c:v>
                </c:pt>
                <c:pt idx="244">
                  <c:v>1.2183870795429463</c:v>
                </c:pt>
                <c:pt idx="245">
                  <c:v>1.1682645518019366</c:v>
                </c:pt>
                <c:pt idx="246">
                  <c:v>1.1996544055307583</c:v>
                </c:pt>
                <c:pt idx="247">
                  <c:v>1.3084606891276942</c:v>
                </c:pt>
                <c:pt idx="248">
                  <c:v>1.2979711340206193</c:v>
                </c:pt>
                <c:pt idx="249">
                  <c:v>1.2745061584200472</c:v>
                </c:pt>
                <c:pt idx="250">
                  <c:v>1.2571976558337774</c:v>
                </c:pt>
                <c:pt idx="251">
                  <c:v>1.2411178095955788</c:v>
                </c:pt>
                <c:pt idx="252">
                  <c:v>1.1989543820998285</c:v>
                </c:pt>
                <c:pt idx="253">
                  <c:v>1.2499545581158276</c:v>
                </c:pt>
                <c:pt idx="254">
                  <c:v>1.3101086980584893</c:v>
                </c:pt>
                <c:pt idx="255">
                  <c:v>1.4396337249481688</c:v>
                </c:pt>
                <c:pt idx="256">
                  <c:v>1.46</c:v>
                </c:pt>
                <c:pt idx="257">
                  <c:v>1.4535416666666674</c:v>
                </c:pt>
                <c:pt idx="258">
                  <c:v>1.4180625870725239</c:v>
                </c:pt>
                <c:pt idx="259">
                  <c:v>1.68</c:v>
                </c:pt>
                <c:pt idx="260">
                  <c:v>1.8061467889908251</c:v>
                </c:pt>
                <c:pt idx="261">
                  <c:v>1.7325618253859818</c:v>
                </c:pt>
                <c:pt idx="262">
                  <c:v>1.639259259259259</c:v>
                </c:pt>
                <c:pt idx="263">
                  <c:v>1.5079069767441857</c:v>
                </c:pt>
                <c:pt idx="264">
                  <c:v>1.476896551724137</c:v>
                </c:pt>
                <c:pt idx="265">
                  <c:v>1.5637500000000002</c:v>
                </c:pt>
                <c:pt idx="266">
                  <c:v>1.5627272727272732</c:v>
                </c:pt>
                <c:pt idx="267">
                  <c:v>1.4813636363636362</c:v>
                </c:pt>
                <c:pt idx="268">
                  <c:v>1.5359615384615388</c:v>
                </c:pt>
                <c:pt idx="269">
                  <c:v>1.4744186046511618</c:v>
                </c:pt>
                <c:pt idx="270">
                  <c:v>1.4401408450704232</c:v>
                </c:pt>
                <c:pt idx="271">
                  <c:v>1.4124242424242452</c:v>
                </c:pt>
                <c:pt idx="272">
                  <c:v>1.3763380281690152</c:v>
                </c:pt>
                <c:pt idx="273">
                  <c:v>1.422700083605686</c:v>
                </c:pt>
                <c:pt idx="274">
                  <c:v>1.49</c:v>
                </c:pt>
                <c:pt idx="275">
                  <c:v>1.4877777777777781</c:v>
                </c:pt>
                <c:pt idx="276">
                  <c:v>1.4877777777777781</c:v>
                </c:pt>
                <c:pt idx="277">
                  <c:v>1.5474999999999994</c:v>
                </c:pt>
                <c:pt idx="278">
                  <c:v>1.5054716981132086</c:v>
                </c:pt>
                <c:pt idx="279">
                  <c:v>1.484054054054055</c:v>
                </c:pt>
                <c:pt idx="280">
                  <c:v>1.4824999999999988</c:v>
                </c:pt>
                <c:pt idx="281">
                  <c:v>1.3940281801422176</c:v>
                </c:pt>
                <c:pt idx="282">
                  <c:v>1.4203836265418723</c:v>
                </c:pt>
                <c:pt idx="283">
                  <c:v>1.4726666666666657</c:v>
                </c:pt>
                <c:pt idx="284">
                  <c:v>1.4788461538461539</c:v>
                </c:pt>
                <c:pt idx="285">
                  <c:v>1.4804166666666667</c:v>
                </c:pt>
                <c:pt idx="286">
                  <c:v>1.4647826086956501</c:v>
                </c:pt>
                <c:pt idx="287">
                  <c:v>1.4532258064516133</c:v>
                </c:pt>
                <c:pt idx="288">
                  <c:v>1.4693333333333334</c:v>
                </c:pt>
                <c:pt idx="289">
                  <c:v>1.5246153846153849</c:v>
                </c:pt>
                <c:pt idx="290">
                  <c:v>1.4967741935483871</c:v>
                </c:pt>
                <c:pt idx="291">
                  <c:v>1.445142857142856</c:v>
                </c:pt>
                <c:pt idx="292">
                  <c:v>1.5083333333333331</c:v>
                </c:pt>
                <c:pt idx="293">
                  <c:v>1.4805263157894732</c:v>
                </c:pt>
                <c:pt idx="294">
                  <c:v>1.5</c:v>
                </c:pt>
                <c:pt idx="295">
                  <c:v>1.5260000000000002</c:v>
                </c:pt>
                <c:pt idx="296">
                  <c:v>1.5071428571428569</c:v>
                </c:pt>
                <c:pt idx="297">
                  <c:v>1.56</c:v>
                </c:pt>
                <c:pt idx="298">
                  <c:v>1.5550000000000002</c:v>
                </c:pt>
                <c:pt idx="299">
                  <c:v>1.5457142857142858</c:v>
                </c:pt>
                <c:pt idx="300">
                  <c:v>1.5249999999999999</c:v>
                </c:pt>
                <c:pt idx="301">
                  <c:v>1.5336363636363635</c:v>
                </c:pt>
                <c:pt idx="302">
                  <c:v>1.5326315789473686</c:v>
                </c:pt>
                <c:pt idx="303">
                  <c:v>1.5088235294117651</c:v>
                </c:pt>
                <c:pt idx="304">
                  <c:v>1.4782499999999987</c:v>
                </c:pt>
                <c:pt idx="305">
                  <c:v>1.4807142857142856</c:v>
                </c:pt>
                <c:pt idx="306">
                  <c:v>1.5</c:v>
                </c:pt>
                <c:pt idx="307">
                  <c:v>1.5442857142857143</c:v>
                </c:pt>
                <c:pt idx="308">
                  <c:v>1.5450000000000004</c:v>
                </c:pt>
                <c:pt idx="309">
                  <c:v>1.6</c:v>
                </c:pt>
                <c:pt idx="310">
                  <c:v>1.6639999999999997</c:v>
                </c:pt>
                <c:pt idx="311">
                  <c:v>1.6449231126596982</c:v>
                </c:pt>
                <c:pt idx="312">
                  <c:v>1.5308474576271192</c:v>
                </c:pt>
                <c:pt idx="313">
                  <c:v>1.4780769230769226</c:v>
                </c:pt>
                <c:pt idx="314">
                  <c:v>1.4950000000000001</c:v>
                </c:pt>
                <c:pt idx="315">
                  <c:v>1.5283333333333333</c:v>
                </c:pt>
                <c:pt idx="316">
                  <c:v>1.5500000000000003</c:v>
                </c:pt>
                <c:pt idx="317">
                  <c:v>1.5503921568627437</c:v>
                </c:pt>
                <c:pt idx="318">
                  <c:v>1.53</c:v>
                </c:pt>
                <c:pt idx="319">
                  <c:v>1.4952941176470582</c:v>
                </c:pt>
                <c:pt idx="320">
                  <c:v>1.4980645161290322</c:v>
                </c:pt>
                <c:pt idx="321">
                  <c:v>1.5049999999999999</c:v>
                </c:pt>
                <c:pt idx="322">
                  <c:v>1.53</c:v>
                </c:pt>
                <c:pt idx="323">
                  <c:v>1.5666666666666669</c:v>
                </c:pt>
                <c:pt idx="324">
                  <c:v>1.57</c:v>
                </c:pt>
                <c:pt idx="325">
                  <c:v>1.54</c:v>
                </c:pt>
                <c:pt idx="326">
                  <c:v>1.5371428571428569</c:v>
                </c:pt>
                <c:pt idx="327">
                  <c:v>1.503333333333333</c:v>
                </c:pt>
                <c:pt idx="328">
                  <c:v>1.4483333333333333</c:v>
                </c:pt>
                <c:pt idx="329">
                  <c:v>1.4443749999999993</c:v>
                </c:pt>
                <c:pt idx="330">
                  <c:v>1.4790909090909095</c:v>
                </c:pt>
                <c:pt idx="331">
                  <c:v>1.4571428571428571</c:v>
                </c:pt>
                <c:pt idx="332">
                  <c:v>1.4841666666666666</c:v>
                </c:pt>
                <c:pt idx="333">
                  <c:v>1.49</c:v>
                </c:pt>
                <c:pt idx="334">
                  <c:v>1.474</c:v>
                </c:pt>
                <c:pt idx="335">
                  <c:v>1.4436363636363634</c:v>
                </c:pt>
                <c:pt idx="336">
                  <c:v>1.4205263157894739</c:v>
                </c:pt>
                <c:pt idx="337">
                  <c:v>1.4650000000000003</c:v>
                </c:pt>
                <c:pt idx="338">
                  <c:v>1.5133333333333334</c:v>
                </c:pt>
                <c:pt idx="339">
                  <c:v>1.4962499999999996</c:v>
                </c:pt>
                <c:pt idx="340">
                  <c:v>1.5107692307692309</c:v>
                </c:pt>
                <c:pt idx="341">
                  <c:v>1.5000000000000002</c:v>
                </c:pt>
                <c:pt idx="342">
                  <c:v>1.5249999999999999</c:v>
                </c:pt>
                <c:pt idx="343">
                  <c:v>1.5249999999999999</c:v>
                </c:pt>
                <c:pt idx="344">
                  <c:v>1.504</c:v>
                </c:pt>
                <c:pt idx="345">
                  <c:v>1.5059999999999998</c:v>
                </c:pt>
                <c:pt idx="346">
                  <c:v>1.5244444444444443</c:v>
                </c:pt>
                <c:pt idx="347">
                  <c:v>1.5</c:v>
                </c:pt>
                <c:pt idx="348">
                  <c:v>1.4907692307692306</c:v>
                </c:pt>
                <c:pt idx="349">
                  <c:v>1.51125</c:v>
                </c:pt>
                <c:pt idx="350">
                  <c:v>1.5239999999999998</c:v>
                </c:pt>
                <c:pt idx="351">
                  <c:v>1.54</c:v>
                </c:pt>
                <c:pt idx="352">
                  <c:v>1.58</c:v>
                </c:pt>
                <c:pt idx="353">
                  <c:v>1.6123076923076922</c:v>
                </c:pt>
                <c:pt idx="354">
                  <c:v>1.6271428571428572</c:v>
                </c:pt>
                <c:pt idx="355">
                  <c:v>1.6649999999999998</c:v>
                </c:pt>
                <c:pt idx="356">
                  <c:v>1.6719999999999999</c:v>
                </c:pt>
                <c:pt idx="357">
                  <c:v>1.7294117647058811</c:v>
                </c:pt>
                <c:pt idx="358">
                  <c:v>1.6605555555555556</c:v>
                </c:pt>
                <c:pt idx="359">
                  <c:v>1.6289473684210523</c:v>
                </c:pt>
                <c:pt idx="360">
                  <c:v>1.5492307692307696</c:v>
                </c:pt>
                <c:pt idx="361">
                  <c:v>1.55</c:v>
                </c:pt>
                <c:pt idx="362">
                  <c:v>1.55</c:v>
                </c:pt>
                <c:pt idx="363">
                  <c:v>1.54</c:v>
                </c:pt>
                <c:pt idx="364">
                  <c:v>1.495625</c:v>
                </c:pt>
                <c:pt idx="365">
                  <c:v>1.5085000000000004</c:v>
                </c:pt>
                <c:pt idx="366">
                  <c:v>1.5219999999999998</c:v>
                </c:pt>
                <c:pt idx="367">
                  <c:v>1.4916666666666665</c:v>
                </c:pt>
                <c:pt idx="368">
                  <c:v>1.5280645161290312</c:v>
                </c:pt>
                <c:pt idx="369">
                  <c:v>1.58</c:v>
                </c:pt>
                <c:pt idx="370">
                  <c:v>1.57</c:v>
                </c:pt>
                <c:pt idx="371">
                  <c:v>1.5649999999999999</c:v>
                </c:pt>
                <c:pt idx="372">
                  <c:v>1.5533333333333335</c:v>
                </c:pt>
                <c:pt idx="373">
                  <c:v>1.5304761904761908</c:v>
                </c:pt>
                <c:pt idx="374">
                  <c:v>1.4957142857142858</c:v>
                </c:pt>
                <c:pt idx="375">
                  <c:v>1.5023076923076926</c:v>
                </c:pt>
                <c:pt idx="376">
                  <c:v>1.498</c:v>
                </c:pt>
                <c:pt idx="377">
                  <c:v>1.5015942028985507</c:v>
                </c:pt>
                <c:pt idx="378">
                  <c:v>1.5409090909090912</c:v>
                </c:pt>
                <c:pt idx="379">
                  <c:v>1.5409090909090912</c:v>
                </c:pt>
                <c:pt idx="380">
                  <c:v>1.5449999999999999</c:v>
                </c:pt>
                <c:pt idx="381">
                  <c:v>1.5342857142857143</c:v>
                </c:pt>
                <c:pt idx="382">
                  <c:v>1.5333333333333332</c:v>
                </c:pt>
                <c:pt idx="383">
                  <c:v>1.5204000000000013</c:v>
                </c:pt>
                <c:pt idx="384">
                  <c:v>1.5102380952380947</c:v>
                </c:pt>
                <c:pt idx="385">
                  <c:v>1.5102380952380947</c:v>
                </c:pt>
                <c:pt idx="386">
                  <c:v>1.5560000000000003</c:v>
                </c:pt>
                <c:pt idx="387">
                  <c:v>1.5393333333333332</c:v>
                </c:pt>
                <c:pt idx="388">
                  <c:v>1.5233333333333332</c:v>
                </c:pt>
                <c:pt idx="389">
                  <c:v>1.5350000000000001</c:v>
                </c:pt>
                <c:pt idx="390">
                  <c:v>1.5256756756756777</c:v>
                </c:pt>
                <c:pt idx="391">
                  <c:v>1.5103333333333331</c:v>
                </c:pt>
                <c:pt idx="392">
                  <c:v>1.5083333333333331</c:v>
                </c:pt>
                <c:pt idx="393">
                  <c:v>1.52</c:v>
                </c:pt>
                <c:pt idx="394">
                  <c:v>1.5300000000000007</c:v>
                </c:pt>
                <c:pt idx="395">
                  <c:v>1.531666666666667</c:v>
                </c:pt>
                <c:pt idx="396">
                  <c:v>1.5235897435897441</c:v>
                </c:pt>
                <c:pt idx="397">
                  <c:v>1.5379999999999998</c:v>
                </c:pt>
                <c:pt idx="398">
                  <c:v>1.5300000000000007</c:v>
                </c:pt>
                <c:pt idx="399">
                  <c:v>1.53125</c:v>
                </c:pt>
                <c:pt idx="400">
                  <c:v>1.51</c:v>
                </c:pt>
                <c:pt idx="401">
                  <c:v>1.5</c:v>
                </c:pt>
                <c:pt idx="402">
                  <c:v>1.472592592592592</c:v>
                </c:pt>
                <c:pt idx="403">
                  <c:v>1.4731578947368418</c:v>
                </c:pt>
                <c:pt idx="404">
                  <c:v>1.47875</c:v>
                </c:pt>
                <c:pt idx="405">
                  <c:v>1.49</c:v>
                </c:pt>
                <c:pt idx="406">
                  <c:v>1.5062500000000001</c:v>
                </c:pt>
                <c:pt idx="407">
                  <c:v>1.5350000000000001</c:v>
                </c:pt>
                <c:pt idx="408">
                  <c:v>1.5650000000000002</c:v>
                </c:pt>
                <c:pt idx="409">
                  <c:v>1.6289189189189197</c:v>
                </c:pt>
                <c:pt idx="410">
                  <c:v>1.6476470588235288</c:v>
                </c:pt>
                <c:pt idx="411">
                  <c:v>1.7114285714285715</c:v>
                </c:pt>
                <c:pt idx="412">
                  <c:v>1.8147058823529414</c:v>
                </c:pt>
                <c:pt idx="413">
                  <c:v>1.7846774193548396</c:v>
                </c:pt>
                <c:pt idx="414">
                  <c:v>1.5999999999999994</c:v>
                </c:pt>
                <c:pt idx="415">
                  <c:v>1.5438297872340425</c:v>
                </c:pt>
                <c:pt idx="416">
                  <c:v>1.6436363636363638</c:v>
                </c:pt>
                <c:pt idx="417">
                  <c:v>1.6157894736842102</c:v>
                </c:pt>
                <c:pt idx="418">
                  <c:v>1.7246428571428576</c:v>
                </c:pt>
                <c:pt idx="419">
                  <c:v>1.65</c:v>
                </c:pt>
                <c:pt idx="420">
                  <c:v>1.6766666666666667</c:v>
                </c:pt>
                <c:pt idx="421">
                  <c:v>1.68</c:v>
                </c:pt>
                <c:pt idx="422">
                  <c:v>1.6576470588235295</c:v>
                </c:pt>
                <c:pt idx="423">
                  <c:v>1.7</c:v>
                </c:pt>
                <c:pt idx="424">
                  <c:v>1.7</c:v>
                </c:pt>
                <c:pt idx="425">
                  <c:v>1.7104761904761905</c:v>
                </c:pt>
                <c:pt idx="426">
                  <c:v>1.8</c:v>
                </c:pt>
                <c:pt idx="427">
                  <c:v>1.85</c:v>
                </c:pt>
                <c:pt idx="428">
                  <c:v>1.83</c:v>
                </c:pt>
                <c:pt idx="429">
                  <c:v>1.8366666666666667</c:v>
                </c:pt>
                <c:pt idx="430">
                  <c:v>1.8194736842105264</c:v>
                </c:pt>
                <c:pt idx="431">
                  <c:v>1.8574999999999999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2-4566-9A7C-E17D52691441}"/>
            </c:ext>
          </c:extLst>
        </c:ser>
        <c:ser>
          <c:idx val="2"/>
          <c:order val="2"/>
          <c:tx>
            <c:strRef>
              <c:f>'G II.2'!$D$2</c:f>
              <c:strCache>
                <c:ptCount val="1"/>
                <c:pt idx="0">
                  <c:v>10a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II.2'!$D$3:$D$434</c:f>
              <c:numCache>
                <c:formatCode>0.00</c:formatCode>
                <c:ptCount val="432"/>
                <c:pt idx="0">
                  <c:v>3.3447058823529403</c:v>
                </c:pt>
                <c:pt idx="1">
                  <c:v>3.3085714285714296</c:v>
                </c:pt>
                <c:pt idx="2">
                  <c:v>3.290747556066707</c:v>
                </c:pt>
                <c:pt idx="3">
                  <c:v>3.268793103448278</c:v>
                </c:pt>
                <c:pt idx="4">
                  <c:v>3.3123809523809524</c:v>
                </c:pt>
                <c:pt idx="5">
                  <c:v>3.3033333333333328</c:v>
                </c:pt>
                <c:pt idx="6">
                  <c:v>3.2951923076923091</c:v>
                </c:pt>
                <c:pt idx="7">
                  <c:v>3.257333333333333</c:v>
                </c:pt>
                <c:pt idx="8">
                  <c:v>3.2533333333333303</c:v>
                </c:pt>
                <c:pt idx="9">
                  <c:v>3.257499999999999</c:v>
                </c:pt>
                <c:pt idx="10">
                  <c:v>3.25</c:v>
                </c:pt>
                <c:pt idx="11">
                  <c:v>3.2042857142857142</c:v>
                </c:pt>
                <c:pt idx="12">
                  <c:v>3.1804347826086965</c:v>
                </c:pt>
                <c:pt idx="13">
                  <c:v>3.0835714285714282</c:v>
                </c:pt>
                <c:pt idx="14">
                  <c:v>3.0499999999999989</c:v>
                </c:pt>
                <c:pt idx="15">
                  <c:v>3.0455714285714315</c:v>
                </c:pt>
                <c:pt idx="16">
                  <c:v>3.0129462010130599</c:v>
                </c:pt>
                <c:pt idx="17">
                  <c:v>2.9907821229050344</c:v>
                </c:pt>
                <c:pt idx="18">
                  <c:v>2.9685714285714284</c:v>
                </c:pt>
                <c:pt idx="19">
                  <c:v>2.97</c:v>
                </c:pt>
                <c:pt idx="20">
                  <c:v>2.9411111111111112</c:v>
                </c:pt>
                <c:pt idx="21">
                  <c:v>2.8706060606060615</c:v>
                </c:pt>
                <c:pt idx="22">
                  <c:v>2.8585263157894749</c:v>
                </c:pt>
                <c:pt idx="23">
                  <c:v>2.7863503649634946</c:v>
                </c:pt>
                <c:pt idx="24">
                  <c:v>2.7231481481481485</c:v>
                </c:pt>
                <c:pt idx="25">
                  <c:v>2.7233333333333318</c:v>
                </c:pt>
                <c:pt idx="26">
                  <c:v>2.672558139534885</c:v>
                </c:pt>
                <c:pt idx="27">
                  <c:v>2.7145871559633004</c:v>
                </c:pt>
                <c:pt idx="28">
                  <c:v>2.7012500000000013</c:v>
                </c:pt>
                <c:pt idx="29">
                  <c:v>2.6984615384615376</c:v>
                </c:pt>
                <c:pt idx="30">
                  <c:v>2.7226826273787599</c:v>
                </c:pt>
                <c:pt idx="31">
                  <c:v>2.6777777777777807</c:v>
                </c:pt>
                <c:pt idx="32">
                  <c:v>2.6550000000000002</c:v>
                </c:pt>
                <c:pt idx="33">
                  <c:v>2.67</c:v>
                </c:pt>
                <c:pt idx="34">
                  <c:v>2.6816923076923103</c:v>
                </c:pt>
                <c:pt idx="35">
                  <c:v>2.6798717948717985</c:v>
                </c:pt>
                <c:pt idx="36">
                  <c:v>2.6966666666666668</c:v>
                </c:pt>
                <c:pt idx="37">
                  <c:v>2.6739080459770088</c:v>
                </c:pt>
                <c:pt idx="38">
                  <c:v>2.6850000000000001</c:v>
                </c:pt>
                <c:pt idx="39">
                  <c:v>2.6797058823529434</c:v>
                </c:pt>
                <c:pt idx="40">
                  <c:v>2.6700000000000013</c:v>
                </c:pt>
                <c:pt idx="41">
                  <c:v>2.6817977528089925</c:v>
                </c:pt>
                <c:pt idx="42">
                  <c:v>2.7343209876543226</c:v>
                </c:pt>
                <c:pt idx="43">
                  <c:v>2.7162500000000005</c:v>
                </c:pt>
                <c:pt idx="44">
                  <c:v>2.6778260869565225</c:v>
                </c:pt>
                <c:pt idx="45">
                  <c:v>2.5668749999999978</c:v>
                </c:pt>
                <c:pt idx="46">
                  <c:v>2.6014772727272688</c:v>
                </c:pt>
                <c:pt idx="47">
                  <c:v>2.6</c:v>
                </c:pt>
                <c:pt idx="48">
                  <c:v>2.6257142857142854</c:v>
                </c:pt>
                <c:pt idx="49">
                  <c:v>2.6386842105263164</c:v>
                </c:pt>
                <c:pt idx="50">
                  <c:v>2.7262068965517243</c:v>
                </c:pt>
                <c:pt idx="51">
                  <c:v>2.7178787878787847</c:v>
                </c:pt>
                <c:pt idx="52">
                  <c:v>2.7929166666666663</c:v>
                </c:pt>
                <c:pt idx="53">
                  <c:v>2.7764285714285717</c:v>
                </c:pt>
                <c:pt idx="54">
                  <c:v>2.7850000000000001</c:v>
                </c:pt>
                <c:pt idx="55">
                  <c:v>2.746170212765958</c:v>
                </c:pt>
                <c:pt idx="56">
                  <c:v>2.7204040404040404</c:v>
                </c:pt>
                <c:pt idx="57">
                  <c:v>2.7434482758620682</c:v>
                </c:pt>
                <c:pt idx="58">
                  <c:v>2.7738636363636355</c:v>
                </c:pt>
                <c:pt idx="59">
                  <c:v>2.7833333333333332</c:v>
                </c:pt>
                <c:pt idx="60">
                  <c:v>2.7966666666666669</c:v>
                </c:pt>
                <c:pt idx="61">
                  <c:v>2.8529523809523849</c:v>
                </c:pt>
                <c:pt idx="62">
                  <c:v>2.8220512820512815</c:v>
                </c:pt>
                <c:pt idx="63">
                  <c:v>2.7650993377483388</c:v>
                </c:pt>
                <c:pt idx="64">
                  <c:v>2.7589130434782576</c:v>
                </c:pt>
                <c:pt idx="65">
                  <c:v>2.7597122302158223</c:v>
                </c:pt>
                <c:pt idx="66">
                  <c:v>2.7108791208791172</c:v>
                </c:pt>
                <c:pt idx="67">
                  <c:v>2.7030769230769245</c:v>
                </c:pt>
                <c:pt idx="68">
                  <c:v>2.7492307692307687</c:v>
                </c:pt>
                <c:pt idx="69">
                  <c:v>2.8164000000000011</c:v>
                </c:pt>
                <c:pt idx="70">
                  <c:v>2.8450000000000002</c:v>
                </c:pt>
                <c:pt idx="71">
                  <c:v>2.8566666666666674</c:v>
                </c:pt>
                <c:pt idx="72">
                  <c:v>2.8642342342342388</c:v>
                </c:pt>
                <c:pt idx="73">
                  <c:v>2.9782352941176473</c:v>
                </c:pt>
                <c:pt idx="74">
                  <c:v>3.0255128205128257</c:v>
                </c:pt>
                <c:pt idx="75">
                  <c:v>3.1450000000000005</c:v>
                </c:pt>
                <c:pt idx="76">
                  <c:v>3.1887096774193546</c:v>
                </c:pt>
                <c:pt idx="77">
                  <c:v>3.0948979591836694</c:v>
                </c:pt>
                <c:pt idx="78">
                  <c:v>3.0107692307692315</c:v>
                </c:pt>
                <c:pt idx="79">
                  <c:v>3.0473076923076925</c:v>
                </c:pt>
                <c:pt idx="80">
                  <c:v>3.1535135135135151</c:v>
                </c:pt>
                <c:pt idx="81">
                  <c:v>3.2614285714285711</c:v>
                </c:pt>
                <c:pt idx="82">
                  <c:v>3.3533333333333331</c:v>
                </c:pt>
                <c:pt idx="83">
                  <c:v>3.3892307692307693</c:v>
                </c:pt>
                <c:pt idx="84">
                  <c:v>3.3696000000000002</c:v>
                </c:pt>
                <c:pt idx="85">
                  <c:v>3.3137878787878807</c:v>
                </c:pt>
                <c:pt idx="86">
                  <c:v>3.2568354430379727</c:v>
                </c:pt>
                <c:pt idx="87">
                  <c:v>3.2216666666666658</c:v>
                </c:pt>
                <c:pt idx="88">
                  <c:v>3.2616666666666667</c:v>
                </c:pt>
                <c:pt idx="89">
                  <c:v>3.3965116279069765</c:v>
                </c:pt>
                <c:pt idx="90">
                  <c:v>3.6333333333333333</c:v>
                </c:pt>
                <c:pt idx="91">
                  <c:v>3.886756756756756</c:v>
                </c:pt>
                <c:pt idx="92">
                  <c:v>3.3579629629629606</c:v>
                </c:pt>
                <c:pt idx="93">
                  <c:v>3.3159999999999998</c:v>
                </c:pt>
                <c:pt idx="94">
                  <c:v>3.2907221878650459</c:v>
                </c:pt>
                <c:pt idx="95">
                  <c:v>3.4064130180285646</c:v>
                </c:pt>
                <c:pt idx="96">
                  <c:v>3.3580645161290286</c:v>
                </c:pt>
                <c:pt idx="97">
                  <c:v>3.3001515151515215</c:v>
                </c:pt>
                <c:pt idx="98">
                  <c:v>3.247272727272728</c:v>
                </c:pt>
                <c:pt idx="99">
                  <c:v>3.1563157894736853</c:v>
                </c:pt>
                <c:pt idx="100">
                  <c:v>3.1680952380952387</c:v>
                </c:pt>
                <c:pt idx="101">
                  <c:v>3.2205555555555545</c:v>
                </c:pt>
                <c:pt idx="102">
                  <c:v>3.1953846153846155</c:v>
                </c:pt>
                <c:pt idx="103">
                  <c:v>3.2938461538461534</c:v>
                </c:pt>
                <c:pt idx="104">
                  <c:v>3.3670154070372678</c:v>
                </c:pt>
                <c:pt idx="105">
                  <c:v>3.43</c:v>
                </c:pt>
                <c:pt idx="106">
                  <c:v>3.6678571428571436</c:v>
                </c:pt>
                <c:pt idx="107">
                  <c:v>3.6211764705882343</c:v>
                </c:pt>
                <c:pt idx="108">
                  <c:v>3.6000000000000005</c:v>
                </c:pt>
                <c:pt idx="109">
                  <c:v>3.54</c:v>
                </c:pt>
                <c:pt idx="110">
                  <c:v>3.4568571428571446</c:v>
                </c:pt>
                <c:pt idx="111">
                  <c:v>3.3994444444444452</c:v>
                </c:pt>
                <c:pt idx="112">
                  <c:v>3.3302912303664924</c:v>
                </c:pt>
                <c:pt idx="113">
                  <c:v>3.2156028368794338</c:v>
                </c:pt>
                <c:pt idx="114">
                  <c:v>2.9892094158608797</c:v>
                </c:pt>
                <c:pt idx="115">
                  <c:v>3.0361224489795928</c:v>
                </c:pt>
                <c:pt idx="116">
                  <c:v>3.0783333333333331</c:v>
                </c:pt>
                <c:pt idx="117">
                  <c:v>3.1300000000000003</c:v>
                </c:pt>
                <c:pt idx="118">
                  <c:v>3.19625</c:v>
                </c:pt>
                <c:pt idx="119">
                  <c:v>3.2016666666666667</c:v>
                </c:pt>
                <c:pt idx="120">
                  <c:v>3.1635714285714278</c:v>
                </c:pt>
                <c:pt idx="121">
                  <c:v>3.1386111111111044</c:v>
                </c:pt>
                <c:pt idx="122">
                  <c:v>3.1439999999999979</c:v>
                </c:pt>
                <c:pt idx="123">
                  <c:v>3.1042056074766338</c:v>
                </c:pt>
                <c:pt idx="124">
                  <c:v>3.1406060606060611</c:v>
                </c:pt>
                <c:pt idx="125">
                  <c:v>3.1749999999999998</c:v>
                </c:pt>
                <c:pt idx="126">
                  <c:v>3.2013333333333334</c:v>
                </c:pt>
                <c:pt idx="127">
                  <c:v>3.2833999999999999</c:v>
                </c:pt>
                <c:pt idx="128">
                  <c:v>3.407954545454543</c:v>
                </c:pt>
                <c:pt idx="129">
                  <c:v>3.469885057471263</c:v>
                </c:pt>
                <c:pt idx="130">
                  <c:v>3.4541999999999975</c:v>
                </c:pt>
                <c:pt idx="131">
                  <c:v>3.3863291139240497</c:v>
                </c:pt>
                <c:pt idx="132">
                  <c:v>3.3090476190476172</c:v>
                </c:pt>
                <c:pt idx="133">
                  <c:v>3.2919565217391304</c:v>
                </c:pt>
                <c:pt idx="134">
                  <c:v>3.2401562500000014</c:v>
                </c:pt>
                <c:pt idx="135">
                  <c:v>3.2022916666666692</c:v>
                </c:pt>
                <c:pt idx="136">
                  <c:v>3.2268421052631573</c:v>
                </c:pt>
                <c:pt idx="137">
                  <c:v>3.2818644067796638</c:v>
                </c:pt>
                <c:pt idx="138">
                  <c:v>3.3176744186046512</c:v>
                </c:pt>
                <c:pt idx="139">
                  <c:v>3.351428571428571</c:v>
                </c:pt>
                <c:pt idx="140">
                  <c:v>3.3440909090909092</c:v>
                </c:pt>
                <c:pt idx="141">
                  <c:v>3.3021428571428575</c:v>
                </c:pt>
                <c:pt idx="142">
                  <c:v>3.3418181818181822</c:v>
                </c:pt>
                <c:pt idx="143">
                  <c:v>3.3741176470588239</c:v>
                </c:pt>
                <c:pt idx="144">
                  <c:v>3.4266666666666672</c:v>
                </c:pt>
                <c:pt idx="145">
                  <c:v>3.4563636363636365</c:v>
                </c:pt>
                <c:pt idx="146">
                  <c:v>3.3901999999999974</c:v>
                </c:pt>
                <c:pt idx="147">
                  <c:v>3.3609090909090913</c:v>
                </c:pt>
                <c:pt idx="148">
                  <c:v>3.36</c:v>
                </c:pt>
                <c:pt idx="149">
                  <c:v>3.3757894736842111</c:v>
                </c:pt>
                <c:pt idx="150">
                  <c:v>3.3806250000000007</c:v>
                </c:pt>
                <c:pt idx="151">
                  <c:v>3.3733333333333335</c:v>
                </c:pt>
                <c:pt idx="152">
                  <c:v>3.4000000000000017</c:v>
                </c:pt>
                <c:pt idx="153">
                  <c:v>3.4249999999999989</c:v>
                </c:pt>
                <c:pt idx="154">
                  <c:v>3.4699999999999993</c:v>
                </c:pt>
                <c:pt idx="155">
                  <c:v>3.4699999999999993</c:v>
                </c:pt>
                <c:pt idx="156">
                  <c:v>3.5468750000000004</c:v>
                </c:pt>
                <c:pt idx="157">
                  <c:v>3.5970588235294128</c:v>
                </c:pt>
                <c:pt idx="158">
                  <c:v>3.6958620689655191</c:v>
                </c:pt>
                <c:pt idx="159">
                  <c:v>3.7643325047139951</c:v>
                </c:pt>
                <c:pt idx="160">
                  <c:v>3.5814285714285714</c:v>
                </c:pt>
                <c:pt idx="161">
                  <c:v>3.4663157894736836</c:v>
                </c:pt>
                <c:pt idx="162">
                  <c:v>3.4834482758620693</c:v>
                </c:pt>
                <c:pt idx="163">
                  <c:v>3.5612499999999998</c:v>
                </c:pt>
                <c:pt idx="164">
                  <c:v>3.5853170731707378</c:v>
                </c:pt>
                <c:pt idx="165">
                  <c:v>3.5175555555555555</c:v>
                </c:pt>
                <c:pt idx="166">
                  <c:v>3.4333333333333318</c:v>
                </c:pt>
                <c:pt idx="167">
                  <c:v>3.2092592592592597</c:v>
                </c:pt>
                <c:pt idx="168">
                  <c:v>3.1512500000000006</c:v>
                </c:pt>
                <c:pt idx="169">
                  <c:v>3.0799999999999987</c:v>
                </c:pt>
                <c:pt idx="170">
                  <c:v>2.9233333333333333</c:v>
                </c:pt>
                <c:pt idx="171">
                  <c:v>3.0130952380952372</c:v>
                </c:pt>
                <c:pt idx="172">
                  <c:v>2.9386315789473607</c:v>
                </c:pt>
                <c:pt idx="173">
                  <c:v>3.3196249999999998</c:v>
                </c:pt>
                <c:pt idx="174">
                  <c:v>3.3051923076923058</c:v>
                </c:pt>
                <c:pt idx="175">
                  <c:v>3.0105578939456579</c:v>
                </c:pt>
                <c:pt idx="176">
                  <c:v>2.9121874999999973</c:v>
                </c:pt>
                <c:pt idx="177">
                  <c:v>3.593</c:v>
                </c:pt>
                <c:pt idx="178">
                  <c:v>3.7120000000000002</c:v>
                </c:pt>
                <c:pt idx="179">
                  <c:v>3.8316666666666683</c:v>
                </c:pt>
                <c:pt idx="180">
                  <c:v>3.9047058823529395</c:v>
                </c:pt>
                <c:pt idx="181">
                  <c:v>3.8763157894736846</c:v>
                </c:pt>
                <c:pt idx="182">
                  <c:v>3.7892307692307683</c:v>
                </c:pt>
                <c:pt idx="183">
                  <c:v>3.6744444444444446</c:v>
                </c:pt>
                <c:pt idx="184">
                  <c:v>3.5972727272727281</c:v>
                </c:pt>
                <c:pt idx="185">
                  <c:v>3.625833333333333</c:v>
                </c:pt>
                <c:pt idx="186">
                  <c:v>3.6124000000000001</c:v>
                </c:pt>
                <c:pt idx="187">
                  <c:v>3.3046534653465374</c:v>
                </c:pt>
                <c:pt idx="188">
                  <c:v>3.36</c:v>
                </c:pt>
                <c:pt idx="189">
                  <c:v>3.4170000000000016</c:v>
                </c:pt>
                <c:pt idx="190">
                  <c:v>3.4</c:v>
                </c:pt>
                <c:pt idx="191">
                  <c:v>3.4022222222222225</c:v>
                </c:pt>
                <c:pt idx="192">
                  <c:v>3.2638095238095208</c:v>
                </c:pt>
                <c:pt idx="193">
                  <c:v>3.1978048780487738</c:v>
                </c:pt>
                <c:pt idx="194">
                  <c:v>3.1640909090909086</c:v>
                </c:pt>
                <c:pt idx="195">
                  <c:v>3.1750000000000047</c:v>
                </c:pt>
                <c:pt idx="196">
                  <c:v>3.1526923076923077</c:v>
                </c:pt>
                <c:pt idx="197">
                  <c:v>3.1215238095238149</c:v>
                </c:pt>
                <c:pt idx="198">
                  <c:v>3.0935555555555578</c:v>
                </c:pt>
                <c:pt idx="199">
                  <c:v>3.0200000000000036</c:v>
                </c:pt>
                <c:pt idx="200">
                  <c:v>2.9180487804878026</c:v>
                </c:pt>
                <c:pt idx="201">
                  <c:v>2.8799999999999994</c:v>
                </c:pt>
                <c:pt idx="202">
                  <c:v>2.7604583969995837</c:v>
                </c:pt>
                <c:pt idx="203">
                  <c:v>2.6873584905660395</c:v>
                </c:pt>
                <c:pt idx="204">
                  <c:v>2.6478823529411764</c:v>
                </c:pt>
                <c:pt idx="205">
                  <c:v>2.7115384615384608</c:v>
                </c:pt>
                <c:pt idx="206">
                  <c:v>2.6736363636363656</c:v>
                </c:pt>
                <c:pt idx="207">
                  <c:v>2.6666292134831431</c:v>
                </c:pt>
                <c:pt idx="208">
                  <c:v>2.6236486486486457</c:v>
                </c:pt>
                <c:pt idx="209">
                  <c:v>2.6368292682926775</c:v>
                </c:pt>
                <c:pt idx="210">
                  <c:v>2.6333928571428546</c:v>
                </c:pt>
                <c:pt idx="211">
                  <c:v>2.6390060774575974</c:v>
                </c:pt>
                <c:pt idx="212">
                  <c:v>2.6221367521367496</c:v>
                </c:pt>
                <c:pt idx="213">
                  <c:v>2.6148529411764727</c:v>
                </c:pt>
                <c:pt idx="214">
                  <c:v>2.5567521367521375</c:v>
                </c:pt>
                <c:pt idx="215">
                  <c:v>2.5533333333333346</c:v>
                </c:pt>
                <c:pt idx="216">
                  <c:v>2.5252212389380513</c:v>
                </c:pt>
                <c:pt idx="217">
                  <c:v>2.4285416666666664</c:v>
                </c:pt>
                <c:pt idx="218">
                  <c:v>2.3511363636363636</c:v>
                </c:pt>
                <c:pt idx="219">
                  <c:v>2.2837037037037047</c:v>
                </c:pt>
                <c:pt idx="220">
                  <c:v>2.1804255319148931</c:v>
                </c:pt>
                <c:pt idx="221">
                  <c:v>2.023578658183923</c:v>
                </c:pt>
                <c:pt idx="222">
                  <c:v>2.0011764705882351</c:v>
                </c:pt>
                <c:pt idx="223">
                  <c:v>2.2042105263157894</c:v>
                </c:pt>
                <c:pt idx="224">
                  <c:v>2.3121367521367562</c:v>
                </c:pt>
                <c:pt idx="225">
                  <c:v>2.1775999999999947</c:v>
                </c:pt>
                <c:pt idx="226">
                  <c:v>2.1774757281553416</c:v>
                </c:pt>
                <c:pt idx="227">
                  <c:v>2.208181818181818</c:v>
                </c:pt>
                <c:pt idx="228">
                  <c:v>2.3085714285714283</c:v>
                </c:pt>
                <c:pt idx="229">
                  <c:v>2.5016911764705867</c:v>
                </c:pt>
                <c:pt idx="230">
                  <c:v>2.5516923076923059</c:v>
                </c:pt>
                <c:pt idx="231">
                  <c:v>2.7143000000000002</c:v>
                </c:pt>
                <c:pt idx="232">
                  <c:v>2.75</c:v>
                </c:pt>
                <c:pt idx="233">
                  <c:v>2.6798701298701277</c:v>
                </c:pt>
                <c:pt idx="234">
                  <c:v>2.5522058823529421</c:v>
                </c:pt>
                <c:pt idx="235">
                  <c:v>2.5140625000000001</c:v>
                </c:pt>
                <c:pt idx="236">
                  <c:v>2.5484615384615372</c:v>
                </c:pt>
                <c:pt idx="237">
                  <c:v>2.5706249999999993</c:v>
                </c:pt>
                <c:pt idx="238">
                  <c:v>2.5849999999999991</c:v>
                </c:pt>
                <c:pt idx="239">
                  <c:v>2.4705714285714344</c:v>
                </c:pt>
                <c:pt idx="240">
                  <c:v>2.2741758241758223</c:v>
                </c:pt>
                <c:pt idx="241">
                  <c:v>2.1092156862745082</c:v>
                </c:pt>
                <c:pt idx="242">
                  <c:v>2.2271698113207541</c:v>
                </c:pt>
                <c:pt idx="243">
                  <c:v>2.221176470588234</c:v>
                </c:pt>
                <c:pt idx="244">
                  <c:v>2.2140000000000013</c:v>
                </c:pt>
                <c:pt idx="245">
                  <c:v>2.2548000000000004</c:v>
                </c:pt>
                <c:pt idx="246">
                  <c:v>2.3618181818181814</c:v>
                </c:pt>
                <c:pt idx="247">
                  <c:v>2.3899999999999992</c:v>
                </c:pt>
                <c:pt idx="248">
                  <c:v>2.4050157810317168</c:v>
                </c:pt>
                <c:pt idx="249">
                  <c:v>2.4608333333333325</c:v>
                </c:pt>
                <c:pt idx="250">
                  <c:v>2.4443333333333346</c:v>
                </c:pt>
                <c:pt idx="251">
                  <c:v>2.3861538461538467</c:v>
                </c:pt>
                <c:pt idx="252">
                  <c:v>2.3277536231884075</c:v>
                </c:pt>
                <c:pt idx="253">
                  <c:v>2.2407142857142839</c:v>
                </c:pt>
                <c:pt idx="254">
                  <c:v>2.4971361502347444</c:v>
                </c:pt>
                <c:pt idx="255">
                  <c:v>2.5023958333333343</c:v>
                </c:pt>
                <c:pt idx="256">
                  <c:v>2.5249999999999999</c:v>
                </c:pt>
                <c:pt idx="257">
                  <c:v>2.4807692307692326</c:v>
                </c:pt>
                <c:pt idx="258">
                  <c:v>2.6121568627450982</c:v>
                </c:pt>
                <c:pt idx="259">
                  <c:v>2.8093846153846163</c:v>
                </c:pt>
                <c:pt idx="260">
                  <c:v>2.8203703703703709</c:v>
                </c:pt>
                <c:pt idx="261">
                  <c:v>2.7559987925199794</c:v>
                </c:pt>
                <c:pt idx="262">
                  <c:v>2.5954807692307713</c:v>
                </c:pt>
                <c:pt idx="263">
                  <c:v>2.4802222222222201</c:v>
                </c:pt>
                <c:pt idx="264">
                  <c:v>2.3812380952380914</c:v>
                </c:pt>
                <c:pt idx="265">
                  <c:v>2.4945714285714291</c:v>
                </c:pt>
                <c:pt idx="266">
                  <c:v>2.5296296296296297</c:v>
                </c:pt>
                <c:pt idx="267">
                  <c:v>2.4506015037594047</c:v>
                </c:pt>
                <c:pt idx="268">
                  <c:v>2.4874603174603185</c:v>
                </c:pt>
                <c:pt idx="269">
                  <c:v>2.4125862068965516</c:v>
                </c:pt>
                <c:pt idx="270">
                  <c:v>2.3849999999999998</c:v>
                </c:pt>
                <c:pt idx="271">
                  <c:v>2.3424999999999994</c:v>
                </c:pt>
                <c:pt idx="272">
                  <c:v>2.3022222222222215</c:v>
                </c:pt>
                <c:pt idx="273">
                  <c:v>2.3523076923076927</c:v>
                </c:pt>
                <c:pt idx="274">
                  <c:v>2.4049999999999994</c:v>
                </c:pt>
                <c:pt idx="275">
                  <c:v>2.39</c:v>
                </c:pt>
                <c:pt idx="276">
                  <c:v>2.4944791666666637</c:v>
                </c:pt>
                <c:pt idx="277">
                  <c:v>2.5145833333333316</c:v>
                </c:pt>
                <c:pt idx="278">
                  <c:v>2.4708571428571422</c:v>
                </c:pt>
                <c:pt idx="279">
                  <c:v>2.4592307692307691</c:v>
                </c:pt>
                <c:pt idx="280">
                  <c:v>2.4781249999999995</c:v>
                </c:pt>
                <c:pt idx="281">
                  <c:v>2.4975000000000001</c:v>
                </c:pt>
                <c:pt idx="282">
                  <c:v>2.4707894736842104</c:v>
                </c:pt>
                <c:pt idx="283">
                  <c:v>2.4653703703703695</c:v>
                </c:pt>
                <c:pt idx="284">
                  <c:v>2.4779999999999998</c:v>
                </c:pt>
                <c:pt idx="285">
                  <c:v>2.4904545454545444</c:v>
                </c:pt>
                <c:pt idx="286">
                  <c:v>2.4744117647058976</c:v>
                </c:pt>
                <c:pt idx="287">
                  <c:v>2.419477611940295</c:v>
                </c:pt>
                <c:pt idx="288">
                  <c:v>2.3660377358490567</c:v>
                </c:pt>
                <c:pt idx="289">
                  <c:v>2.4308333333333341</c:v>
                </c:pt>
                <c:pt idx="290">
                  <c:v>2.3978861788617878</c:v>
                </c:pt>
                <c:pt idx="291">
                  <c:v>2.3820588235294093</c:v>
                </c:pt>
                <c:pt idx="292">
                  <c:v>2.4447619047619029</c:v>
                </c:pt>
                <c:pt idx="293">
                  <c:v>2.482307692307693</c:v>
                </c:pt>
                <c:pt idx="294">
                  <c:v>2.5066666666666664</c:v>
                </c:pt>
                <c:pt idx="295">
                  <c:v>2.5100000000000002</c:v>
                </c:pt>
                <c:pt idx="296">
                  <c:v>2.523414634146341</c:v>
                </c:pt>
                <c:pt idx="297">
                  <c:v>2.5796616541353377</c:v>
                </c:pt>
                <c:pt idx="298">
                  <c:v>2.6710344827586194</c:v>
                </c:pt>
                <c:pt idx="299">
                  <c:v>2.6798484848484847</c:v>
                </c:pt>
                <c:pt idx="300">
                  <c:v>2.6428846153846144</c:v>
                </c:pt>
                <c:pt idx="301">
                  <c:v>2.6397802197802158</c:v>
                </c:pt>
                <c:pt idx="302">
                  <c:v>2.6083673469387749</c:v>
                </c:pt>
                <c:pt idx="303">
                  <c:v>2.5723728813559283</c:v>
                </c:pt>
                <c:pt idx="304">
                  <c:v>2.5369230769230784</c:v>
                </c:pt>
                <c:pt idx="305">
                  <c:v>2.5501851851851844</c:v>
                </c:pt>
                <c:pt idx="306">
                  <c:v>2.6056521739130445</c:v>
                </c:pt>
                <c:pt idx="307">
                  <c:v>2.6457333333333279</c:v>
                </c:pt>
                <c:pt idx="308">
                  <c:v>2.6766666666666663</c:v>
                </c:pt>
                <c:pt idx="309">
                  <c:v>2.6934782608695649</c:v>
                </c:pt>
                <c:pt idx="310">
                  <c:v>2.7095555555555553</c:v>
                </c:pt>
                <c:pt idx="311">
                  <c:v>2.6954545454545458</c:v>
                </c:pt>
                <c:pt idx="312">
                  <c:v>2.6088888888888881</c:v>
                </c:pt>
                <c:pt idx="313">
                  <c:v>2.5229729729729731</c:v>
                </c:pt>
                <c:pt idx="314">
                  <c:v>2.5449999999999999</c:v>
                </c:pt>
                <c:pt idx="315">
                  <c:v>2.6144444444444441</c:v>
                </c:pt>
                <c:pt idx="316">
                  <c:v>2.6566666666666667</c:v>
                </c:pt>
                <c:pt idx="317">
                  <c:v>2.68</c:v>
                </c:pt>
                <c:pt idx="318">
                  <c:v>2.665</c:v>
                </c:pt>
                <c:pt idx="319">
                  <c:v>2.6505555555555569</c:v>
                </c:pt>
                <c:pt idx="320">
                  <c:v>2.6192307692307697</c:v>
                </c:pt>
                <c:pt idx="321">
                  <c:v>2.6281818181818175</c:v>
                </c:pt>
                <c:pt idx="322">
                  <c:v>2.63</c:v>
                </c:pt>
                <c:pt idx="323">
                  <c:v>2.6507142857142854</c:v>
                </c:pt>
                <c:pt idx="324">
                  <c:v>2.6391666666666658</c:v>
                </c:pt>
                <c:pt idx="325">
                  <c:v>2.6097368421052622</c:v>
                </c:pt>
                <c:pt idx="326">
                  <c:v>2.5900000000000012</c:v>
                </c:pt>
                <c:pt idx="327">
                  <c:v>2.5694736842105272</c:v>
                </c:pt>
                <c:pt idx="328">
                  <c:v>2.541875000000001</c:v>
                </c:pt>
                <c:pt idx="329">
                  <c:v>2.5307894736842123</c:v>
                </c:pt>
                <c:pt idx="330">
                  <c:v>2.6033333333333326</c:v>
                </c:pt>
                <c:pt idx="331">
                  <c:v>2.5836666666666659</c:v>
                </c:pt>
                <c:pt idx="332">
                  <c:v>2.5941025641025641</c:v>
                </c:pt>
                <c:pt idx="333">
                  <c:v>2.6088235294117643</c:v>
                </c:pt>
                <c:pt idx="334">
                  <c:v>2.5864705882352936</c:v>
                </c:pt>
                <c:pt idx="335">
                  <c:v>2.5279729729729739</c:v>
                </c:pt>
                <c:pt idx="336">
                  <c:v>2.4973333333333332</c:v>
                </c:pt>
                <c:pt idx="337">
                  <c:v>2.5469230769230773</c:v>
                </c:pt>
                <c:pt idx="338">
                  <c:v>2.605</c:v>
                </c:pt>
                <c:pt idx="339">
                  <c:v>2.5842857142857141</c:v>
                </c:pt>
                <c:pt idx="340">
                  <c:v>2.6004000000000009</c:v>
                </c:pt>
                <c:pt idx="341">
                  <c:v>2.6070270270270268</c:v>
                </c:pt>
                <c:pt idx="342">
                  <c:v>2.6360869565217402</c:v>
                </c:pt>
                <c:pt idx="343">
                  <c:v>2.6500000000000026</c:v>
                </c:pt>
                <c:pt idx="344">
                  <c:v>2.6209090909090929</c:v>
                </c:pt>
                <c:pt idx="345">
                  <c:v>2.6644444444444444</c:v>
                </c:pt>
                <c:pt idx="346">
                  <c:v>2.6808823529411789</c:v>
                </c:pt>
                <c:pt idx="347">
                  <c:v>2.633809523809524</c:v>
                </c:pt>
                <c:pt idx="348">
                  <c:v>2.6064444444444441</c:v>
                </c:pt>
                <c:pt idx="349">
                  <c:v>2.6402083333333342</c:v>
                </c:pt>
                <c:pt idx="350">
                  <c:v>2.6718518518518524</c:v>
                </c:pt>
                <c:pt idx="351">
                  <c:v>2.702</c:v>
                </c:pt>
                <c:pt idx="352">
                  <c:v>2.7366666666666677</c:v>
                </c:pt>
                <c:pt idx="353">
                  <c:v>2.7828571428571429</c:v>
                </c:pt>
                <c:pt idx="354">
                  <c:v>2.7916666666666665</c:v>
                </c:pt>
                <c:pt idx="355">
                  <c:v>2.8673333333333337</c:v>
                </c:pt>
                <c:pt idx="356">
                  <c:v>2.8929999999999998</c:v>
                </c:pt>
                <c:pt idx="357">
                  <c:v>2.9200000000000004</c:v>
                </c:pt>
                <c:pt idx="358">
                  <c:v>2.8610937500000015</c:v>
                </c:pt>
                <c:pt idx="359">
                  <c:v>2.8301136363636417</c:v>
                </c:pt>
                <c:pt idx="360">
                  <c:v>2.7972727272727251</c:v>
                </c:pt>
                <c:pt idx="361">
                  <c:v>2.7908000000000022</c:v>
                </c:pt>
                <c:pt idx="362">
                  <c:v>2.7545454545454544</c:v>
                </c:pt>
                <c:pt idx="363">
                  <c:v>2.7439682539682515</c:v>
                </c:pt>
                <c:pt idx="364">
                  <c:v>2.680714285714286</c:v>
                </c:pt>
                <c:pt idx="365">
                  <c:v>2.6468493150684926</c:v>
                </c:pt>
                <c:pt idx="366">
                  <c:v>2.6620000000000004</c:v>
                </c:pt>
                <c:pt idx="367">
                  <c:v>2.6447368421052637</c:v>
                </c:pt>
                <c:pt idx="368">
                  <c:v>2.6633333333333327</c:v>
                </c:pt>
                <c:pt idx="369">
                  <c:v>2.6669999999999998</c:v>
                </c:pt>
                <c:pt idx="370">
                  <c:v>2.7000000000000006</c:v>
                </c:pt>
                <c:pt idx="371">
                  <c:v>2.65</c:v>
                </c:pt>
                <c:pt idx="372">
                  <c:v>2.65</c:v>
                </c:pt>
                <c:pt idx="373">
                  <c:v>2.6488888888888891</c:v>
                </c:pt>
                <c:pt idx="374">
                  <c:v>2.6012000000000008</c:v>
                </c:pt>
                <c:pt idx="375">
                  <c:v>2.5903125000000018</c:v>
                </c:pt>
                <c:pt idx="376">
                  <c:v>2.5920000000000005</c:v>
                </c:pt>
                <c:pt idx="377">
                  <c:v>2.63</c:v>
                </c:pt>
                <c:pt idx="378">
                  <c:v>2.6430434782608692</c:v>
                </c:pt>
                <c:pt idx="379">
                  <c:v>2.7049999999999996</c:v>
                </c:pt>
                <c:pt idx="380">
                  <c:v>2.7182795698924735</c:v>
                </c:pt>
                <c:pt idx="381">
                  <c:v>2.7447580645161289</c:v>
                </c:pt>
                <c:pt idx="382">
                  <c:v>2.7264705882352933</c:v>
                </c:pt>
                <c:pt idx="383">
                  <c:v>2.6886486486486474</c:v>
                </c:pt>
                <c:pt idx="384">
                  <c:v>2.6703333333333346</c:v>
                </c:pt>
                <c:pt idx="385">
                  <c:v>2.663846153846154</c:v>
                </c:pt>
                <c:pt idx="386">
                  <c:v>2.714</c:v>
                </c:pt>
                <c:pt idx="387">
                  <c:v>2.6847712418300711</c:v>
                </c:pt>
                <c:pt idx="388">
                  <c:v>2.6379661016949125</c:v>
                </c:pt>
                <c:pt idx="389">
                  <c:v>2.5971739130434783</c:v>
                </c:pt>
                <c:pt idx="390">
                  <c:v>2.5919999999999996</c:v>
                </c:pt>
                <c:pt idx="391">
                  <c:v>2.5777064220183474</c:v>
                </c:pt>
                <c:pt idx="392">
                  <c:v>2.5455696202531684</c:v>
                </c:pt>
                <c:pt idx="393">
                  <c:v>2.569375</c:v>
                </c:pt>
                <c:pt idx="394">
                  <c:v>2.5763999999999991</c:v>
                </c:pt>
                <c:pt idx="395">
                  <c:v>2.5776785714285717</c:v>
                </c:pt>
                <c:pt idx="396">
                  <c:v>2.5683333333333325</c:v>
                </c:pt>
                <c:pt idx="397">
                  <c:v>2.552903225806451</c:v>
                </c:pt>
                <c:pt idx="398">
                  <c:v>2.5770370370370359</c:v>
                </c:pt>
                <c:pt idx="399">
                  <c:v>2.6040000000000001</c:v>
                </c:pt>
                <c:pt idx="400">
                  <c:v>2.57774193548387</c:v>
                </c:pt>
                <c:pt idx="401">
                  <c:v>2.5885294117647075</c:v>
                </c:pt>
                <c:pt idx="402">
                  <c:v>2.5917857142857152</c:v>
                </c:pt>
                <c:pt idx="403">
                  <c:v>2.6153333333333331</c:v>
                </c:pt>
                <c:pt idx="404">
                  <c:v>2.6735185185185224</c:v>
                </c:pt>
                <c:pt idx="405">
                  <c:v>2.7272000000000016</c:v>
                </c:pt>
                <c:pt idx="406">
                  <c:v>2.7779999999999996</c:v>
                </c:pt>
                <c:pt idx="407">
                  <c:v>2.7577272727272728</c:v>
                </c:pt>
                <c:pt idx="408">
                  <c:v>2.8006250000000006</c:v>
                </c:pt>
                <c:pt idx="409">
                  <c:v>2.9099999999999979</c:v>
                </c:pt>
                <c:pt idx="410">
                  <c:v>2.9183870967741949</c:v>
                </c:pt>
                <c:pt idx="411">
                  <c:v>2.9442857142857144</c:v>
                </c:pt>
                <c:pt idx="412">
                  <c:v>3.0148148148148159</c:v>
                </c:pt>
                <c:pt idx="413">
                  <c:v>2.9828260869565217</c:v>
                </c:pt>
                <c:pt idx="414">
                  <c:v>2.8927586206896523</c:v>
                </c:pt>
                <c:pt idx="415">
                  <c:v>2.8638738738738763</c:v>
                </c:pt>
                <c:pt idx="416">
                  <c:v>2.9713953488372087</c:v>
                </c:pt>
                <c:pt idx="417">
                  <c:v>3.0057894736842119</c:v>
                </c:pt>
                <c:pt idx="418">
                  <c:v>3.0964705882352952</c:v>
                </c:pt>
                <c:pt idx="419">
                  <c:v>3.0695833333333336</c:v>
                </c:pt>
                <c:pt idx="420">
                  <c:v>3.0639130434782591</c:v>
                </c:pt>
                <c:pt idx="421">
                  <c:v>3.1114999999999999</c:v>
                </c:pt>
                <c:pt idx="422">
                  <c:v>3.0519999999999996</c:v>
                </c:pt>
                <c:pt idx="423">
                  <c:v>3.1056521739130432</c:v>
                </c:pt>
                <c:pt idx="424">
                  <c:v>3.0937499999999996</c:v>
                </c:pt>
                <c:pt idx="425">
                  <c:v>3.0641176470588234</c:v>
                </c:pt>
                <c:pt idx="426">
                  <c:v>3.1280000000000001</c:v>
                </c:pt>
                <c:pt idx="427">
                  <c:v>3.2022580645161294</c:v>
                </c:pt>
                <c:pt idx="428">
                  <c:v>3.2555405405405384</c:v>
                </c:pt>
                <c:pt idx="429">
                  <c:v>3.2537500000000006</c:v>
                </c:pt>
                <c:pt idx="430">
                  <c:v>3.2539999999999991</c:v>
                </c:pt>
                <c:pt idx="431">
                  <c:v>3.2825757575757635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2-4566-9A7C-E17D52691441}"/>
            </c:ext>
          </c:extLst>
        </c:ser>
        <c:ser>
          <c:idx val="3"/>
          <c:order val="3"/>
          <c:tx>
            <c:strRef>
              <c:f>'G II.2'!$E$2</c:f>
              <c:strCache>
                <c:ptCount val="1"/>
                <c:pt idx="0">
                  <c:v>20a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II.2'!$E$3:$E$434</c:f>
              <c:numCache>
                <c:formatCode>0.00</c:formatCode>
                <c:ptCount val="432"/>
                <c:pt idx="0">
                  <c:v>3.5128126283367553</c:v>
                </c:pt>
                <c:pt idx="1">
                  <c:v>3.4842857142857144</c:v>
                </c:pt>
                <c:pt idx="2">
                  <c:v>3.4626603831997529</c:v>
                </c:pt>
                <c:pt idx="3">
                  <c:v>3.4575000000000005</c:v>
                </c:pt>
                <c:pt idx="4">
                  <c:v>3.4890909090909101</c:v>
                </c:pt>
                <c:pt idx="5">
                  <c:v>3.4839999999999995</c:v>
                </c:pt>
                <c:pt idx="6">
                  <c:v>3.4800000000000004</c:v>
                </c:pt>
                <c:pt idx="7">
                  <c:v>3.4449999999999998</c:v>
                </c:pt>
                <c:pt idx="8">
                  <c:v>3.431507352941177</c:v>
                </c:pt>
                <c:pt idx="9">
                  <c:v>3.4487500000000018</c:v>
                </c:pt>
                <c:pt idx="10">
                  <c:v>3.4487500000000018</c:v>
                </c:pt>
                <c:pt idx="11">
                  <c:v>3.3985714285714286</c:v>
                </c:pt>
                <c:pt idx="12">
                  <c:v>3.37</c:v>
                </c:pt>
                <c:pt idx="13">
                  <c:v>3.28</c:v>
                </c:pt>
                <c:pt idx="14">
                  <c:v>3.2728571428571422</c:v>
                </c:pt>
                <c:pt idx="15">
                  <c:v>3.2350000000000003</c:v>
                </c:pt>
                <c:pt idx="16">
                  <c:v>3.1933333333333329</c:v>
                </c:pt>
                <c:pt idx="17">
                  <c:v>3.18</c:v>
                </c:pt>
                <c:pt idx="18">
                  <c:v>3.1539285714285716</c:v>
                </c:pt>
                <c:pt idx="19">
                  <c:v>3.12</c:v>
                </c:pt>
                <c:pt idx="20">
                  <c:v>3.1014285714285714</c:v>
                </c:pt>
                <c:pt idx="21">
                  <c:v>3.050631491795877</c:v>
                </c:pt>
                <c:pt idx="22">
                  <c:v>3.0431818181818184</c:v>
                </c:pt>
                <c:pt idx="23">
                  <c:v>2.9714285714285715</c:v>
                </c:pt>
                <c:pt idx="24">
                  <c:v>2.8711594504579518</c:v>
                </c:pt>
                <c:pt idx="25">
                  <c:v>2.8577832031250003</c:v>
                </c:pt>
                <c:pt idx="26">
                  <c:v>2.7914285714285718</c:v>
                </c:pt>
                <c:pt idx="27">
                  <c:v>2.8161320754716983</c:v>
                </c:pt>
                <c:pt idx="28">
                  <c:v>2.8018750000000008</c:v>
                </c:pt>
                <c:pt idx="29">
                  <c:v>2.8068749999999998</c:v>
                </c:pt>
                <c:pt idx="30">
                  <c:v>2.8125</c:v>
                </c:pt>
                <c:pt idx="31">
                  <c:v>2.7677777777777774</c:v>
                </c:pt>
                <c:pt idx="32">
                  <c:v>2.7677777777777774</c:v>
                </c:pt>
                <c:pt idx="33">
                  <c:v>2.7907692307692304</c:v>
                </c:pt>
                <c:pt idx="34">
                  <c:v>2.7863636363636362</c:v>
                </c:pt>
                <c:pt idx="35">
                  <c:v>2.7656521739130442</c:v>
                </c:pt>
                <c:pt idx="36">
                  <c:v>2.7749999999999999</c:v>
                </c:pt>
                <c:pt idx="37">
                  <c:v>2.7603883495145594</c:v>
                </c:pt>
                <c:pt idx="38">
                  <c:v>2.78</c:v>
                </c:pt>
                <c:pt idx="39">
                  <c:v>2.7790909090909097</c:v>
                </c:pt>
                <c:pt idx="40">
                  <c:v>2.7714285714285718</c:v>
                </c:pt>
                <c:pt idx="41">
                  <c:v>2.7893749999999993</c:v>
                </c:pt>
                <c:pt idx="42">
                  <c:v>2.827142857142857</c:v>
                </c:pt>
                <c:pt idx="43">
                  <c:v>2.8</c:v>
                </c:pt>
                <c:pt idx="44">
                  <c:v>2.76</c:v>
                </c:pt>
                <c:pt idx="45">
                  <c:v>2.6675</c:v>
                </c:pt>
                <c:pt idx="46">
                  <c:v>2.66</c:v>
                </c:pt>
                <c:pt idx="47">
                  <c:v>2.7</c:v>
                </c:pt>
                <c:pt idx="48">
                  <c:v>2.7266666666666666</c:v>
                </c:pt>
                <c:pt idx="49">
                  <c:v>2.7450000000000001</c:v>
                </c:pt>
                <c:pt idx="50">
                  <c:v>2.7849999999999997</c:v>
                </c:pt>
                <c:pt idx="51">
                  <c:v>2.7775000000000003</c:v>
                </c:pt>
                <c:pt idx="52">
                  <c:v>2.8833333333333333</c:v>
                </c:pt>
                <c:pt idx="53">
                  <c:v>2.8833333333333333</c:v>
                </c:pt>
                <c:pt idx="54">
                  <c:v>2.9039999999999999</c:v>
                </c:pt>
                <c:pt idx="55">
                  <c:v>2.8733333333333335</c:v>
                </c:pt>
                <c:pt idx="56">
                  <c:v>2.8973076923076913</c:v>
                </c:pt>
                <c:pt idx="57">
                  <c:v>2.9133333333333336</c:v>
                </c:pt>
                <c:pt idx="58">
                  <c:v>2.9400000000000004</c:v>
                </c:pt>
                <c:pt idx="59">
                  <c:v>2.9585714285714286</c:v>
                </c:pt>
                <c:pt idx="60">
                  <c:v>2.955641025641027</c:v>
                </c:pt>
                <c:pt idx="61">
                  <c:v>2.9833333333333329</c:v>
                </c:pt>
                <c:pt idx="62">
                  <c:v>2.9597999999999978</c:v>
                </c:pt>
                <c:pt idx="63">
                  <c:v>2.9099999999999997</c:v>
                </c:pt>
                <c:pt idx="64">
                  <c:v>2.89</c:v>
                </c:pt>
                <c:pt idx="65">
                  <c:v>2.8704629629629661</c:v>
                </c:pt>
                <c:pt idx="66">
                  <c:v>2.8408695652173908</c:v>
                </c:pt>
                <c:pt idx="67">
                  <c:v>2.8366666666666664</c:v>
                </c:pt>
                <c:pt idx="68">
                  <c:v>2.8583333333333329</c:v>
                </c:pt>
                <c:pt idx="69">
                  <c:v>2.8960911270983214</c:v>
                </c:pt>
                <c:pt idx="70">
                  <c:v>2.92</c:v>
                </c:pt>
                <c:pt idx="71">
                  <c:v>2.93</c:v>
                </c:pt>
                <c:pt idx="72">
                  <c:v>2.94</c:v>
                </c:pt>
                <c:pt idx="73">
                  <c:v>3.1057142857142863</c:v>
                </c:pt>
                <c:pt idx="74">
                  <c:v>3.1749999999999998</c:v>
                </c:pt>
                <c:pt idx="75">
                  <c:v>3.1749999999999998</c:v>
                </c:pt>
                <c:pt idx="76">
                  <c:v>3.37</c:v>
                </c:pt>
                <c:pt idx="77">
                  <c:v>3.258333333333332</c:v>
                </c:pt>
                <c:pt idx="78">
                  <c:v>3.1844444444444449</c:v>
                </c:pt>
                <c:pt idx="79">
                  <c:v>3.1916666666666669</c:v>
                </c:pt>
                <c:pt idx="80">
                  <c:v>3.3</c:v>
                </c:pt>
                <c:pt idx="81">
                  <c:v>3.41</c:v>
                </c:pt>
                <c:pt idx="82">
                  <c:v>3.4740000000000002</c:v>
                </c:pt>
                <c:pt idx="83">
                  <c:v>3.5739999999999994</c:v>
                </c:pt>
                <c:pt idx="84">
                  <c:v>3.5474999999999999</c:v>
                </c:pt>
                <c:pt idx="85">
                  <c:v>3.508</c:v>
                </c:pt>
                <c:pt idx="86">
                  <c:v>3.4757142857142838</c:v>
                </c:pt>
                <c:pt idx="87">
                  <c:v>3.4533333333333331</c:v>
                </c:pt>
                <c:pt idx="88">
                  <c:v>3.48</c:v>
                </c:pt>
                <c:pt idx="89">
                  <c:v>3.6297560975609771</c:v>
                </c:pt>
                <c:pt idx="90">
                  <c:v>3.9161764705882356</c:v>
                </c:pt>
                <c:pt idx="91">
                  <c:v>4.0699999999999994</c:v>
                </c:pt>
                <c:pt idx="92">
                  <c:v>3.5810000000000008</c:v>
                </c:pt>
                <c:pt idx="93">
                  <c:v>3.5062499999999996</c:v>
                </c:pt>
                <c:pt idx="94">
                  <c:v>3.5366666666666666</c:v>
                </c:pt>
                <c:pt idx="95">
                  <c:v>3.61</c:v>
                </c:pt>
                <c:pt idx="96">
                  <c:v>3.64</c:v>
                </c:pt>
                <c:pt idx="97">
                  <c:v>3.65</c:v>
                </c:pt>
                <c:pt idx="98">
                  <c:v>3.6071428571428572</c:v>
                </c:pt>
                <c:pt idx="99">
                  <c:v>3.4771999999999998</c:v>
                </c:pt>
                <c:pt idx="100">
                  <c:v>3.5066666666666668</c:v>
                </c:pt>
                <c:pt idx="101">
                  <c:v>3.5599999999999992</c:v>
                </c:pt>
                <c:pt idx="102">
                  <c:v>3.62</c:v>
                </c:pt>
                <c:pt idx="103">
                  <c:v>3.68</c:v>
                </c:pt>
                <c:pt idx="104">
                  <c:v>3.7899999999999996</c:v>
                </c:pt>
                <c:pt idx="105">
                  <c:v>3.88</c:v>
                </c:pt>
                <c:pt idx="106">
                  <c:v>4.0449999999999999</c:v>
                </c:pt>
                <c:pt idx="107">
                  <c:v>4.003333333333333</c:v>
                </c:pt>
                <c:pt idx="108">
                  <c:v>3.9866666666666668</c:v>
                </c:pt>
                <c:pt idx="109">
                  <c:v>3.92875</c:v>
                </c:pt>
                <c:pt idx="110">
                  <c:v>3.8757142857142859</c:v>
                </c:pt>
                <c:pt idx="111">
                  <c:v>3.7514285714285713</c:v>
                </c:pt>
                <c:pt idx="112">
                  <c:v>3.6933333333333334</c:v>
                </c:pt>
                <c:pt idx="113">
                  <c:v>3.5</c:v>
                </c:pt>
                <c:pt idx="114">
                  <c:v>3.3624999999999998</c:v>
                </c:pt>
                <c:pt idx="115">
                  <c:v>3.36</c:v>
                </c:pt>
                <c:pt idx="116">
                  <c:v>3.4</c:v>
                </c:pt>
                <c:pt idx="117">
                  <c:v>3.43</c:v>
                </c:pt>
                <c:pt idx="118">
                  <c:v>3.48</c:v>
                </c:pt>
                <c:pt idx="119">
                  <c:v>3.5</c:v>
                </c:pt>
                <c:pt idx="120">
                  <c:v>3.5</c:v>
                </c:pt>
                <c:pt idx="121">
                  <c:v>3.4749999999999996</c:v>
                </c:pt>
                <c:pt idx="122">
                  <c:v>3.52</c:v>
                </c:pt>
                <c:pt idx="123">
                  <c:v>3.4709523809523799</c:v>
                </c:pt>
                <c:pt idx="124">
                  <c:v>3.4799999999999995</c:v>
                </c:pt>
                <c:pt idx="125">
                  <c:v>3.4885714285714293</c:v>
                </c:pt>
                <c:pt idx="126">
                  <c:v>3.4899999999999998</c:v>
                </c:pt>
                <c:pt idx="127">
                  <c:v>3.5139999999999998</c:v>
                </c:pt>
                <c:pt idx="128">
                  <c:v>3.5587500000000007</c:v>
                </c:pt>
                <c:pt idx="129">
                  <c:v>3.6299999999999994</c:v>
                </c:pt>
                <c:pt idx="130">
                  <c:v>3.62</c:v>
                </c:pt>
                <c:pt idx="131">
                  <c:v>3.5449999999999999</c:v>
                </c:pt>
                <c:pt idx="132">
                  <c:v>3.5033333333333334</c:v>
                </c:pt>
                <c:pt idx="133">
                  <c:v>3.4975000000000001</c:v>
                </c:pt>
                <c:pt idx="134">
                  <c:v>3.4274999999999993</c:v>
                </c:pt>
                <c:pt idx="135">
                  <c:v>3.3849999999999998</c:v>
                </c:pt>
                <c:pt idx="136">
                  <c:v>3.3988888888888895</c:v>
                </c:pt>
                <c:pt idx="137">
                  <c:v>3.3988888888888895</c:v>
                </c:pt>
                <c:pt idx="138">
                  <c:v>3.46</c:v>
                </c:pt>
                <c:pt idx="139">
                  <c:v>3.55</c:v>
                </c:pt>
                <c:pt idx="140">
                  <c:v>3.55</c:v>
                </c:pt>
                <c:pt idx="141">
                  <c:v>3.47</c:v>
                </c:pt>
                <c:pt idx="142">
                  <c:v>3.54</c:v>
                </c:pt>
                <c:pt idx="143">
                  <c:v>3.5659999999999998</c:v>
                </c:pt>
                <c:pt idx="144">
                  <c:v>3.5949999999999993</c:v>
                </c:pt>
                <c:pt idx="145">
                  <c:v>3.6262500000000002</c:v>
                </c:pt>
                <c:pt idx="146">
                  <c:v>3.624285714285715</c:v>
                </c:pt>
                <c:pt idx="147">
                  <c:v>3.6266666666666665</c:v>
                </c:pt>
                <c:pt idx="148">
                  <c:v>3.6466666666666665</c:v>
                </c:pt>
                <c:pt idx="149">
                  <c:v>3.66</c:v>
                </c:pt>
                <c:pt idx="150">
                  <c:v>3.65</c:v>
                </c:pt>
                <c:pt idx="151">
                  <c:v>3.65</c:v>
                </c:pt>
                <c:pt idx="152">
                  <c:v>3.68</c:v>
                </c:pt>
                <c:pt idx="153">
                  <c:v>3.68</c:v>
                </c:pt>
                <c:pt idx="154">
                  <c:v>3.7350000000000008</c:v>
                </c:pt>
                <c:pt idx="155">
                  <c:v>3.7350000000000008</c:v>
                </c:pt>
                <c:pt idx="156">
                  <c:v>3.7688888888888892</c:v>
                </c:pt>
                <c:pt idx="157">
                  <c:v>3.78</c:v>
                </c:pt>
                <c:pt idx="158">
                  <c:v>3.85</c:v>
                </c:pt>
                <c:pt idx="159">
                  <c:v>3.9266666666666663</c:v>
                </c:pt>
                <c:pt idx="160">
                  <c:v>3.83</c:v>
                </c:pt>
                <c:pt idx="161">
                  <c:v>3.7981249999999984</c:v>
                </c:pt>
                <c:pt idx="162">
                  <c:v>3.8</c:v>
                </c:pt>
                <c:pt idx="163">
                  <c:v>3.87</c:v>
                </c:pt>
                <c:pt idx="164">
                  <c:v>3.835</c:v>
                </c:pt>
                <c:pt idx="165">
                  <c:v>4.0350000000000001</c:v>
                </c:pt>
                <c:pt idx="166">
                  <c:v>3.9550000000000001</c:v>
                </c:pt>
                <c:pt idx="167">
                  <c:v>3.7</c:v>
                </c:pt>
                <c:pt idx="168">
                  <c:v>3.6416666666666671</c:v>
                </c:pt>
                <c:pt idx="169">
                  <c:v>3.6062500000000002</c:v>
                </c:pt>
                <c:pt idx="170">
                  <c:v>3.4</c:v>
                </c:pt>
                <c:pt idx="171">
                  <c:v>3.4033333333333329</c:v>
                </c:pt>
                <c:pt idx="172">
                  <c:v>3.3720000000000008</c:v>
                </c:pt>
                <c:pt idx="173">
                  <c:v>3.6</c:v>
                </c:pt>
                <c:pt idx="174">
                  <c:v>3.6700000000000008</c:v>
                </c:pt>
                <c:pt idx="175">
                  <c:v>3.43</c:v>
                </c:pt>
                <c:pt idx="176">
                  <c:v>3.3633333333333337</c:v>
                </c:pt>
                <c:pt idx="177">
                  <c:v>3.64</c:v>
                </c:pt>
                <c:pt idx="178">
                  <c:v>3.69</c:v>
                </c:pt>
                <c:pt idx="179">
                  <c:v>3.69</c:v>
                </c:pt>
                <c:pt idx="180">
                  <c:v>4.5363636363636353</c:v>
                </c:pt>
                <c:pt idx="181">
                  <c:v>4.28</c:v>
                </c:pt>
                <c:pt idx="182">
                  <c:v>4.18</c:v>
                </c:pt>
                <c:pt idx="183">
                  <c:v>4.0999999999999996</c:v>
                </c:pt>
                <c:pt idx="184">
                  <c:v>4.1100000000000003</c:v>
                </c:pt>
                <c:pt idx="185">
                  <c:v>4.1466666666666674</c:v>
                </c:pt>
                <c:pt idx="186">
                  <c:v>4.1500000000000004</c:v>
                </c:pt>
                <c:pt idx="187">
                  <c:v>4.0007692307692313</c:v>
                </c:pt>
                <c:pt idx="188">
                  <c:v>4.05</c:v>
                </c:pt>
                <c:pt idx="189">
                  <c:v>4.05</c:v>
                </c:pt>
                <c:pt idx="190">
                  <c:v>4.05</c:v>
                </c:pt>
                <c:pt idx="191">
                  <c:v>4.05</c:v>
                </c:pt>
                <c:pt idx="192">
                  <c:v>3.9083333333333345</c:v>
                </c:pt>
                <c:pt idx="193">
                  <c:v>3.8439999999999999</c:v>
                </c:pt>
                <c:pt idx="194">
                  <c:v>3.7625000000000002</c:v>
                </c:pt>
                <c:pt idx="195">
                  <c:v>3.7225000000000001</c:v>
                </c:pt>
                <c:pt idx="196">
                  <c:v>3.665</c:v>
                </c:pt>
                <c:pt idx="197">
                  <c:v>3.6349999999999998</c:v>
                </c:pt>
                <c:pt idx="198">
                  <c:v>3.6091999999999995</c:v>
                </c:pt>
                <c:pt idx="199">
                  <c:v>3.58</c:v>
                </c:pt>
                <c:pt idx="200">
                  <c:v>3.5027272727272716</c:v>
                </c:pt>
                <c:pt idx="201">
                  <c:v>3.456666666666667</c:v>
                </c:pt>
                <c:pt idx="202">
                  <c:v>3.36</c:v>
                </c:pt>
                <c:pt idx="203">
                  <c:v>3.278484848484847</c:v>
                </c:pt>
                <c:pt idx="204">
                  <c:v>3.1731250000000011</c:v>
                </c:pt>
                <c:pt idx="205">
                  <c:v>3.1711111111111108</c:v>
                </c:pt>
                <c:pt idx="206">
                  <c:v>3.1899999999999995</c:v>
                </c:pt>
                <c:pt idx="207">
                  <c:v>3.1900000000000004</c:v>
                </c:pt>
                <c:pt idx="208">
                  <c:v>3.1813636363636362</c:v>
                </c:pt>
                <c:pt idx="209">
                  <c:v>3.1813636363636362</c:v>
                </c:pt>
                <c:pt idx="210">
                  <c:v>3.17</c:v>
                </c:pt>
                <c:pt idx="211">
                  <c:v>3.21</c:v>
                </c:pt>
                <c:pt idx="212">
                  <c:v>3.172857142857143</c:v>
                </c:pt>
                <c:pt idx="213">
                  <c:v>3.1555555555555554</c:v>
                </c:pt>
                <c:pt idx="214">
                  <c:v>3.10346153846154</c:v>
                </c:pt>
                <c:pt idx="215">
                  <c:v>3.0930769230769237</c:v>
                </c:pt>
                <c:pt idx="216">
                  <c:v>3.0279999999999996</c:v>
                </c:pt>
                <c:pt idx="217">
                  <c:v>3.0181818181818176</c:v>
                </c:pt>
                <c:pt idx="218">
                  <c:v>2.9471428571428566</c:v>
                </c:pt>
                <c:pt idx="219">
                  <c:v>2.8800000000000008</c:v>
                </c:pt>
                <c:pt idx="220">
                  <c:v>2.8416666666666668</c:v>
                </c:pt>
                <c:pt idx="221">
                  <c:v>2.7221428571428574</c:v>
                </c:pt>
                <c:pt idx="222">
                  <c:v>2.7099999999999995</c:v>
                </c:pt>
                <c:pt idx="223">
                  <c:v>2.8259999999999996</c:v>
                </c:pt>
                <c:pt idx="224">
                  <c:v>2.9735135135135127</c:v>
                </c:pt>
                <c:pt idx="225">
                  <c:v>2.8830555555555581</c:v>
                </c:pt>
                <c:pt idx="226">
                  <c:v>2.8000000000000003</c:v>
                </c:pt>
                <c:pt idx="227">
                  <c:v>2.7700000000000005</c:v>
                </c:pt>
                <c:pt idx="228">
                  <c:v>2.8</c:v>
                </c:pt>
                <c:pt idx="229">
                  <c:v>2.9042857142857139</c:v>
                </c:pt>
                <c:pt idx="230">
                  <c:v>2.9866666666666668</c:v>
                </c:pt>
                <c:pt idx="231">
                  <c:v>3.1333333333333333</c:v>
                </c:pt>
                <c:pt idx="232">
                  <c:v>3.35</c:v>
                </c:pt>
                <c:pt idx="233">
                  <c:v>3.2631034482758627</c:v>
                </c:pt>
                <c:pt idx="234">
                  <c:v>3.0716666666666663</c:v>
                </c:pt>
                <c:pt idx="235">
                  <c:v>3.0603448275862055</c:v>
                </c:pt>
                <c:pt idx="236">
                  <c:v>3.0949999999999998</c:v>
                </c:pt>
                <c:pt idx="237">
                  <c:v>3.1875</c:v>
                </c:pt>
                <c:pt idx="238">
                  <c:v>3.2353333333333327</c:v>
                </c:pt>
                <c:pt idx="239">
                  <c:v>3.2226086956521725</c:v>
                </c:pt>
                <c:pt idx="240">
                  <c:v>3.0375000000000001</c:v>
                </c:pt>
                <c:pt idx="241">
                  <c:v>2.7472413793103443</c:v>
                </c:pt>
                <c:pt idx="242">
                  <c:v>2.9000000000000004</c:v>
                </c:pt>
                <c:pt idx="243">
                  <c:v>2.899999999999999</c:v>
                </c:pt>
                <c:pt idx="244">
                  <c:v>2.8739999999999997</c:v>
                </c:pt>
                <c:pt idx="245">
                  <c:v>2.8839393939393929</c:v>
                </c:pt>
                <c:pt idx="246">
                  <c:v>2.95842105263158</c:v>
                </c:pt>
                <c:pt idx="247">
                  <c:v>3.0239999999999996</c:v>
                </c:pt>
                <c:pt idx="248">
                  <c:v>3.0810000000000004</c:v>
                </c:pt>
                <c:pt idx="249">
                  <c:v>3.1572727272727281</c:v>
                </c:pt>
                <c:pt idx="250">
                  <c:v>3.1293548387096766</c:v>
                </c:pt>
                <c:pt idx="251">
                  <c:v>3.0782352941176483</c:v>
                </c:pt>
                <c:pt idx="252">
                  <c:v>3.0178947368421043</c:v>
                </c:pt>
                <c:pt idx="253">
                  <c:v>2.9118749999999962</c:v>
                </c:pt>
                <c:pt idx="254">
                  <c:v>3.0599999999999996</c:v>
                </c:pt>
                <c:pt idx="255">
                  <c:v>3.0750000000000006</c:v>
                </c:pt>
                <c:pt idx="256">
                  <c:v>3.0750000000000006</c:v>
                </c:pt>
                <c:pt idx="257">
                  <c:v>3.0399999999999996</c:v>
                </c:pt>
                <c:pt idx="258">
                  <c:v>3.1074999999999999</c:v>
                </c:pt>
                <c:pt idx="259">
                  <c:v>3.2116666666666664</c:v>
                </c:pt>
                <c:pt idx="260">
                  <c:v>3.2228571428571438</c:v>
                </c:pt>
                <c:pt idx="261">
                  <c:v>3.1657142857142864</c:v>
                </c:pt>
                <c:pt idx="262">
                  <c:v>3.09375</c:v>
                </c:pt>
                <c:pt idx="263">
                  <c:v>2.9289473684210519</c:v>
                </c:pt>
                <c:pt idx="264">
                  <c:v>2.8905263157894727</c:v>
                </c:pt>
                <c:pt idx="265">
                  <c:v>2.9185714285714286</c:v>
                </c:pt>
                <c:pt idx="266">
                  <c:v>2.9780000000000002</c:v>
                </c:pt>
                <c:pt idx="267">
                  <c:v>2.9325000000000001</c:v>
                </c:pt>
                <c:pt idx="268">
                  <c:v>2.9980000000000002</c:v>
                </c:pt>
                <c:pt idx="269">
                  <c:v>2.956666666666667</c:v>
                </c:pt>
                <c:pt idx="270">
                  <c:v>2.9435714285714276</c:v>
                </c:pt>
                <c:pt idx="271">
                  <c:v>2.91</c:v>
                </c:pt>
                <c:pt idx="272">
                  <c:v>2.8650000000000002</c:v>
                </c:pt>
                <c:pt idx="273">
                  <c:v>2.8975</c:v>
                </c:pt>
                <c:pt idx="274">
                  <c:v>2.8933333333333331</c:v>
                </c:pt>
                <c:pt idx="275">
                  <c:v>2.87</c:v>
                </c:pt>
                <c:pt idx="276">
                  <c:v>2.87</c:v>
                </c:pt>
                <c:pt idx="277">
                  <c:v>3.0466666666666669</c:v>
                </c:pt>
                <c:pt idx="278">
                  <c:v>2.9850000000000003</c:v>
                </c:pt>
                <c:pt idx="279">
                  <c:v>3.028157894736843</c:v>
                </c:pt>
                <c:pt idx="280">
                  <c:v>3.0544444444444445</c:v>
                </c:pt>
                <c:pt idx="281">
                  <c:v>3.0990909090909096</c:v>
                </c:pt>
                <c:pt idx="282">
                  <c:v>3.0819999999999999</c:v>
                </c:pt>
                <c:pt idx="283">
                  <c:v>3.0880000000000001</c:v>
                </c:pt>
                <c:pt idx="284">
                  <c:v>3.0490909090909093</c:v>
                </c:pt>
                <c:pt idx="285">
                  <c:v>3.0877777777777777</c:v>
                </c:pt>
                <c:pt idx="286">
                  <c:v>3.1000000000000005</c:v>
                </c:pt>
                <c:pt idx="287">
                  <c:v>3.0510344827586193</c:v>
                </c:pt>
                <c:pt idx="288">
                  <c:v>3.0324999999999993</c:v>
                </c:pt>
                <c:pt idx="289">
                  <c:v>3.07</c:v>
                </c:pt>
                <c:pt idx="290">
                  <c:v>3.0600000000000014</c:v>
                </c:pt>
                <c:pt idx="291">
                  <c:v>3.05</c:v>
                </c:pt>
                <c:pt idx="292">
                  <c:v>3.1770833333333339</c:v>
                </c:pt>
                <c:pt idx="293">
                  <c:v>3.1802702702702734</c:v>
                </c:pt>
                <c:pt idx="294">
                  <c:v>3.168333333333333</c:v>
                </c:pt>
                <c:pt idx="295">
                  <c:v>3.1724999999999999</c:v>
                </c:pt>
                <c:pt idx="296">
                  <c:v>3.165</c:v>
                </c:pt>
                <c:pt idx="297">
                  <c:v>3.1700000000000013</c:v>
                </c:pt>
                <c:pt idx="298">
                  <c:v>3.2100000000000009</c:v>
                </c:pt>
                <c:pt idx="299">
                  <c:v>3.23</c:v>
                </c:pt>
                <c:pt idx="300">
                  <c:v>3.1880000000000006</c:v>
                </c:pt>
                <c:pt idx="301">
                  <c:v>3.1987499999999995</c:v>
                </c:pt>
                <c:pt idx="302">
                  <c:v>3.2299999999999986</c:v>
                </c:pt>
                <c:pt idx="303">
                  <c:v>3.2614285714285716</c:v>
                </c:pt>
                <c:pt idx="304">
                  <c:v>3.2725</c:v>
                </c:pt>
                <c:pt idx="305">
                  <c:v>3.27</c:v>
                </c:pt>
                <c:pt idx="306">
                  <c:v>3.3424999999999998</c:v>
                </c:pt>
                <c:pt idx="307">
                  <c:v>3.4718518518518531</c:v>
                </c:pt>
                <c:pt idx="308">
                  <c:v>3.5</c:v>
                </c:pt>
                <c:pt idx="309">
                  <c:v>3.55</c:v>
                </c:pt>
                <c:pt idx="310">
                  <c:v>3.59</c:v>
                </c:pt>
                <c:pt idx="311">
                  <c:v>3.6108421052631581</c:v>
                </c:pt>
                <c:pt idx="312">
                  <c:v>3.54</c:v>
                </c:pt>
                <c:pt idx="313">
                  <c:v>3.4800000000000004</c:v>
                </c:pt>
                <c:pt idx="314">
                  <c:v>3.4600000000000004</c:v>
                </c:pt>
                <c:pt idx="315">
                  <c:v>3.5350000000000001</c:v>
                </c:pt>
                <c:pt idx="316">
                  <c:v>3.5499999999999994</c:v>
                </c:pt>
                <c:pt idx="317">
                  <c:v>3.57</c:v>
                </c:pt>
                <c:pt idx="318">
                  <c:v>3.5650000000000008</c:v>
                </c:pt>
                <c:pt idx="319">
                  <c:v>3.56</c:v>
                </c:pt>
                <c:pt idx="320">
                  <c:v>3.55</c:v>
                </c:pt>
                <c:pt idx="321">
                  <c:v>3.5649999999999999</c:v>
                </c:pt>
                <c:pt idx="322">
                  <c:v>3.5649999999999999</c:v>
                </c:pt>
                <c:pt idx="323">
                  <c:v>3.5649999999999999</c:v>
                </c:pt>
                <c:pt idx="324">
                  <c:v>3.53</c:v>
                </c:pt>
                <c:pt idx="325">
                  <c:v>3.5</c:v>
                </c:pt>
                <c:pt idx="326">
                  <c:v>3.47</c:v>
                </c:pt>
                <c:pt idx="327">
                  <c:v>3.41</c:v>
                </c:pt>
                <c:pt idx="328">
                  <c:v>3.38</c:v>
                </c:pt>
                <c:pt idx="329">
                  <c:v>3.38</c:v>
                </c:pt>
                <c:pt idx="330">
                  <c:v>3.44</c:v>
                </c:pt>
                <c:pt idx="331">
                  <c:v>3.44</c:v>
                </c:pt>
                <c:pt idx="332">
                  <c:v>3.52</c:v>
                </c:pt>
                <c:pt idx="333">
                  <c:v>3.52</c:v>
                </c:pt>
                <c:pt idx="334">
                  <c:v>3.4800000000000009</c:v>
                </c:pt>
                <c:pt idx="335">
                  <c:v>3.44</c:v>
                </c:pt>
                <c:pt idx="336">
                  <c:v>3.41</c:v>
                </c:pt>
                <c:pt idx="337">
                  <c:v>3.4716666666666662</c:v>
                </c:pt>
                <c:pt idx="338">
                  <c:v>3.56</c:v>
                </c:pt>
                <c:pt idx="339">
                  <c:v>3.5575000000000001</c:v>
                </c:pt>
                <c:pt idx="340">
                  <c:v>3.58</c:v>
                </c:pt>
                <c:pt idx="341">
                  <c:v>3.5649999999999999</c:v>
                </c:pt>
                <c:pt idx="342">
                  <c:v>3.64</c:v>
                </c:pt>
                <c:pt idx="343">
                  <c:v>3.64</c:v>
                </c:pt>
                <c:pt idx="344">
                  <c:v>3.64</c:v>
                </c:pt>
                <c:pt idx="345">
                  <c:v>3.64</c:v>
                </c:pt>
                <c:pt idx="346">
                  <c:v>3.6850000000000001</c:v>
                </c:pt>
                <c:pt idx="347">
                  <c:v>3.64</c:v>
                </c:pt>
                <c:pt idx="348">
                  <c:v>3.6208333333333331</c:v>
                </c:pt>
                <c:pt idx="349">
                  <c:v>3.605</c:v>
                </c:pt>
                <c:pt idx="350">
                  <c:v>3.605</c:v>
                </c:pt>
                <c:pt idx="351">
                  <c:v>3.605</c:v>
                </c:pt>
                <c:pt idx="352">
                  <c:v>3.605</c:v>
                </c:pt>
                <c:pt idx="353">
                  <c:v>3.605</c:v>
                </c:pt>
                <c:pt idx="354">
                  <c:v>3.75</c:v>
                </c:pt>
                <c:pt idx="355">
                  <c:v>3.85</c:v>
                </c:pt>
                <c:pt idx="356">
                  <c:v>3.85</c:v>
                </c:pt>
                <c:pt idx="357">
                  <c:v>3.9</c:v>
                </c:pt>
                <c:pt idx="358">
                  <c:v>3.9016666666666668</c:v>
                </c:pt>
                <c:pt idx="359">
                  <c:v>3.9</c:v>
                </c:pt>
                <c:pt idx="360">
                  <c:v>3.9180000000000001</c:v>
                </c:pt>
                <c:pt idx="361">
                  <c:v>3.9</c:v>
                </c:pt>
                <c:pt idx="362">
                  <c:v>3.9</c:v>
                </c:pt>
                <c:pt idx="363">
                  <c:v>3.8157142857142858</c:v>
                </c:pt>
                <c:pt idx="364">
                  <c:v>3.75</c:v>
                </c:pt>
                <c:pt idx="365">
                  <c:v>3.6742857142857148</c:v>
                </c:pt>
                <c:pt idx="366">
                  <c:v>3.6471428571428568</c:v>
                </c:pt>
                <c:pt idx="367">
                  <c:v>3.6486666666666658</c:v>
                </c:pt>
                <c:pt idx="368">
                  <c:v>3.6516666666666668</c:v>
                </c:pt>
                <c:pt idx="369">
                  <c:v>3.6599999999999984</c:v>
                </c:pt>
                <c:pt idx="370">
                  <c:v>3.67</c:v>
                </c:pt>
                <c:pt idx="371">
                  <c:v>3.65</c:v>
                </c:pt>
                <c:pt idx="372">
                  <c:v>3.6461538461538461</c:v>
                </c:pt>
                <c:pt idx="373">
                  <c:v>3.6133333333333333</c:v>
                </c:pt>
                <c:pt idx="374">
                  <c:v>3.5800000000000014</c:v>
                </c:pt>
                <c:pt idx="375">
                  <c:v>3.591538461538462</c:v>
                </c:pt>
                <c:pt idx="376">
                  <c:v>3.6131250000000001</c:v>
                </c:pt>
                <c:pt idx="377">
                  <c:v>3.66</c:v>
                </c:pt>
                <c:pt idx="378">
                  <c:v>3.65</c:v>
                </c:pt>
                <c:pt idx="379">
                  <c:v>3.7478571428571428</c:v>
                </c:pt>
                <c:pt idx="380">
                  <c:v>3.7123076923076899</c:v>
                </c:pt>
                <c:pt idx="381">
                  <c:v>3.7214285714285715</c:v>
                </c:pt>
                <c:pt idx="382">
                  <c:v>3.72</c:v>
                </c:pt>
                <c:pt idx="383">
                  <c:v>3.6850000000000001</c:v>
                </c:pt>
                <c:pt idx="384">
                  <c:v>3.66</c:v>
                </c:pt>
                <c:pt idx="385">
                  <c:v>3.6514285714285712</c:v>
                </c:pt>
                <c:pt idx="386">
                  <c:v>3.662500000000001</c:v>
                </c:pt>
                <c:pt idx="387">
                  <c:v>3.701818181818183</c:v>
                </c:pt>
                <c:pt idx="388">
                  <c:v>3.668571428571429</c:v>
                </c:pt>
                <c:pt idx="389">
                  <c:v>3.641052631578948</c:v>
                </c:pt>
                <c:pt idx="390">
                  <c:v>3.645</c:v>
                </c:pt>
                <c:pt idx="391">
                  <c:v>3.6323076923076929</c:v>
                </c:pt>
                <c:pt idx="392">
                  <c:v>3.63</c:v>
                </c:pt>
                <c:pt idx="393">
                  <c:v>3.67</c:v>
                </c:pt>
                <c:pt idx="394">
                  <c:v>3.7015384615384619</c:v>
                </c:pt>
                <c:pt idx="395">
                  <c:v>3.7087500000000007</c:v>
                </c:pt>
                <c:pt idx="396">
                  <c:v>3.6774074074074088</c:v>
                </c:pt>
                <c:pt idx="397">
                  <c:v>3.6587499999999986</c:v>
                </c:pt>
                <c:pt idx="398">
                  <c:v>3.6502631578947393</c:v>
                </c:pt>
                <c:pt idx="399">
                  <c:v>3.6850000000000005</c:v>
                </c:pt>
                <c:pt idx="400">
                  <c:v>3.6619999999999999</c:v>
                </c:pt>
                <c:pt idx="401">
                  <c:v>3.662500000000001</c:v>
                </c:pt>
                <c:pt idx="402">
                  <c:v>3.65</c:v>
                </c:pt>
                <c:pt idx="403">
                  <c:v>3.6819999999999999</c:v>
                </c:pt>
                <c:pt idx="404">
                  <c:v>3.6966666666666663</c:v>
                </c:pt>
                <c:pt idx="405">
                  <c:v>3.758928571428573</c:v>
                </c:pt>
                <c:pt idx="406">
                  <c:v>3.8272500000000016</c:v>
                </c:pt>
                <c:pt idx="407">
                  <c:v>3.85</c:v>
                </c:pt>
                <c:pt idx="408">
                  <c:v>3.8828571428571421</c:v>
                </c:pt>
                <c:pt idx="409">
                  <c:v>3.97</c:v>
                </c:pt>
                <c:pt idx="410">
                  <c:v>3.9969230769230766</c:v>
                </c:pt>
                <c:pt idx="411">
                  <c:v>4.0112499999999995</c:v>
                </c:pt>
                <c:pt idx="412">
                  <c:v>4.1209090909090911</c:v>
                </c:pt>
                <c:pt idx="413">
                  <c:v>4.125</c:v>
                </c:pt>
                <c:pt idx="414">
                  <c:v>4.0849999999999991</c:v>
                </c:pt>
                <c:pt idx="415">
                  <c:v>4.0550000000000006</c:v>
                </c:pt>
                <c:pt idx="416">
                  <c:v>4.1125000000000007</c:v>
                </c:pt>
                <c:pt idx="417">
                  <c:v>4.1524999999999999</c:v>
                </c:pt>
                <c:pt idx="418">
                  <c:v>4.3122222222222222</c:v>
                </c:pt>
                <c:pt idx="419">
                  <c:v>4.3149999999999995</c:v>
                </c:pt>
                <c:pt idx="420">
                  <c:v>4.2633333333333328</c:v>
                </c:pt>
                <c:pt idx="421">
                  <c:v>4.2683333333333335</c:v>
                </c:pt>
                <c:pt idx="422">
                  <c:v>4.1920000000000011</c:v>
                </c:pt>
                <c:pt idx="423">
                  <c:v>4.2422222222222228</c:v>
                </c:pt>
                <c:pt idx="424">
                  <c:v>4.2459999999999996</c:v>
                </c:pt>
                <c:pt idx="425">
                  <c:v>4.2380000000000004</c:v>
                </c:pt>
                <c:pt idx="426">
                  <c:v>4.2699999999999996</c:v>
                </c:pt>
                <c:pt idx="427">
                  <c:v>4.3099999999999996</c:v>
                </c:pt>
                <c:pt idx="428">
                  <c:v>4.3</c:v>
                </c:pt>
                <c:pt idx="429">
                  <c:v>4.3</c:v>
                </c:pt>
                <c:pt idx="430">
                  <c:v>4.3116666666666665</c:v>
                </c:pt>
                <c:pt idx="431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A2-4566-9A7C-E17D52691441}"/>
            </c:ext>
          </c:extLst>
        </c:ser>
        <c:ser>
          <c:idx val="4"/>
          <c:order val="4"/>
          <c:tx>
            <c:strRef>
              <c:f>'G II.2'!$F$2</c:f>
              <c:strCache>
                <c:ptCount val="1"/>
                <c:pt idx="0">
                  <c:v>30a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II.2'!$F$3:$F$434</c:f>
              <c:numCache>
                <c:formatCode>0.00</c:formatCode>
                <c:ptCount val="432"/>
                <c:pt idx="0">
                  <c:v>3.6615128844555267</c:v>
                </c:pt>
                <c:pt idx="1">
                  <c:v>3.6294153636981643</c:v>
                </c:pt>
                <c:pt idx="2">
                  <c:v>3.5868702290076335</c:v>
                </c:pt>
                <c:pt idx="3">
                  <c:v>3.6157218683651817</c:v>
                </c:pt>
                <c:pt idx="4">
                  <c:v>3.7413592233009707</c:v>
                </c:pt>
                <c:pt idx="5">
                  <c:v>3.6659999999999999</c:v>
                </c:pt>
                <c:pt idx="6">
                  <c:v>3.7068980759230366</c:v>
                </c:pt>
                <c:pt idx="7">
                  <c:v>3.6012676056338027</c:v>
                </c:pt>
                <c:pt idx="8">
                  <c:v>3.6317405063291122</c:v>
                </c:pt>
                <c:pt idx="9">
                  <c:v>3.6007692307692309</c:v>
                </c:pt>
                <c:pt idx="10">
                  <c:v>3.6120000000000001</c:v>
                </c:pt>
                <c:pt idx="11">
                  <c:v>3.6184978540772539</c:v>
                </c:pt>
                <c:pt idx="12">
                  <c:v>3.5557631578947366</c:v>
                </c:pt>
                <c:pt idx="13">
                  <c:v>3.5018409680207427</c:v>
                </c:pt>
                <c:pt idx="14">
                  <c:v>3.4468627450980391</c:v>
                </c:pt>
                <c:pt idx="15">
                  <c:v>3.4734938177043428</c:v>
                </c:pt>
                <c:pt idx="16">
                  <c:v>3.4234193840579712</c:v>
                </c:pt>
                <c:pt idx="17">
                  <c:v>3.430047619047619</c:v>
                </c:pt>
                <c:pt idx="18">
                  <c:v>3.430047619047619</c:v>
                </c:pt>
                <c:pt idx="19">
                  <c:v>3.3576404494382022</c:v>
                </c:pt>
                <c:pt idx="20">
                  <c:v>3.3881818181818182</c:v>
                </c:pt>
                <c:pt idx="21">
                  <c:v>3.2611287898125303</c:v>
                </c:pt>
                <c:pt idx="22">
                  <c:v>3.325428058547363</c:v>
                </c:pt>
                <c:pt idx="23">
                  <c:v>3.1374113475177303</c:v>
                </c:pt>
                <c:pt idx="24">
                  <c:v>3.1756367265469061</c:v>
                </c:pt>
                <c:pt idx="25">
                  <c:v>3.1271428571428572</c:v>
                </c:pt>
                <c:pt idx="26">
                  <c:v>2.9651265878230397</c:v>
                </c:pt>
                <c:pt idx="27">
                  <c:v>2.9730860805860795</c:v>
                </c:pt>
                <c:pt idx="28">
                  <c:v>2.9697435897435898</c:v>
                </c:pt>
                <c:pt idx="29">
                  <c:v>2.9364516129032259</c:v>
                </c:pt>
                <c:pt idx="30">
                  <c:v>3.1275663716814162</c:v>
                </c:pt>
                <c:pt idx="31">
                  <c:v>3.0238301462317208</c:v>
                </c:pt>
                <c:pt idx="32">
                  <c:v>3.0499450750640831</c:v>
                </c:pt>
                <c:pt idx="33">
                  <c:v>3.0617181913774978</c:v>
                </c:pt>
                <c:pt idx="34">
                  <c:v>2.9603602058319041</c:v>
                </c:pt>
                <c:pt idx="35">
                  <c:v>3.0018609863656551</c:v>
                </c:pt>
                <c:pt idx="36">
                  <c:v>3.0018609863656551</c:v>
                </c:pt>
                <c:pt idx="37">
                  <c:v>2.93</c:v>
                </c:pt>
                <c:pt idx="38">
                  <c:v>2.915</c:v>
                </c:pt>
                <c:pt idx="39">
                  <c:v>2.9132307692307693</c:v>
                </c:pt>
                <c:pt idx="40">
                  <c:v>2.9807311500380806</c:v>
                </c:pt>
                <c:pt idx="41">
                  <c:v>2.8985436193222802</c:v>
                </c:pt>
                <c:pt idx="42">
                  <c:v>2.8985436193222802</c:v>
                </c:pt>
                <c:pt idx="43">
                  <c:v>2.8985436193222802</c:v>
                </c:pt>
                <c:pt idx="44">
                  <c:v>2.8442857142857143</c:v>
                </c:pt>
                <c:pt idx="45">
                  <c:v>2.7773950381679384</c:v>
                </c:pt>
                <c:pt idx="46">
                  <c:v>2.793333333333333</c:v>
                </c:pt>
                <c:pt idx="47">
                  <c:v>2.7749999999999999</c:v>
                </c:pt>
                <c:pt idx="48">
                  <c:v>2.8149999999999999</c:v>
                </c:pt>
                <c:pt idx="49">
                  <c:v>2.85</c:v>
                </c:pt>
                <c:pt idx="50">
                  <c:v>2.91</c:v>
                </c:pt>
                <c:pt idx="51">
                  <c:v>2.91</c:v>
                </c:pt>
                <c:pt idx="52">
                  <c:v>2.9666666666666668</c:v>
                </c:pt>
                <c:pt idx="53">
                  <c:v>2.9666666666666668</c:v>
                </c:pt>
                <c:pt idx="54">
                  <c:v>2.99</c:v>
                </c:pt>
                <c:pt idx="55">
                  <c:v>2.9915384615384615</c:v>
                </c:pt>
                <c:pt idx="56">
                  <c:v>3.0125000000000002</c:v>
                </c:pt>
                <c:pt idx="57">
                  <c:v>3.0274999999999999</c:v>
                </c:pt>
                <c:pt idx="58">
                  <c:v>3.0473913043478258</c:v>
                </c:pt>
                <c:pt idx="59">
                  <c:v>3.07</c:v>
                </c:pt>
                <c:pt idx="60">
                  <c:v>3.06</c:v>
                </c:pt>
                <c:pt idx="61">
                  <c:v>3.0871428571428576</c:v>
                </c:pt>
                <c:pt idx="62">
                  <c:v>3.0249999999999999</c:v>
                </c:pt>
                <c:pt idx="63">
                  <c:v>3.0057142857142858</c:v>
                </c:pt>
                <c:pt idx="64">
                  <c:v>2.9911111111111119</c:v>
                </c:pt>
                <c:pt idx="65">
                  <c:v>2.9750000000000001</c:v>
                </c:pt>
                <c:pt idx="66">
                  <c:v>2.9550000000000005</c:v>
                </c:pt>
                <c:pt idx="67">
                  <c:v>2.94</c:v>
                </c:pt>
                <c:pt idx="68">
                  <c:v>2.98</c:v>
                </c:pt>
                <c:pt idx="69">
                  <c:v>3.0166666666666671</c:v>
                </c:pt>
                <c:pt idx="70">
                  <c:v>3.0231249999999998</c:v>
                </c:pt>
                <c:pt idx="71">
                  <c:v>3.0311111111111115</c:v>
                </c:pt>
                <c:pt idx="72">
                  <c:v>3.0311111111111115</c:v>
                </c:pt>
                <c:pt idx="73">
                  <c:v>3.1763636363636367</c:v>
                </c:pt>
                <c:pt idx="74">
                  <c:v>3.2787179487179476</c:v>
                </c:pt>
                <c:pt idx="75">
                  <c:v>3.37</c:v>
                </c:pt>
                <c:pt idx="76">
                  <c:v>3.49</c:v>
                </c:pt>
                <c:pt idx="77">
                  <c:v>3.39</c:v>
                </c:pt>
                <c:pt idx="78">
                  <c:v>3.41825</c:v>
                </c:pt>
                <c:pt idx="79">
                  <c:v>3.4529164591351593</c:v>
                </c:pt>
                <c:pt idx="80">
                  <c:v>3.5342105263157895</c:v>
                </c:pt>
                <c:pt idx="81">
                  <c:v>3.6360360360360362</c:v>
                </c:pt>
                <c:pt idx="82">
                  <c:v>3.6816578947368415</c:v>
                </c:pt>
                <c:pt idx="83">
                  <c:v>3.7044943820224718</c:v>
                </c:pt>
                <c:pt idx="84">
                  <c:v>3.7320475117593577</c:v>
                </c:pt>
                <c:pt idx="85">
                  <c:v>3.6740898841758369</c:v>
                </c:pt>
                <c:pt idx="86">
                  <c:v>3.6048385220969772</c:v>
                </c:pt>
                <c:pt idx="87">
                  <c:v>3.6735409437890367</c:v>
                </c:pt>
                <c:pt idx="88">
                  <c:v>3.6271604938271604</c:v>
                </c:pt>
                <c:pt idx="89">
                  <c:v>3.7922561665535186</c:v>
                </c:pt>
                <c:pt idx="90">
                  <c:v>4.08</c:v>
                </c:pt>
                <c:pt idx="91">
                  <c:v>4.5435687456889777</c:v>
                </c:pt>
                <c:pt idx="92">
                  <c:v>4.033386886669561</c:v>
                </c:pt>
                <c:pt idx="93">
                  <c:v>4.033386886669561</c:v>
                </c:pt>
                <c:pt idx="94">
                  <c:v>3.9170769230769231</c:v>
                </c:pt>
                <c:pt idx="95">
                  <c:v>3.9662937956204378</c:v>
                </c:pt>
                <c:pt idx="96">
                  <c:v>3.9256644880174276</c:v>
                </c:pt>
                <c:pt idx="97">
                  <c:v>3.89215324329653</c:v>
                </c:pt>
                <c:pt idx="98">
                  <c:v>3.7903768760422452</c:v>
                </c:pt>
                <c:pt idx="99">
                  <c:v>3.7473753534691201</c:v>
                </c:pt>
                <c:pt idx="100">
                  <c:v>3.8033702268954066</c:v>
                </c:pt>
                <c:pt idx="101">
                  <c:v>3.7831805625313919</c:v>
                </c:pt>
                <c:pt idx="102">
                  <c:v>3.9120915032679733</c:v>
                </c:pt>
                <c:pt idx="103">
                  <c:v>4.014362927520823</c:v>
                </c:pt>
                <c:pt idx="104">
                  <c:v>4.0248120611317635</c:v>
                </c:pt>
                <c:pt idx="105">
                  <c:v>4.1734899095337505</c:v>
                </c:pt>
                <c:pt idx="106">
                  <c:v>4.4676663434360107</c:v>
                </c:pt>
                <c:pt idx="107">
                  <c:v>4.4468965517241381</c:v>
                </c:pt>
                <c:pt idx="108">
                  <c:v>4.4109950248756222</c:v>
                </c:pt>
                <c:pt idx="109">
                  <c:v>4.2087500000000002</c:v>
                </c:pt>
                <c:pt idx="110">
                  <c:v>4.0795704162976092</c:v>
                </c:pt>
                <c:pt idx="111">
                  <c:v>4.0729054054054057</c:v>
                </c:pt>
                <c:pt idx="112">
                  <c:v>3.8956367376840713</c:v>
                </c:pt>
                <c:pt idx="113">
                  <c:v>3.7322417305267246</c:v>
                </c:pt>
                <c:pt idx="114">
                  <c:v>3.685410521140609</c:v>
                </c:pt>
                <c:pt idx="115">
                  <c:v>3.625922982885085</c:v>
                </c:pt>
                <c:pt idx="116">
                  <c:v>3.8422333190368239</c:v>
                </c:pt>
                <c:pt idx="117">
                  <c:v>3.7749999999999999</c:v>
                </c:pt>
                <c:pt idx="118">
                  <c:v>3.7390289256198348</c:v>
                </c:pt>
                <c:pt idx="119">
                  <c:v>3.8840909090909093</c:v>
                </c:pt>
                <c:pt idx="120">
                  <c:v>3.88</c:v>
                </c:pt>
                <c:pt idx="121">
                  <c:v>3.7103888153540701</c:v>
                </c:pt>
                <c:pt idx="122">
                  <c:v>3.8180769230769229</c:v>
                </c:pt>
                <c:pt idx="123">
                  <c:v>3.6446820809248552</c:v>
                </c:pt>
                <c:pt idx="124">
                  <c:v>3.6446820809248552</c:v>
                </c:pt>
                <c:pt idx="125">
                  <c:v>3.847142857142857</c:v>
                </c:pt>
                <c:pt idx="126">
                  <c:v>3.7217981438515082</c:v>
                </c:pt>
                <c:pt idx="127">
                  <c:v>3.7200000000000006</c:v>
                </c:pt>
                <c:pt idx="128">
                  <c:v>3.8054864433811799</c:v>
                </c:pt>
                <c:pt idx="129">
                  <c:v>3.9859154929577456</c:v>
                </c:pt>
                <c:pt idx="130">
                  <c:v>3.9881265206812651</c:v>
                </c:pt>
                <c:pt idx="131">
                  <c:v>3.8392307692307694</c:v>
                </c:pt>
                <c:pt idx="132">
                  <c:v>3.7348114841460158</c:v>
                </c:pt>
                <c:pt idx="133">
                  <c:v>3.6923076923076925</c:v>
                </c:pt>
                <c:pt idx="134">
                  <c:v>3.82</c:v>
                </c:pt>
                <c:pt idx="135">
                  <c:v>3.87</c:v>
                </c:pt>
                <c:pt idx="136">
                  <c:v>3.8820905313798395</c:v>
                </c:pt>
                <c:pt idx="137">
                  <c:v>3.8509821428571427</c:v>
                </c:pt>
                <c:pt idx="138">
                  <c:v>3.8814285714285712</c:v>
                </c:pt>
                <c:pt idx="139">
                  <c:v>3.8556054471843946</c:v>
                </c:pt>
                <c:pt idx="140">
                  <c:v>3.7025000000000006</c:v>
                </c:pt>
                <c:pt idx="141">
                  <c:v>3.7</c:v>
                </c:pt>
                <c:pt idx="142">
                  <c:v>3.9</c:v>
                </c:pt>
                <c:pt idx="143">
                  <c:v>3.9364150943396226</c:v>
                </c:pt>
                <c:pt idx="144">
                  <c:v>3.8509090909090911</c:v>
                </c:pt>
                <c:pt idx="145">
                  <c:v>3.73</c:v>
                </c:pt>
                <c:pt idx="146">
                  <c:v>3.73</c:v>
                </c:pt>
                <c:pt idx="147">
                  <c:v>3.9042029636281996</c:v>
                </c:pt>
                <c:pt idx="148">
                  <c:v>3.7871681415929204</c:v>
                </c:pt>
                <c:pt idx="149">
                  <c:v>3.8537499999999998</c:v>
                </c:pt>
                <c:pt idx="150">
                  <c:v>3.7433333333333336</c:v>
                </c:pt>
                <c:pt idx="151">
                  <c:v>3.7466666666666666</c:v>
                </c:pt>
                <c:pt idx="152">
                  <c:v>3.7749999999999999</c:v>
                </c:pt>
                <c:pt idx="153">
                  <c:v>3.78</c:v>
                </c:pt>
                <c:pt idx="154">
                  <c:v>3.8688310185185184</c:v>
                </c:pt>
                <c:pt idx="155">
                  <c:v>3.8688310185185184</c:v>
                </c:pt>
                <c:pt idx="156">
                  <c:v>3.9690476190476192</c:v>
                </c:pt>
                <c:pt idx="157">
                  <c:v>4</c:v>
                </c:pt>
                <c:pt idx="158">
                  <c:v>4.05</c:v>
                </c:pt>
                <c:pt idx="159">
                  <c:v>4.1025</c:v>
                </c:pt>
                <c:pt idx="160">
                  <c:v>4.0100000000000007</c:v>
                </c:pt>
                <c:pt idx="161">
                  <c:v>3.9620000000000002</c:v>
                </c:pt>
                <c:pt idx="162">
                  <c:v>4.0033333333333339</c:v>
                </c:pt>
                <c:pt idx="163">
                  <c:v>4.0625</c:v>
                </c:pt>
                <c:pt idx="164">
                  <c:v>4.07</c:v>
                </c:pt>
                <c:pt idx="165">
                  <c:v>4.26</c:v>
                </c:pt>
                <c:pt idx="166">
                  <c:v>4.2</c:v>
                </c:pt>
                <c:pt idx="167">
                  <c:v>3.9500000000000006</c:v>
                </c:pt>
                <c:pt idx="168">
                  <c:v>3.9200000000000004</c:v>
                </c:pt>
                <c:pt idx="169">
                  <c:v>3.8762500000000002</c:v>
                </c:pt>
                <c:pt idx="170">
                  <c:v>3.6566666666666663</c:v>
                </c:pt>
                <c:pt idx="171">
                  <c:v>3.75</c:v>
                </c:pt>
                <c:pt idx="172">
                  <c:v>3.65</c:v>
                </c:pt>
                <c:pt idx="173">
                  <c:v>3.8574999999999999</c:v>
                </c:pt>
                <c:pt idx="174">
                  <c:v>3.8499999999999992</c:v>
                </c:pt>
                <c:pt idx="175">
                  <c:v>3.8</c:v>
                </c:pt>
                <c:pt idx="176">
                  <c:v>3.7</c:v>
                </c:pt>
                <c:pt idx="177">
                  <c:v>4.21</c:v>
                </c:pt>
                <c:pt idx="178">
                  <c:v>4.25</c:v>
                </c:pt>
                <c:pt idx="179">
                  <c:v>4.25</c:v>
                </c:pt>
                <c:pt idx="180">
                  <c:v>4.9000000000000004</c:v>
                </c:pt>
                <c:pt idx="181">
                  <c:v>4.4000000000000004</c:v>
                </c:pt>
                <c:pt idx="182">
                  <c:v>4.3</c:v>
                </c:pt>
                <c:pt idx="183">
                  <c:v>4.25</c:v>
                </c:pt>
                <c:pt idx="184">
                  <c:v>4.21</c:v>
                </c:pt>
                <c:pt idx="185">
                  <c:v>4.2399999999999993</c:v>
                </c:pt>
                <c:pt idx="186">
                  <c:v>4.2399999999999993</c:v>
                </c:pt>
                <c:pt idx="187">
                  <c:v>4.16</c:v>
                </c:pt>
                <c:pt idx="188">
                  <c:v>4.16</c:v>
                </c:pt>
                <c:pt idx="189">
                  <c:v>4.16</c:v>
                </c:pt>
                <c:pt idx="190">
                  <c:v>4.16</c:v>
                </c:pt>
                <c:pt idx="191">
                  <c:v>4.16</c:v>
                </c:pt>
                <c:pt idx="192">
                  <c:v>4.16</c:v>
                </c:pt>
                <c:pt idx="193">
                  <c:v>4.2</c:v>
                </c:pt>
                <c:pt idx="194">
                  <c:v>4.1550000000000002</c:v>
                </c:pt>
                <c:pt idx="195">
                  <c:v>4.1050000000000004</c:v>
                </c:pt>
                <c:pt idx="196">
                  <c:v>4</c:v>
                </c:pt>
                <c:pt idx="197">
                  <c:v>3.91</c:v>
                </c:pt>
                <c:pt idx="198">
                  <c:v>3.83</c:v>
                </c:pt>
                <c:pt idx="199">
                  <c:v>3.78</c:v>
                </c:pt>
                <c:pt idx="200">
                  <c:v>3.73</c:v>
                </c:pt>
                <c:pt idx="201">
                  <c:v>3.6</c:v>
                </c:pt>
                <c:pt idx="202">
                  <c:v>3.5133333333333332</c:v>
                </c:pt>
                <c:pt idx="203">
                  <c:v>3.5133333333333332</c:v>
                </c:pt>
                <c:pt idx="204">
                  <c:v>3.3927272727272726</c:v>
                </c:pt>
                <c:pt idx="205">
                  <c:v>3.3944444444444444</c:v>
                </c:pt>
                <c:pt idx="206">
                  <c:v>3.3944444444444444</c:v>
                </c:pt>
                <c:pt idx="207">
                  <c:v>3.3944444444444444</c:v>
                </c:pt>
                <c:pt idx="208">
                  <c:v>3.39</c:v>
                </c:pt>
                <c:pt idx="209">
                  <c:v>3.35</c:v>
                </c:pt>
                <c:pt idx="210">
                  <c:v>3.35</c:v>
                </c:pt>
                <c:pt idx="211">
                  <c:v>3.34</c:v>
                </c:pt>
                <c:pt idx="212">
                  <c:v>3.2981818181818183</c:v>
                </c:pt>
                <c:pt idx="213">
                  <c:v>3.24</c:v>
                </c:pt>
                <c:pt idx="214">
                  <c:v>3.1966666666666668</c:v>
                </c:pt>
                <c:pt idx="215">
                  <c:v>3.1516666666666668</c:v>
                </c:pt>
                <c:pt idx="216">
                  <c:v>3.145</c:v>
                </c:pt>
                <c:pt idx="217">
                  <c:v>3.1499999999999995</c:v>
                </c:pt>
                <c:pt idx="218">
                  <c:v>3.0783333333333331</c:v>
                </c:pt>
                <c:pt idx="219">
                  <c:v>3.0311111111111111</c:v>
                </c:pt>
                <c:pt idx="220">
                  <c:v>2.9950000000000001</c:v>
                </c:pt>
                <c:pt idx="221">
                  <c:v>2.9080000000000004</c:v>
                </c:pt>
                <c:pt idx="222">
                  <c:v>2.8925000000000001</c:v>
                </c:pt>
                <c:pt idx="223">
                  <c:v>2.8925000000000001</c:v>
                </c:pt>
                <c:pt idx="224">
                  <c:v>3.1006250000000009</c:v>
                </c:pt>
                <c:pt idx="225">
                  <c:v>3.0466666666666669</c:v>
                </c:pt>
                <c:pt idx="226">
                  <c:v>2.9692857142857139</c:v>
                </c:pt>
                <c:pt idx="227">
                  <c:v>2.9538461538461545</c:v>
                </c:pt>
                <c:pt idx="228">
                  <c:v>2.98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3.4</c:v>
                </c:pt>
                <c:pt idx="233">
                  <c:v>3.23</c:v>
                </c:pt>
                <c:pt idx="234">
                  <c:v>3.2266666666666666</c:v>
                </c:pt>
                <c:pt idx="235">
                  <c:v>3.1779999999999999</c:v>
                </c:pt>
                <c:pt idx="236">
                  <c:v>3.27</c:v>
                </c:pt>
                <c:pt idx="237">
                  <c:v>3.2725</c:v>
                </c:pt>
                <c:pt idx="238">
                  <c:v>3.3285714285714287</c:v>
                </c:pt>
                <c:pt idx="239">
                  <c:v>3.2728571428571427</c:v>
                </c:pt>
                <c:pt idx="240">
                  <c:v>3.1349999999999998</c:v>
                </c:pt>
                <c:pt idx="241">
                  <c:v>2.855</c:v>
                </c:pt>
                <c:pt idx="242">
                  <c:v>2.95</c:v>
                </c:pt>
                <c:pt idx="243">
                  <c:v>2.9975000000000001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3.15</c:v>
                </c:pt>
                <c:pt idx="248">
                  <c:v>3.15</c:v>
                </c:pt>
                <c:pt idx="249">
                  <c:v>3.15</c:v>
                </c:pt>
                <c:pt idx="250">
                  <c:v>3.15</c:v>
                </c:pt>
                <c:pt idx="251">
                  <c:v>3.15</c:v>
                </c:pt>
                <c:pt idx="252">
                  <c:v>3.15</c:v>
                </c:pt>
                <c:pt idx="253">
                  <c:v>3.02</c:v>
                </c:pt>
                <c:pt idx="254">
                  <c:v>3.02</c:v>
                </c:pt>
                <c:pt idx="255">
                  <c:v>3.02</c:v>
                </c:pt>
                <c:pt idx="256">
                  <c:v>3.02</c:v>
                </c:pt>
                <c:pt idx="257">
                  <c:v>3.13</c:v>
                </c:pt>
                <c:pt idx="258">
                  <c:v>3.13</c:v>
                </c:pt>
                <c:pt idx="259">
                  <c:v>3.3500000000000005</c:v>
                </c:pt>
                <c:pt idx="260">
                  <c:v>3.4</c:v>
                </c:pt>
                <c:pt idx="261">
                  <c:v>3.4</c:v>
                </c:pt>
                <c:pt idx="262">
                  <c:v>3.3</c:v>
                </c:pt>
                <c:pt idx="263">
                  <c:v>3.0490909090909097</c:v>
                </c:pt>
                <c:pt idx="264">
                  <c:v>3.0049999999999999</c:v>
                </c:pt>
                <c:pt idx="265">
                  <c:v>3.0649999999999999</c:v>
                </c:pt>
                <c:pt idx="266">
                  <c:v>3.0649999999999999</c:v>
                </c:pt>
                <c:pt idx="267">
                  <c:v>3.08</c:v>
                </c:pt>
                <c:pt idx="268">
                  <c:v>3.08</c:v>
                </c:pt>
                <c:pt idx="269">
                  <c:v>3.11</c:v>
                </c:pt>
                <c:pt idx="270">
                  <c:v>3.09</c:v>
                </c:pt>
                <c:pt idx="271">
                  <c:v>3.09</c:v>
                </c:pt>
                <c:pt idx="272">
                  <c:v>3.05</c:v>
                </c:pt>
                <c:pt idx="273">
                  <c:v>3.09</c:v>
                </c:pt>
                <c:pt idx="274">
                  <c:v>3.13</c:v>
                </c:pt>
                <c:pt idx="275">
                  <c:v>3.15</c:v>
                </c:pt>
                <c:pt idx="276">
                  <c:v>3.15</c:v>
                </c:pt>
                <c:pt idx="277">
                  <c:v>3.2050000000000001</c:v>
                </c:pt>
                <c:pt idx="278">
                  <c:v>3.2050000000000001</c:v>
                </c:pt>
                <c:pt idx="279">
                  <c:v>3.2020000000000008</c:v>
                </c:pt>
                <c:pt idx="280">
                  <c:v>3.21</c:v>
                </c:pt>
                <c:pt idx="281">
                  <c:v>3.26</c:v>
                </c:pt>
                <c:pt idx="282">
                  <c:v>3.1966666666666668</c:v>
                </c:pt>
                <c:pt idx="283">
                  <c:v>3.2099999999999995</c:v>
                </c:pt>
                <c:pt idx="284">
                  <c:v>3.2099999999999995</c:v>
                </c:pt>
                <c:pt idx="285">
                  <c:v>3.2199999999999993</c:v>
                </c:pt>
                <c:pt idx="286">
                  <c:v>3.24</c:v>
                </c:pt>
                <c:pt idx="287">
                  <c:v>3.1878260869565209</c:v>
                </c:pt>
                <c:pt idx="288">
                  <c:v>3.1878260869565209</c:v>
                </c:pt>
                <c:pt idx="289">
                  <c:v>3.2</c:v>
                </c:pt>
                <c:pt idx="290">
                  <c:v>3.2</c:v>
                </c:pt>
                <c:pt idx="291">
                  <c:v>3.2</c:v>
                </c:pt>
                <c:pt idx="292">
                  <c:v>3.26</c:v>
                </c:pt>
                <c:pt idx="293">
                  <c:v>3.2850000000000001</c:v>
                </c:pt>
                <c:pt idx="294">
                  <c:v>3.2850000000000001</c:v>
                </c:pt>
                <c:pt idx="295">
                  <c:v>3.28</c:v>
                </c:pt>
                <c:pt idx="296">
                  <c:v>3.3014285714285716</c:v>
                </c:pt>
                <c:pt idx="297">
                  <c:v>3.34</c:v>
                </c:pt>
                <c:pt idx="298">
                  <c:v>3.34</c:v>
                </c:pt>
                <c:pt idx="299">
                  <c:v>3.34</c:v>
                </c:pt>
                <c:pt idx="300">
                  <c:v>3.3959999999999999</c:v>
                </c:pt>
                <c:pt idx="301">
                  <c:v>3.3959999999999999</c:v>
                </c:pt>
                <c:pt idx="302">
                  <c:v>3.4337500000000003</c:v>
                </c:pt>
                <c:pt idx="303">
                  <c:v>3.4337500000000003</c:v>
                </c:pt>
                <c:pt idx="304">
                  <c:v>3.4337500000000003</c:v>
                </c:pt>
                <c:pt idx="305">
                  <c:v>3.4337500000000003</c:v>
                </c:pt>
                <c:pt idx="306">
                  <c:v>3.5199999999999996</c:v>
                </c:pt>
                <c:pt idx="307">
                  <c:v>3.6225000000000001</c:v>
                </c:pt>
                <c:pt idx="308">
                  <c:v>3.6633333333333336</c:v>
                </c:pt>
                <c:pt idx="309">
                  <c:v>3.7</c:v>
                </c:pt>
                <c:pt idx="310">
                  <c:v>3.6850000000000001</c:v>
                </c:pt>
                <c:pt idx="311">
                  <c:v>3.6960000000000002</c:v>
                </c:pt>
                <c:pt idx="312">
                  <c:v>3.6960000000000002</c:v>
                </c:pt>
                <c:pt idx="313">
                  <c:v>3.585</c:v>
                </c:pt>
                <c:pt idx="314">
                  <c:v>3.585</c:v>
                </c:pt>
                <c:pt idx="315">
                  <c:v>3.6850000000000001</c:v>
                </c:pt>
                <c:pt idx="316">
                  <c:v>3.72</c:v>
                </c:pt>
                <c:pt idx="317">
                  <c:v>3.72</c:v>
                </c:pt>
                <c:pt idx="318">
                  <c:v>3.72</c:v>
                </c:pt>
                <c:pt idx="319">
                  <c:v>3.72</c:v>
                </c:pt>
                <c:pt idx="320">
                  <c:v>3.72</c:v>
                </c:pt>
                <c:pt idx="321">
                  <c:v>3.72</c:v>
                </c:pt>
                <c:pt idx="322">
                  <c:v>3.72</c:v>
                </c:pt>
                <c:pt idx="323">
                  <c:v>3.72</c:v>
                </c:pt>
                <c:pt idx="324">
                  <c:v>3.7</c:v>
                </c:pt>
                <c:pt idx="325">
                  <c:v>3.7</c:v>
                </c:pt>
                <c:pt idx="326">
                  <c:v>3.7</c:v>
                </c:pt>
                <c:pt idx="327">
                  <c:v>3.6</c:v>
                </c:pt>
                <c:pt idx="328">
                  <c:v>3.6</c:v>
                </c:pt>
                <c:pt idx="329">
                  <c:v>3.6</c:v>
                </c:pt>
                <c:pt idx="330">
                  <c:v>3.6</c:v>
                </c:pt>
                <c:pt idx="331">
                  <c:v>3.61</c:v>
                </c:pt>
                <c:pt idx="332">
                  <c:v>3.61</c:v>
                </c:pt>
                <c:pt idx="333">
                  <c:v>3.61</c:v>
                </c:pt>
                <c:pt idx="334">
                  <c:v>3.66</c:v>
                </c:pt>
                <c:pt idx="335">
                  <c:v>3.66</c:v>
                </c:pt>
                <c:pt idx="336">
                  <c:v>3.59</c:v>
                </c:pt>
                <c:pt idx="337">
                  <c:v>3.59</c:v>
                </c:pt>
                <c:pt idx="338">
                  <c:v>3.59</c:v>
                </c:pt>
                <c:pt idx="339">
                  <c:v>3.59</c:v>
                </c:pt>
                <c:pt idx="340">
                  <c:v>3.59</c:v>
                </c:pt>
                <c:pt idx="341">
                  <c:v>3.7</c:v>
                </c:pt>
                <c:pt idx="342">
                  <c:v>3.77</c:v>
                </c:pt>
                <c:pt idx="343">
                  <c:v>3.77</c:v>
                </c:pt>
                <c:pt idx="344">
                  <c:v>3.77</c:v>
                </c:pt>
                <c:pt idx="345">
                  <c:v>3.77</c:v>
                </c:pt>
                <c:pt idx="346">
                  <c:v>3.77</c:v>
                </c:pt>
                <c:pt idx="347">
                  <c:v>3.77</c:v>
                </c:pt>
                <c:pt idx="348">
                  <c:v>3.8</c:v>
                </c:pt>
                <c:pt idx="349">
                  <c:v>3.8</c:v>
                </c:pt>
                <c:pt idx="350">
                  <c:v>3.84</c:v>
                </c:pt>
                <c:pt idx="351">
                  <c:v>3.83</c:v>
                </c:pt>
                <c:pt idx="352">
                  <c:v>3.83</c:v>
                </c:pt>
                <c:pt idx="353">
                  <c:v>3.9375</c:v>
                </c:pt>
                <c:pt idx="354">
                  <c:v>4</c:v>
                </c:pt>
                <c:pt idx="355">
                  <c:v>4.085</c:v>
                </c:pt>
                <c:pt idx="356">
                  <c:v>4.085</c:v>
                </c:pt>
                <c:pt idx="357">
                  <c:v>4.1500000000000004</c:v>
                </c:pt>
                <c:pt idx="358">
                  <c:v>4.1457142857142859</c:v>
                </c:pt>
                <c:pt idx="359">
                  <c:v>4.2</c:v>
                </c:pt>
                <c:pt idx="360">
                  <c:v>4.2</c:v>
                </c:pt>
                <c:pt idx="361">
                  <c:v>4.1366666666666667</c:v>
                </c:pt>
                <c:pt idx="362">
                  <c:v>4.1366666666666667</c:v>
                </c:pt>
                <c:pt idx="363">
                  <c:v>4.1366666666666667</c:v>
                </c:pt>
                <c:pt idx="364">
                  <c:v>3.99</c:v>
                </c:pt>
                <c:pt idx="365">
                  <c:v>3.99</c:v>
                </c:pt>
                <c:pt idx="366">
                  <c:v>3.8633333333333337</c:v>
                </c:pt>
                <c:pt idx="367">
                  <c:v>3.8633333333333337</c:v>
                </c:pt>
                <c:pt idx="368">
                  <c:v>3.8633333333333337</c:v>
                </c:pt>
                <c:pt idx="369">
                  <c:v>3.8633333333333337</c:v>
                </c:pt>
                <c:pt idx="370">
                  <c:v>3.8633333333333337</c:v>
                </c:pt>
                <c:pt idx="371">
                  <c:v>3.8633333333333337</c:v>
                </c:pt>
                <c:pt idx="372">
                  <c:v>3.8633333333333337</c:v>
                </c:pt>
                <c:pt idx="373">
                  <c:v>3.8633333333333337</c:v>
                </c:pt>
                <c:pt idx="374">
                  <c:v>3.78</c:v>
                </c:pt>
                <c:pt idx="375">
                  <c:v>3.776666666666666</c:v>
                </c:pt>
                <c:pt idx="376">
                  <c:v>3.82</c:v>
                </c:pt>
                <c:pt idx="377">
                  <c:v>3.87</c:v>
                </c:pt>
                <c:pt idx="378">
                  <c:v>3.9</c:v>
                </c:pt>
                <c:pt idx="379">
                  <c:v>3.98</c:v>
                </c:pt>
                <c:pt idx="380">
                  <c:v>3.9500000000000006</c:v>
                </c:pt>
                <c:pt idx="381">
                  <c:v>3.93</c:v>
                </c:pt>
                <c:pt idx="382">
                  <c:v>3.93</c:v>
                </c:pt>
                <c:pt idx="383">
                  <c:v>3.9</c:v>
                </c:pt>
                <c:pt idx="384">
                  <c:v>3.9</c:v>
                </c:pt>
                <c:pt idx="385">
                  <c:v>3.9</c:v>
                </c:pt>
                <c:pt idx="386">
                  <c:v>3.9</c:v>
                </c:pt>
                <c:pt idx="387">
                  <c:v>3.9</c:v>
                </c:pt>
                <c:pt idx="388">
                  <c:v>3.835</c:v>
                </c:pt>
                <c:pt idx="389">
                  <c:v>3.835</c:v>
                </c:pt>
                <c:pt idx="390">
                  <c:v>3.835</c:v>
                </c:pt>
                <c:pt idx="391">
                  <c:v>3.82</c:v>
                </c:pt>
                <c:pt idx="392">
                  <c:v>3.800000000000006</c:v>
                </c:pt>
                <c:pt idx="393">
                  <c:v>3.800000000000006</c:v>
                </c:pt>
                <c:pt idx="394">
                  <c:v>3.88</c:v>
                </c:pt>
                <c:pt idx="395">
                  <c:v>3.88</c:v>
                </c:pt>
                <c:pt idx="396">
                  <c:v>3.8759999999999999</c:v>
                </c:pt>
                <c:pt idx="397">
                  <c:v>3.86</c:v>
                </c:pt>
                <c:pt idx="398">
                  <c:v>3.86</c:v>
                </c:pt>
                <c:pt idx="399">
                  <c:v>3.86</c:v>
                </c:pt>
                <c:pt idx="400">
                  <c:v>3.88</c:v>
                </c:pt>
                <c:pt idx="401">
                  <c:v>3.88</c:v>
                </c:pt>
                <c:pt idx="402">
                  <c:v>3.8849999999999998</c:v>
                </c:pt>
                <c:pt idx="403">
                  <c:v>3.8849999999999998</c:v>
                </c:pt>
                <c:pt idx="404">
                  <c:v>3.8849999999999998</c:v>
                </c:pt>
                <c:pt idx="405">
                  <c:v>3.8849999999999998</c:v>
                </c:pt>
                <c:pt idx="406">
                  <c:v>3.8849999999999998</c:v>
                </c:pt>
                <c:pt idx="407">
                  <c:v>4.0599999999999996</c:v>
                </c:pt>
                <c:pt idx="408">
                  <c:v>4.0599999999999996</c:v>
                </c:pt>
                <c:pt idx="409">
                  <c:v>4.0599999999999996</c:v>
                </c:pt>
                <c:pt idx="410">
                  <c:v>4.0599999999999996</c:v>
                </c:pt>
                <c:pt idx="411">
                  <c:v>4.2699999999999996</c:v>
                </c:pt>
                <c:pt idx="412">
                  <c:v>4.2699999999999996</c:v>
                </c:pt>
                <c:pt idx="413">
                  <c:v>4.4050000000000002</c:v>
                </c:pt>
                <c:pt idx="414">
                  <c:v>4.4050000000000002</c:v>
                </c:pt>
                <c:pt idx="415">
                  <c:v>4.3166666666666664</c:v>
                </c:pt>
                <c:pt idx="416">
                  <c:v>4.3166666666666664</c:v>
                </c:pt>
                <c:pt idx="417">
                  <c:v>4.3999999999999995</c:v>
                </c:pt>
                <c:pt idx="418">
                  <c:v>4.3999999999999995</c:v>
                </c:pt>
                <c:pt idx="419">
                  <c:v>4.3999999999999995</c:v>
                </c:pt>
                <c:pt idx="420">
                  <c:v>4.3499999999999996</c:v>
                </c:pt>
                <c:pt idx="421">
                  <c:v>4.3499999999999996</c:v>
                </c:pt>
                <c:pt idx="422">
                  <c:v>4.2960000000000003</c:v>
                </c:pt>
                <c:pt idx="423">
                  <c:v>4.37</c:v>
                </c:pt>
                <c:pt idx="424">
                  <c:v>4.37</c:v>
                </c:pt>
                <c:pt idx="425">
                  <c:v>4.37</c:v>
                </c:pt>
                <c:pt idx="426">
                  <c:v>4.37</c:v>
                </c:pt>
                <c:pt idx="427">
                  <c:v>4.37</c:v>
                </c:pt>
                <c:pt idx="428">
                  <c:v>4.37</c:v>
                </c:pt>
                <c:pt idx="429">
                  <c:v>4.38</c:v>
                </c:pt>
                <c:pt idx="430">
                  <c:v>4.3975</c:v>
                </c:pt>
                <c:pt idx="431">
                  <c:v>4.3975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A2-4566-9A7C-E17D5269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796256"/>
        <c:axId val="316547424"/>
      </c:lineChart>
      <c:dateAx>
        <c:axId val="41579625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6547424"/>
        <c:crosses val="autoZero"/>
        <c:auto val="1"/>
        <c:lblOffset val="100"/>
        <c:baseTimeUnit val="days"/>
        <c:majorUnit val="6"/>
        <c:majorTimeUnit val="months"/>
      </c:dateAx>
      <c:valAx>
        <c:axId val="316547424"/>
        <c:scaling>
          <c:orientation val="minMax"/>
          <c:max val="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5796256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2037134147437884E-2"/>
          <c:y val="0"/>
          <c:w val="0.83475319068828002"/>
          <c:h val="6.387921022067363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32289152558919E-2"/>
          <c:y val="2.8658765215323696E-2"/>
          <c:w val="0.83645518467809088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II.2'!$G$2</c:f>
              <c:strCache>
                <c:ptCount val="1"/>
                <c:pt idx="0">
                  <c:v>2a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II.2'!$G$3:$G$434</c:f>
              <c:numCache>
                <c:formatCode>0.00</c:formatCode>
                <c:ptCount val="432"/>
                <c:pt idx="0">
                  <c:v>0.11739737274220037</c:v>
                </c:pt>
                <c:pt idx="1">
                  <c:v>7.1163231178759181E-2</c:v>
                </c:pt>
                <c:pt idx="2">
                  <c:v>4.549346879535561E-2</c:v>
                </c:pt>
                <c:pt idx="3">
                  <c:v>4.6666666666666669E-2</c:v>
                </c:pt>
                <c:pt idx="4">
                  <c:v>9.9494902214228201E-2</c:v>
                </c:pt>
                <c:pt idx="5">
                  <c:v>0.10354787234042553</c:v>
                </c:pt>
                <c:pt idx="6">
                  <c:v>0.119741810105497</c:v>
                </c:pt>
                <c:pt idx="7">
                  <c:v>0.12470675575352634</c:v>
                </c:pt>
                <c:pt idx="8">
                  <c:v>0.128</c:v>
                </c:pt>
                <c:pt idx="9">
                  <c:v>0.13239130434782603</c:v>
                </c:pt>
                <c:pt idx="10">
                  <c:v>8.0485307908721493E-2</c:v>
                </c:pt>
                <c:pt idx="11">
                  <c:v>5.4472222222222234E-2</c:v>
                </c:pt>
                <c:pt idx="12">
                  <c:v>7.1287249782951603E-4</c:v>
                </c:pt>
                <c:pt idx="13">
                  <c:v>-9.40806948053938E-2</c:v>
                </c:pt>
                <c:pt idx="14">
                  <c:v>-0.12946808510638297</c:v>
                </c:pt>
                <c:pt idx="15">
                  <c:v>-0.11831116259075272</c:v>
                </c:pt>
                <c:pt idx="16">
                  <c:v>-0.1538124338749664</c:v>
                </c:pt>
                <c:pt idx="17">
                  <c:v>-0.17005784121653136</c:v>
                </c:pt>
                <c:pt idx="18">
                  <c:v>-0.15325581395348836</c:v>
                </c:pt>
                <c:pt idx="19">
                  <c:v>-0.17980519480519486</c:v>
                </c:pt>
                <c:pt idx="20">
                  <c:v>-0.2160455037919827</c:v>
                </c:pt>
                <c:pt idx="21">
                  <c:v>-0.31148694554463768</c:v>
                </c:pt>
                <c:pt idx="22">
                  <c:v>-0.3456596102621618</c:v>
                </c:pt>
                <c:pt idx="23">
                  <c:v>-0.34055770213869874</c:v>
                </c:pt>
                <c:pt idx="24">
                  <c:v>-0.40920434630213809</c:v>
                </c:pt>
                <c:pt idx="25">
                  <c:v>-0.45283561643835624</c:v>
                </c:pt>
                <c:pt idx="26">
                  <c:v>-0.54062109714093698</c:v>
                </c:pt>
                <c:pt idx="27">
                  <c:v>-0.48918699186991876</c:v>
                </c:pt>
                <c:pt idx="28">
                  <c:v>-0.46666666666666662</c:v>
                </c:pt>
                <c:pt idx="29">
                  <c:v>-0.46833333333333327</c:v>
                </c:pt>
                <c:pt idx="30">
                  <c:v>-0.41923076923076924</c:v>
                </c:pt>
                <c:pt idx="31">
                  <c:v>-0.52375000000000005</c:v>
                </c:pt>
                <c:pt idx="32">
                  <c:v>-0.43549618320610689</c:v>
                </c:pt>
                <c:pt idx="33">
                  <c:v>-0.55494025516519085</c:v>
                </c:pt>
                <c:pt idx="34">
                  <c:v>-0.5101339829476248</c:v>
                </c:pt>
                <c:pt idx="35">
                  <c:v>-0.66799999999999993</c:v>
                </c:pt>
                <c:pt idx="36">
                  <c:v>-0.63428571428571434</c:v>
                </c:pt>
                <c:pt idx="37">
                  <c:v>-0.60106060606060607</c:v>
                </c:pt>
                <c:pt idx="38">
                  <c:v>-0.51354838709677408</c:v>
                </c:pt>
                <c:pt idx="39">
                  <c:v>-0.59657378087397084</c:v>
                </c:pt>
                <c:pt idx="40">
                  <c:v>-0.67</c:v>
                </c:pt>
                <c:pt idx="41">
                  <c:v>-0.63857142857142857</c:v>
                </c:pt>
                <c:pt idx="42">
                  <c:v>-0.56982456140350879</c:v>
                </c:pt>
                <c:pt idx="43">
                  <c:v>-0.64500000000000002</c:v>
                </c:pt>
                <c:pt idx="44">
                  <c:v>-0.66</c:v>
                </c:pt>
                <c:pt idx="45">
                  <c:v>-0.79913024757804085</c:v>
                </c:pt>
                <c:pt idx="46">
                  <c:v>-0.79913024757804085</c:v>
                </c:pt>
                <c:pt idx="47">
                  <c:v>-0.90666666666666673</c:v>
                </c:pt>
                <c:pt idx="48">
                  <c:v>-0.82527777777777778</c:v>
                </c:pt>
                <c:pt idx="49">
                  <c:v>-0.91574938333721922</c:v>
                </c:pt>
                <c:pt idx="50">
                  <c:v>-0.65</c:v>
                </c:pt>
                <c:pt idx="51">
                  <c:v>-0.65</c:v>
                </c:pt>
                <c:pt idx="52">
                  <c:v>-0.68</c:v>
                </c:pt>
                <c:pt idx="53">
                  <c:v>-0.68</c:v>
                </c:pt>
                <c:pt idx="54">
                  <c:v>-0.68</c:v>
                </c:pt>
                <c:pt idx="55">
                  <c:v>-0.68</c:v>
                </c:pt>
                <c:pt idx="56">
                  <c:v>-0.73</c:v>
                </c:pt>
                <c:pt idx="57">
                  <c:v>-0.69</c:v>
                </c:pt>
                <c:pt idx="58">
                  <c:v>-0.63666666666666649</c:v>
                </c:pt>
                <c:pt idx="59">
                  <c:v>-0.74</c:v>
                </c:pt>
                <c:pt idx="60">
                  <c:v>-0.74</c:v>
                </c:pt>
                <c:pt idx="61">
                  <c:v>-0.8</c:v>
                </c:pt>
                <c:pt idx="62">
                  <c:v>-0.94</c:v>
                </c:pt>
                <c:pt idx="63">
                  <c:v>-1.05</c:v>
                </c:pt>
                <c:pt idx="64">
                  <c:v>-1.0900000000000001</c:v>
                </c:pt>
                <c:pt idx="65">
                  <c:v>-1.0900000000000001</c:v>
                </c:pt>
                <c:pt idx="66">
                  <c:v>-1.0900000000000001</c:v>
                </c:pt>
                <c:pt idx="67">
                  <c:v>-1.1200000000000001</c:v>
                </c:pt>
                <c:pt idx="68">
                  <c:v>-1.0900000000000001</c:v>
                </c:pt>
                <c:pt idx="69">
                  <c:v>-1.1200000000000001</c:v>
                </c:pt>
                <c:pt idx="70">
                  <c:v>-1.1399999999999999</c:v>
                </c:pt>
                <c:pt idx="71">
                  <c:v>-1.1399999999999999</c:v>
                </c:pt>
                <c:pt idx="72">
                  <c:v>-1.1399999999999999</c:v>
                </c:pt>
                <c:pt idx="73">
                  <c:v>-1.1399999999999999</c:v>
                </c:pt>
                <c:pt idx="74">
                  <c:v>-1.1399999999999999</c:v>
                </c:pt>
                <c:pt idx="75">
                  <c:v>-1.1399999999999999</c:v>
                </c:pt>
                <c:pt idx="76">
                  <c:v>-1.1399999999999999</c:v>
                </c:pt>
                <c:pt idx="77">
                  <c:v>-0.15</c:v>
                </c:pt>
                <c:pt idx="78">
                  <c:v>-0.3</c:v>
                </c:pt>
                <c:pt idx="79">
                  <c:v>-0.32</c:v>
                </c:pt>
                <c:pt idx="80">
                  <c:v>-0.31563218390804598</c:v>
                </c:pt>
                <c:pt idx="81">
                  <c:v>-0.21</c:v>
                </c:pt>
                <c:pt idx="82">
                  <c:v>-0.21</c:v>
                </c:pt>
                <c:pt idx="83">
                  <c:v>-0.16</c:v>
                </c:pt>
                <c:pt idx="84">
                  <c:v>-0.16</c:v>
                </c:pt>
                <c:pt idx="85">
                  <c:v>-0.21745418098510882</c:v>
                </c:pt>
                <c:pt idx="86">
                  <c:v>-0.23499999999999999</c:v>
                </c:pt>
                <c:pt idx="87">
                  <c:v>-0.41898854961832066</c:v>
                </c:pt>
                <c:pt idx="88">
                  <c:v>-0.38</c:v>
                </c:pt>
                <c:pt idx="89">
                  <c:v>-0.38</c:v>
                </c:pt>
                <c:pt idx="90">
                  <c:v>-0.15</c:v>
                </c:pt>
                <c:pt idx="91">
                  <c:v>0.33257582291217475</c:v>
                </c:pt>
                <c:pt idx="92">
                  <c:v>-3.1674036752847891E-2</c:v>
                </c:pt>
                <c:pt idx="93">
                  <c:v>-0.33756126021003502</c:v>
                </c:pt>
                <c:pt idx="94">
                  <c:v>-0.18000000000000005</c:v>
                </c:pt>
                <c:pt idx="95">
                  <c:v>-0.05</c:v>
                </c:pt>
                <c:pt idx="96">
                  <c:v>-0.05</c:v>
                </c:pt>
                <c:pt idx="97">
                  <c:v>-5.675675675675676E-2</c:v>
                </c:pt>
                <c:pt idx="98">
                  <c:v>-0.19545454545454546</c:v>
                </c:pt>
                <c:pt idx="99">
                  <c:v>-0.2431578947368421</c:v>
                </c:pt>
                <c:pt idx="100">
                  <c:v>-0.28999999999999998</c:v>
                </c:pt>
                <c:pt idx="101">
                  <c:v>-0.36680000000000001</c:v>
                </c:pt>
                <c:pt idx="102">
                  <c:v>-0.39606060606060606</c:v>
                </c:pt>
                <c:pt idx="103">
                  <c:v>-0.35</c:v>
                </c:pt>
                <c:pt idx="104">
                  <c:v>-0.39</c:v>
                </c:pt>
                <c:pt idx="105">
                  <c:v>-0.36</c:v>
                </c:pt>
                <c:pt idx="106">
                  <c:v>-0.46</c:v>
                </c:pt>
                <c:pt idx="107">
                  <c:v>-0.46</c:v>
                </c:pt>
                <c:pt idx="108">
                  <c:v>-0.47</c:v>
                </c:pt>
                <c:pt idx="109">
                  <c:v>-0.47</c:v>
                </c:pt>
                <c:pt idx="110">
                  <c:v>-0.51</c:v>
                </c:pt>
                <c:pt idx="111">
                  <c:v>-0.46205128205128204</c:v>
                </c:pt>
                <c:pt idx="112">
                  <c:v>-0.5</c:v>
                </c:pt>
                <c:pt idx="113">
                  <c:v>-0.49</c:v>
                </c:pt>
                <c:pt idx="114">
                  <c:v>-0.4900000000000001</c:v>
                </c:pt>
                <c:pt idx="115">
                  <c:v>-0.56000000000000005</c:v>
                </c:pt>
                <c:pt idx="116">
                  <c:v>-0.52</c:v>
                </c:pt>
                <c:pt idx="117">
                  <c:v>-0.52</c:v>
                </c:pt>
                <c:pt idx="118">
                  <c:v>-0.5</c:v>
                </c:pt>
                <c:pt idx="119">
                  <c:v>-0.5</c:v>
                </c:pt>
                <c:pt idx="120">
                  <c:v>-0.46</c:v>
                </c:pt>
                <c:pt idx="121">
                  <c:v>-0.48467669172932337</c:v>
                </c:pt>
                <c:pt idx="122">
                  <c:v>-0.3321203007518797</c:v>
                </c:pt>
                <c:pt idx="123">
                  <c:v>-0.504</c:v>
                </c:pt>
                <c:pt idx="124">
                  <c:v>-0.52025375409280783</c:v>
                </c:pt>
                <c:pt idx="125">
                  <c:v>-0.53333333333333333</c:v>
                </c:pt>
                <c:pt idx="126">
                  <c:v>-0.54</c:v>
                </c:pt>
                <c:pt idx="127">
                  <c:v>-0.54</c:v>
                </c:pt>
                <c:pt idx="128">
                  <c:v>-0.54</c:v>
                </c:pt>
                <c:pt idx="129">
                  <c:v>-0.54</c:v>
                </c:pt>
                <c:pt idx="130">
                  <c:v>-0.54</c:v>
                </c:pt>
                <c:pt idx="131">
                  <c:v>-0.48</c:v>
                </c:pt>
                <c:pt idx="132">
                  <c:v>-0.53662983425414368</c:v>
                </c:pt>
                <c:pt idx="133">
                  <c:v>-0.56999999999999995</c:v>
                </c:pt>
                <c:pt idx="134">
                  <c:v>-0.6071428571428571</c:v>
                </c:pt>
                <c:pt idx="135">
                  <c:v>-0.6071428571428571</c:v>
                </c:pt>
                <c:pt idx="136">
                  <c:v>-0.61499999999999999</c:v>
                </c:pt>
                <c:pt idx="137">
                  <c:v>-0.61499999999999999</c:v>
                </c:pt>
                <c:pt idx="138">
                  <c:v>-0.7</c:v>
                </c:pt>
                <c:pt idx="139">
                  <c:v>-0.73518518518518527</c:v>
                </c:pt>
                <c:pt idx="140">
                  <c:v>-0.73518518518518527</c:v>
                </c:pt>
                <c:pt idx="141">
                  <c:v>-0.8</c:v>
                </c:pt>
                <c:pt idx="142">
                  <c:v>-0.8</c:v>
                </c:pt>
                <c:pt idx="143">
                  <c:v>-0.8</c:v>
                </c:pt>
                <c:pt idx="144">
                  <c:v>-0.8</c:v>
                </c:pt>
                <c:pt idx="145">
                  <c:v>-0.81571428571428573</c:v>
                </c:pt>
                <c:pt idx="146">
                  <c:v>-0.78145985401459839</c:v>
                </c:pt>
                <c:pt idx="147">
                  <c:v>-0.77600000000000002</c:v>
                </c:pt>
                <c:pt idx="148">
                  <c:v>-0.78414746015365211</c:v>
                </c:pt>
                <c:pt idx="149">
                  <c:v>-0.9</c:v>
                </c:pt>
                <c:pt idx="150">
                  <c:v>-0.84150000000000003</c:v>
                </c:pt>
                <c:pt idx="151">
                  <c:v>-0.85</c:v>
                </c:pt>
                <c:pt idx="152">
                  <c:v>-0.81</c:v>
                </c:pt>
                <c:pt idx="153">
                  <c:v>-0.81688311688311688</c:v>
                </c:pt>
                <c:pt idx="154">
                  <c:v>-0.81688311688311688</c:v>
                </c:pt>
                <c:pt idx="155">
                  <c:v>-0.81688311688311688</c:v>
                </c:pt>
                <c:pt idx="156">
                  <c:v>-0.81688311688311688</c:v>
                </c:pt>
                <c:pt idx="157">
                  <c:v>-0.75215311004784691</c:v>
                </c:pt>
                <c:pt idx="158">
                  <c:v>-0.59</c:v>
                </c:pt>
                <c:pt idx="159">
                  <c:v>-0.39531772575250829</c:v>
                </c:pt>
                <c:pt idx="160">
                  <c:v>-0.6</c:v>
                </c:pt>
                <c:pt idx="161">
                  <c:v>-0.56999999999999995</c:v>
                </c:pt>
                <c:pt idx="162">
                  <c:v>-0.4344780836729602</c:v>
                </c:pt>
                <c:pt idx="163">
                  <c:v>-0.44673611111111111</c:v>
                </c:pt>
                <c:pt idx="164">
                  <c:v>-0.43666666666666665</c:v>
                </c:pt>
                <c:pt idx="165">
                  <c:v>-0.54250712250712219</c:v>
                </c:pt>
                <c:pt idx="166">
                  <c:v>-0.6101724137931035</c:v>
                </c:pt>
                <c:pt idx="167">
                  <c:v>-0.90671641791044777</c:v>
                </c:pt>
                <c:pt idx="168">
                  <c:v>-0.99</c:v>
                </c:pt>
                <c:pt idx="169">
                  <c:v>-1.1499999999999999</c:v>
                </c:pt>
                <c:pt idx="170">
                  <c:v>-1.1527777777777777</c:v>
                </c:pt>
                <c:pt idx="171">
                  <c:v>-1.1527777777777777</c:v>
                </c:pt>
                <c:pt idx="172">
                  <c:v>-1.22</c:v>
                </c:pt>
                <c:pt idx="173">
                  <c:v>-1.15876</c:v>
                </c:pt>
                <c:pt idx="174">
                  <c:v>-1.15876</c:v>
                </c:pt>
                <c:pt idx="175">
                  <c:v>-1.3</c:v>
                </c:pt>
                <c:pt idx="176">
                  <c:v>-1.3</c:v>
                </c:pt>
                <c:pt idx="177">
                  <c:v>-1.3</c:v>
                </c:pt>
                <c:pt idx="178">
                  <c:v>-0.75</c:v>
                </c:pt>
                <c:pt idx="179">
                  <c:v>-0.65</c:v>
                </c:pt>
                <c:pt idx="180">
                  <c:v>-0.44</c:v>
                </c:pt>
                <c:pt idx="181">
                  <c:v>-0.47399999999999998</c:v>
                </c:pt>
                <c:pt idx="182">
                  <c:v>-0.51</c:v>
                </c:pt>
                <c:pt idx="183">
                  <c:v>-0.53950980392156866</c:v>
                </c:pt>
                <c:pt idx="184">
                  <c:v>-0.53950980392156866</c:v>
                </c:pt>
                <c:pt idx="185">
                  <c:v>-0.53950980392156866</c:v>
                </c:pt>
                <c:pt idx="186">
                  <c:v>-0.53950980392156866</c:v>
                </c:pt>
                <c:pt idx="187">
                  <c:v>-1.7244208494208495</c:v>
                </c:pt>
                <c:pt idx="188">
                  <c:v>-1.7244208494208495</c:v>
                </c:pt>
                <c:pt idx="189">
                  <c:v>-1.7244208494208495</c:v>
                </c:pt>
                <c:pt idx="190">
                  <c:v>-1.7244208494208495</c:v>
                </c:pt>
                <c:pt idx="191">
                  <c:v>-1.6749999999999996</c:v>
                </c:pt>
                <c:pt idx="192">
                  <c:v>-1.4372410763960057</c:v>
                </c:pt>
                <c:pt idx="193">
                  <c:v>-1.6618101545253865</c:v>
                </c:pt>
                <c:pt idx="194">
                  <c:v>-1.4999170812603648</c:v>
                </c:pt>
                <c:pt idx="195">
                  <c:v>-1.5</c:v>
                </c:pt>
                <c:pt idx="196">
                  <c:v>-0.93</c:v>
                </c:pt>
                <c:pt idx="197">
                  <c:v>-0.9507692307692317</c:v>
                </c:pt>
                <c:pt idx="198">
                  <c:v>-0.96579439252336408</c:v>
                </c:pt>
                <c:pt idx="199">
                  <c:v>-0.79333333333333322</c:v>
                </c:pt>
                <c:pt idx="200">
                  <c:v>-0.5082352941176469</c:v>
                </c:pt>
                <c:pt idx="201">
                  <c:v>-0.49614041404140413</c:v>
                </c:pt>
                <c:pt idx="202">
                  <c:v>-0.58729680562407494</c:v>
                </c:pt>
                <c:pt idx="203">
                  <c:v>-0.6457142857142858</c:v>
                </c:pt>
                <c:pt idx="204">
                  <c:v>-0.71198801198801198</c:v>
                </c:pt>
                <c:pt idx="205">
                  <c:v>-0.70499999999999996</c:v>
                </c:pt>
                <c:pt idx="206">
                  <c:v>-0.72709366391184582</c:v>
                </c:pt>
                <c:pt idx="207">
                  <c:v>-0.81825991649269336</c:v>
                </c:pt>
                <c:pt idx="208">
                  <c:v>-0.83403478260869579</c:v>
                </c:pt>
                <c:pt idx="209">
                  <c:v>-0.84545454545454535</c:v>
                </c:pt>
                <c:pt idx="210">
                  <c:v>-0.86325000000000041</c:v>
                </c:pt>
                <c:pt idx="211">
                  <c:v>-0.84933333333333327</c:v>
                </c:pt>
                <c:pt idx="212">
                  <c:v>-1.1250000000000002</c:v>
                </c:pt>
                <c:pt idx="213">
                  <c:v>-1.0828998009289983</c:v>
                </c:pt>
                <c:pt idx="214">
                  <c:v>-1.1413500681408535</c:v>
                </c:pt>
                <c:pt idx="215">
                  <c:v>-1.1793548387096775</c:v>
                </c:pt>
                <c:pt idx="216">
                  <c:v>-1.1765116279069772</c:v>
                </c:pt>
                <c:pt idx="217">
                  <c:v>-1.1527133150975029</c:v>
                </c:pt>
                <c:pt idx="218">
                  <c:v>-1.2242307692307695</c:v>
                </c:pt>
                <c:pt idx="219">
                  <c:v>-1.3231461728223479</c:v>
                </c:pt>
                <c:pt idx="220">
                  <c:v>-1.376013669118193</c:v>
                </c:pt>
                <c:pt idx="221">
                  <c:v>-1.4299671916010495</c:v>
                </c:pt>
                <c:pt idx="222">
                  <c:v>-1.472425613405147</c:v>
                </c:pt>
                <c:pt idx="223">
                  <c:v>-1.3799646760586795</c:v>
                </c:pt>
                <c:pt idx="224">
                  <c:v>-1.3386286662977307</c:v>
                </c:pt>
                <c:pt idx="225">
                  <c:v>-1.3974193548387099</c:v>
                </c:pt>
                <c:pt idx="226">
                  <c:v>-1.4156666666666675</c:v>
                </c:pt>
                <c:pt idx="227">
                  <c:v>-1.4537500000000001</c:v>
                </c:pt>
                <c:pt idx="228">
                  <c:v>-1.4091192266380232</c:v>
                </c:pt>
                <c:pt idx="229">
                  <c:v>-1.3440000000000001</c:v>
                </c:pt>
                <c:pt idx="230">
                  <c:v>-1.1359999999999999</c:v>
                </c:pt>
                <c:pt idx="231">
                  <c:v>-1.0107692307692309</c:v>
                </c:pt>
                <c:pt idx="232">
                  <c:v>-0.99453178400546827</c:v>
                </c:pt>
                <c:pt idx="233">
                  <c:v>-0.95809523809523833</c:v>
                </c:pt>
                <c:pt idx="234">
                  <c:v>-1.0079999999999998</c:v>
                </c:pt>
                <c:pt idx="235">
                  <c:v>-0.9766666666666669</c:v>
                </c:pt>
                <c:pt idx="236">
                  <c:v>-0.95</c:v>
                </c:pt>
                <c:pt idx="237">
                  <c:v>-0.94499999999999995</c:v>
                </c:pt>
                <c:pt idx="238">
                  <c:v>-0.88</c:v>
                </c:pt>
                <c:pt idx="239">
                  <c:v>-0.99249999999999994</c:v>
                </c:pt>
                <c:pt idx="240">
                  <c:v>-1.0426086956521741</c:v>
                </c:pt>
                <c:pt idx="241">
                  <c:v>-1.191842105263158</c:v>
                </c:pt>
                <c:pt idx="242">
                  <c:v>-1.0816972565687792</c:v>
                </c:pt>
                <c:pt idx="243">
                  <c:v>-1.085309236947791</c:v>
                </c:pt>
                <c:pt idx="244">
                  <c:v>-1.0992682926829269</c:v>
                </c:pt>
                <c:pt idx="245">
                  <c:v>-1.13375</c:v>
                </c:pt>
                <c:pt idx="246">
                  <c:v>-1.1030197044334975</c:v>
                </c:pt>
                <c:pt idx="247">
                  <c:v>-1.1602977667493795</c:v>
                </c:pt>
                <c:pt idx="248">
                  <c:v>-1.1974999999999998</c:v>
                </c:pt>
                <c:pt idx="249">
                  <c:v>-1.167142857142857</c:v>
                </c:pt>
                <c:pt idx="250">
                  <c:v>-1.2116666666666664</c:v>
                </c:pt>
                <c:pt idx="251">
                  <c:v>-1.218333333333333</c:v>
                </c:pt>
                <c:pt idx="252">
                  <c:v>-1.2383486412271572</c:v>
                </c:pt>
                <c:pt idx="253">
                  <c:v>-1.1759999999999999</c:v>
                </c:pt>
                <c:pt idx="254">
                  <c:v>-1.1759999999999999</c:v>
                </c:pt>
                <c:pt idx="255">
                  <c:v>-1.0950000000000002</c:v>
                </c:pt>
                <c:pt idx="256">
                  <c:v>-1.0562499999999999</c:v>
                </c:pt>
                <c:pt idx="257">
                  <c:v>-1.06</c:v>
                </c:pt>
                <c:pt idx="258">
                  <c:v>-1.098125</c:v>
                </c:pt>
                <c:pt idx="259">
                  <c:v>-0.86250000000000004</c:v>
                </c:pt>
                <c:pt idx="260">
                  <c:v>-0.78749999999999998</c:v>
                </c:pt>
                <c:pt idx="261">
                  <c:v>-0.81851365975171508</c:v>
                </c:pt>
                <c:pt idx="262">
                  <c:v>-0.89758620689655155</c:v>
                </c:pt>
                <c:pt idx="263">
                  <c:v>-1.0556521739130438</c:v>
                </c:pt>
                <c:pt idx="264">
                  <c:v>-1.1913513513513527</c:v>
                </c:pt>
                <c:pt idx="265">
                  <c:v>-1.23</c:v>
                </c:pt>
                <c:pt idx="266">
                  <c:v>-1.1710941500567169</c:v>
                </c:pt>
                <c:pt idx="267">
                  <c:v>-1.1563157894736842</c:v>
                </c:pt>
                <c:pt idx="268">
                  <c:v>-1.1777142857142857</c:v>
                </c:pt>
                <c:pt idx="269">
                  <c:v>-1.171190476190477</c:v>
                </c:pt>
                <c:pt idx="270">
                  <c:v>-1.2125000000000008</c:v>
                </c:pt>
                <c:pt idx="271">
                  <c:v>-1.2469565217391305</c:v>
                </c:pt>
                <c:pt idx="272">
                  <c:v>-1.2770588235294127</c:v>
                </c:pt>
                <c:pt idx="273">
                  <c:v>-1.3184378659888862</c:v>
                </c:pt>
                <c:pt idx="274">
                  <c:v>-1.3476470588235296</c:v>
                </c:pt>
                <c:pt idx="275">
                  <c:v>-1.4566666666666643</c:v>
                </c:pt>
                <c:pt idx="276">
                  <c:v>-1.5148749999999997</c:v>
                </c:pt>
                <c:pt idx="277">
                  <c:v>-1.5421621621621624</c:v>
                </c:pt>
                <c:pt idx="278">
                  <c:v>-1.5690476190476192</c:v>
                </c:pt>
                <c:pt idx="279">
                  <c:v>-1.5934782608695652</c:v>
                </c:pt>
                <c:pt idx="280">
                  <c:v>-1.5867081776670815</c:v>
                </c:pt>
                <c:pt idx="281">
                  <c:v>-1.5677419354838715</c:v>
                </c:pt>
                <c:pt idx="282">
                  <c:v>-1.5924793388429725</c:v>
                </c:pt>
                <c:pt idx="283">
                  <c:v>-1.6695968271478496</c:v>
                </c:pt>
                <c:pt idx="284">
                  <c:v>-1.7194545454545449</c:v>
                </c:pt>
                <c:pt idx="285">
                  <c:v>-1.7643937387262947</c:v>
                </c:pt>
                <c:pt idx="286">
                  <c:v>-1.8252083333333335</c:v>
                </c:pt>
                <c:pt idx="287">
                  <c:v>-1.870333333333333</c:v>
                </c:pt>
                <c:pt idx="288">
                  <c:v>-1.9028571428571424</c:v>
                </c:pt>
                <c:pt idx="289">
                  <c:v>-1.8944878048780487</c:v>
                </c:pt>
                <c:pt idx="290">
                  <c:v>-1.9</c:v>
                </c:pt>
                <c:pt idx="291">
                  <c:v>-1.8890566037735852</c:v>
                </c:pt>
                <c:pt idx="292">
                  <c:v>-1.8916666666666668</c:v>
                </c:pt>
                <c:pt idx="293">
                  <c:v>-1.9267741935483882</c:v>
                </c:pt>
                <c:pt idx="294">
                  <c:v>-1.9500000000000017</c:v>
                </c:pt>
                <c:pt idx="295">
                  <c:v>-1.96</c:v>
                </c:pt>
                <c:pt idx="296">
                  <c:v>-1.8877358490566039</c:v>
                </c:pt>
                <c:pt idx="297">
                  <c:v>-1.9950000000000001</c:v>
                </c:pt>
                <c:pt idx="298">
                  <c:v>-1.9</c:v>
                </c:pt>
                <c:pt idx="299">
                  <c:v>-1.8833333333333335</c:v>
                </c:pt>
                <c:pt idx="300">
                  <c:v>-1.8620786656708987</c:v>
                </c:pt>
                <c:pt idx="301">
                  <c:v>-1.8533108108108107</c:v>
                </c:pt>
                <c:pt idx="302">
                  <c:v>-1.85</c:v>
                </c:pt>
                <c:pt idx="303">
                  <c:v>-1.85</c:v>
                </c:pt>
                <c:pt idx="304">
                  <c:v>-1.8913372093023255</c:v>
                </c:pt>
                <c:pt idx="305">
                  <c:v>-1.79</c:v>
                </c:pt>
                <c:pt idx="306">
                  <c:v>-1.79</c:v>
                </c:pt>
                <c:pt idx="307">
                  <c:v>-1.8</c:v>
                </c:pt>
                <c:pt idx="308">
                  <c:v>-1.7150000000000001</c:v>
                </c:pt>
                <c:pt idx="309">
                  <c:v>-1.75</c:v>
                </c:pt>
                <c:pt idx="310">
                  <c:v>-1.6600000000000001</c:v>
                </c:pt>
                <c:pt idx="311">
                  <c:v>-1.7768518518518519</c:v>
                </c:pt>
                <c:pt idx="312">
                  <c:v>-1.7714871794871798</c:v>
                </c:pt>
                <c:pt idx="313">
                  <c:v>-1.8519292604501618</c:v>
                </c:pt>
                <c:pt idx="314">
                  <c:v>-1.8580000000000001</c:v>
                </c:pt>
                <c:pt idx="315">
                  <c:v>-1.8450000000000002</c:v>
                </c:pt>
                <c:pt idx="316">
                  <c:v>-1.84</c:v>
                </c:pt>
                <c:pt idx="317">
                  <c:v>-1.9126666666666656</c:v>
                </c:pt>
                <c:pt idx="318">
                  <c:v>-1.953333333333334</c:v>
                </c:pt>
                <c:pt idx="319">
                  <c:v>-1.9899999999999995</c:v>
                </c:pt>
                <c:pt idx="320">
                  <c:v>-1.9937499999999999</c:v>
                </c:pt>
                <c:pt idx="321">
                  <c:v>-1.9792307692307691</c:v>
                </c:pt>
                <c:pt idx="322">
                  <c:v>-1.9858333333333336</c:v>
                </c:pt>
                <c:pt idx="323">
                  <c:v>-1.9542857142857142</c:v>
                </c:pt>
                <c:pt idx="324">
                  <c:v>-1.915</c:v>
                </c:pt>
                <c:pt idx="325">
                  <c:v>-1.93</c:v>
                </c:pt>
                <c:pt idx="326">
                  <c:v>-1.93</c:v>
                </c:pt>
                <c:pt idx="327">
                  <c:v>-1.9279999999999999</c:v>
                </c:pt>
                <c:pt idx="328">
                  <c:v>-1.9431578947368422</c:v>
                </c:pt>
                <c:pt idx="329">
                  <c:v>-1.9333333333333331</c:v>
                </c:pt>
                <c:pt idx="330">
                  <c:v>-1.9405555555555547</c:v>
                </c:pt>
                <c:pt idx="331">
                  <c:v>-1.9259999999999997</c:v>
                </c:pt>
                <c:pt idx="332">
                  <c:v>-1.9636363636363641</c:v>
                </c:pt>
                <c:pt idx="333">
                  <c:v>-1.9312499999999999</c:v>
                </c:pt>
                <c:pt idx="334">
                  <c:v>-1.9542857142857144</c:v>
                </c:pt>
                <c:pt idx="335">
                  <c:v>-2.0096208530805688</c:v>
                </c:pt>
                <c:pt idx="336">
                  <c:v>-1.9793750000000003</c:v>
                </c:pt>
                <c:pt idx="337">
                  <c:v>-2.1225000000000005</c:v>
                </c:pt>
                <c:pt idx="338">
                  <c:v>-2.0870410156250001</c:v>
                </c:pt>
                <c:pt idx="339">
                  <c:v>-2.1</c:v>
                </c:pt>
                <c:pt idx="340">
                  <c:v>-2.1100000000000003</c:v>
                </c:pt>
                <c:pt idx="341">
                  <c:v>-2.14</c:v>
                </c:pt>
                <c:pt idx="342">
                  <c:v>-2.1320000000000001</c:v>
                </c:pt>
                <c:pt idx="343">
                  <c:v>-2.21</c:v>
                </c:pt>
                <c:pt idx="344">
                  <c:v>-2.2759999999999998</c:v>
                </c:pt>
                <c:pt idx="345">
                  <c:v>-2.2999999999999998</c:v>
                </c:pt>
                <c:pt idx="346">
                  <c:v>-2.3371594427244582</c:v>
                </c:pt>
                <c:pt idx="347">
                  <c:v>-2.2828571428571429</c:v>
                </c:pt>
                <c:pt idx="348">
                  <c:v>-2.2549999999999999</c:v>
                </c:pt>
                <c:pt idx="349">
                  <c:v>-2.3171428571428563</c:v>
                </c:pt>
                <c:pt idx="350">
                  <c:v>-2.3183333333333334</c:v>
                </c:pt>
                <c:pt idx="351">
                  <c:v>-2.3199999999999998</c:v>
                </c:pt>
                <c:pt idx="352">
                  <c:v>-2.3615384615384625</c:v>
                </c:pt>
                <c:pt idx="353">
                  <c:v>-2.3385714285714285</c:v>
                </c:pt>
                <c:pt idx="354">
                  <c:v>-2.3407042253521122</c:v>
                </c:pt>
                <c:pt idx="355">
                  <c:v>-2.3485714285714283</c:v>
                </c:pt>
                <c:pt idx="356">
                  <c:v>-2.3640747098714638</c:v>
                </c:pt>
                <c:pt idx="357">
                  <c:v>-2.411</c:v>
                </c:pt>
                <c:pt idx="358">
                  <c:v>-2.2999999999999998</c:v>
                </c:pt>
                <c:pt idx="359">
                  <c:v>-2.3000000000000003</c:v>
                </c:pt>
                <c:pt idx="360">
                  <c:v>-2.2914285714285714</c:v>
                </c:pt>
                <c:pt idx="361">
                  <c:v>-2.2983333333333333</c:v>
                </c:pt>
                <c:pt idx="362">
                  <c:v>-2.2200000000000002</c:v>
                </c:pt>
                <c:pt idx="363">
                  <c:v>-2.2200000000000002</c:v>
                </c:pt>
                <c:pt idx="364">
                  <c:v>-2.2599999999999998</c:v>
                </c:pt>
                <c:pt idx="365">
                  <c:v>-2.3301282051282057</c:v>
                </c:pt>
                <c:pt idx="366">
                  <c:v>-2.3422222222222224</c:v>
                </c:pt>
                <c:pt idx="367">
                  <c:v>-2.3499999999999996</c:v>
                </c:pt>
                <c:pt idx="368">
                  <c:v>-2.3325</c:v>
                </c:pt>
                <c:pt idx="369">
                  <c:v>-2.3239999999999998</c:v>
                </c:pt>
                <c:pt idx="370">
                  <c:v>-2.3199999999999998</c:v>
                </c:pt>
                <c:pt idx="371">
                  <c:v>-2.3033333333333332</c:v>
                </c:pt>
                <c:pt idx="372">
                  <c:v>-2.29</c:v>
                </c:pt>
                <c:pt idx="373">
                  <c:v>-2.2975000000000003</c:v>
                </c:pt>
                <c:pt idx="374">
                  <c:v>-2.350714285714286</c:v>
                </c:pt>
                <c:pt idx="375">
                  <c:v>-2.38</c:v>
                </c:pt>
                <c:pt idx="376">
                  <c:v>-2.4420000000000002</c:v>
                </c:pt>
                <c:pt idx="377">
                  <c:v>-2.4440000000000004</c:v>
                </c:pt>
                <c:pt idx="378">
                  <c:v>-2.4887600806451609</c:v>
                </c:pt>
                <c:pt idx="379">
                  <c:v>-2.4752941176470595</c:v>
                </c:pt>
                <c:pt idx="380">
                  <c:v>-2.4771428571428578</c:v>
                </c:pt>
                <c:pt idx="381">
                  <c:v>-2.4971428571428573</c:v>
                </c:pt>
                <c:pt idx="382">
                  <c:v>-2.506956521739129</c:v>
                </c:pt>
                <c:pt idx="383">
                  <c:v>-2.5288571428571434</c:v>
                </c:pt>
                <c:pt idx="384">
                  <c:v>-2.5714285714285716</c:v>
                </c:pt>
                <c:pt idx="385">
                  <c:v>-2.5840000000000001</c:v>
                </c:pt>
                <c:pt idx="386">
                  <c:v>-2.6257142857142854</c:v>
                </c:pt>
                <c:pt idx="387">
                  <c:v>-2.632499999999999</c:v>
                </c:pt>
                <c:pt idx="388">
                  <c:v>-2.6550000000000002</c:v>
                </c:pt>
                <c:pt idx="389">
                  <c:v>-2.68</c:v>
                </c:pt>
                <c:pt idx="390">
                  <c:v>-2.68</c:v>
                </c:pt>
                <c:pt idx="391">
                  <c:v>-2.6817647058823528</c:v>
                </c:pt>
                <c:pt idx="392">
                  <c:v>-2.6520000000000001</c:v>
                </c:pt>
                <c:pt idx="393">
                  <c:v>-2.6296202531645547</c:v>
                </c:pt>
                <c:pt idx="394">
                  <c:v>-2.6975000000000002</c:v>
                </c:pt>
                <c:pt idx="395">
                  <c:v>-2.6933333333333334</c:v>
                </c:pt>
                <c:pt idx="396">
                  <c:v>-2.7273558368495086</c:v>
                </c:pt>
                <c:pt idx="397">
                  <c:v>-2.7722190201729116</c:v>
                </c:pt>
                <c:pt idx="398">
                  <c:v>-2.78</c:v>
                </c:pt>
                <c:pt idx="399">
                  <c:v>-2.8269987775061125</c:v>
                </c:pt>
                <c:pt idx="400">
                  <c:v>-2.859</c:v>
                </c:pt>
                <c:pt idx="401">
                  <c:v>-2.8665909090909119</c:v>
                </c:pt>
                <c:pt idx="402">
                  <c:v>-2.8984210526315781</c:v>
                </c:pt>
                <c:pt idx="403">
                  <c:v>-2.9061111111111093</c:v>
                </c:pt>
                <c:pt idx="404">
                  <c:v>-2.9245454545454566</c:v>
                </c:pt>
                <c:pt idx="405">
                  <c:v>-2.9057142857142861</c:v>
                </c:pt>
                <c:pt idx="406">
                  <c:v>-2.8393749999999995</c:v>
                </c:pt>
                <c:pt idx="407">
                  <c:v>-2.8370000000000006</c:v>
                </c:pt>
                <c:pt idx="408">
                  <c:v>-2.831666666666667</c:v>
                </c:pt>
                <c:pt idx="409">
                  <c:v>-2.6816666666666666</c:v>
                </c:pt>
                <c:pt idx="410">
                  <c:v>-2.5604347826086955</c:v>
                </c:pt>
                <c:pt idx="411">
                  <c:v>-2.5529999999999999</c:v>
                </c:pt>
                <c:pt idx="412">
                  <c:v>-2.54</c:v>
                </c:pt>
                <c:pt idx="413">
                  <c:v>-2.5985714285714279</c:v>
                </c:pt>
                <c:pt idx="414">
                  <c:v>-2.7298333333333318</c:v>
                </c:pt>
                <c:pt idx="415">
                  <c:v>-2.756842105263158</c:v>
                </c:pt>
                <c:pt idx="416">
                  <c:v>-2.7276470588235293</c:v>
                </c:pt>
                <c:pt idx="417">
                  <c:v>-2.7358823529411769</c:v>
                </c:pt>
                <c:pt idx="418">
                  <c:v>-2.7250000000000001</c:v>
                </c:pt>
                <c:pt idx="419">
                  <c:v>-2.4407142857142858</c:v>
                </c:pt>
                <c:pt idx="420">
                  <c:v>-2.4962499999999994</c:v>
                </c:pt>
                <c:pt idx="421">
                  <c:v>-2.4966666666666666</c:v>
                </c:pt>
                <c:pt idx="422">
                  <c:v>-2.5069999999999997</c:v>
                </c:pt>
                <c:pt idx="423">
                  <c:v>-2.4780000000000002</c:v>
                </c:pt>
                <c:pt idx="424">
                  <c:v>-2.4488888888888889</c:v>
                </c:pt>
                <c:pt idx="425">
                  <c:v>-2.4418181818181819</c:v>
                </c:pt>
                <c:pt idx="426">
                  <c:v>-2.38</c:v>
                </c:pt>
                <c:pt idx="427">
                  <c:v>-2.3649999999999998</c:v>
                </c:pt>
                <c:pt idx="428">
                  <c:v>-2.4449999999999998</c:v>
                </c:pt>
                <c:pt idx="429">
                  <c:v>-2.4</c:v>
                </c:pt>
                <c:pt idx="430">
                  <c:v>-2.4180000000000001</c:v>
                </c:pt>
                <c:pt idx="431">
                  <c:v>-2.417619047619048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5-494F-AFBF-76D0B05ABB1B}"/>
            </c:ext>
          </c:extLst>
        </c:ser>
        <c:ser>
          <c:idx val="1"/>
          <c:order val="1"/>
          <c:tx>
            <c:strRef>
              <c:f>'G II.2'!$H$2</c:f>
              <c:strCache>
                <c:ptCount val="1"/>
                <c:pt idx="0">
                  <c:v>5a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II.2'!$H$3:$H$434</c:f>
              <c:numCache>
                <c:formatCode>0.00</c:formatCode>
                <c:ptCount val="432"/>
                <c:pt idx="0">
                  <c:v>0.52499680783145342</c:v>
                </c:pt>
                <c:pt idx="1">
                  <c:v>0.48884526996248356</c:v>
                </c:pt>
                <c:pt idx="2">
                  <c:v>0.47254316975408972</c:v>
                </c:pt>
                <c:pt idx="3">
                  <c:v>0.47120336094952708</c:v>
                </c:pt>
                <c:pt idx="4">
                  <c:v>0.52159999999999973</c:v>
                </c:pt>
                <c:pt idx="5">
                  <c:v>0.52704545454545459</c:v>
                </c:pt>
                <c:pt idx="6">
                  <c:v>0.52058333333333362</c:v>
                </c:pt>
                <c:pt idx="7">
                  <c:v>0.47972972972972994</c:v>
                </c:pt>
                <c:pt idx="8">
                  <c:v>0.46999999999999992</c:v>
                </c:pt>
                <c:pt idx="9">
                  <c:v>0.4875000000000001</c:v>
                </c:pt>
                <c:pt idx="10">
                  <c:v>0.46529411764705919</c:v>
                </c:pt>
                <c:pt idx="11">
                  <c:v>0.41730769230769238</c:v>
                </c:pt>
                <c:pt idx="12">
                  <c:v>0.3687499999999998</c:v>
                </c:pt>
                <c:pt idx="13">
                  <c:v>0.23576388888888919</c:v>
                </c:pt>
                <c:pt idx="14">
                  <c:v>0.17869565217391309</c:v>
                </c:pt>
                <c:pt idx="15">
                  <c:v>0.14300000000000007</c:v>
                </c:pt>
                <c:pt idx="16">
                  <c:v>0.10896551724137936</c:v>
                </c:pt>
                <c:pt idx="17">
                  <c:v>0.11694444444444464</c:v>
                </c:pt>
                <c:pt idx="18">
                  <c:v>0.10030303030303024</c:v>
                </c:pt>
                <c:pt idx="19">
                  <c:v>9.8437499999999942E-2</c:v>
                </c:pt>
                <c:pt idx="20">
                  <c:v>7.3200651666593272E-2</c:v>
                </c:pt>
                <c:pt idx="21">
                  <c:v>2.9425804219993093E-2</c:v>
                </c:pt>
                <c:pt idx="22">
                  <c:v>3.571428571428574E-2</c:v>
                </c:pt>
                <c:pt idx="23">
                  <c:v>-2.7297297297297317E-2</c:v>
                </c:pt>
                <c:pt idx="24">
                  <c:v>-8.0436363636363681E-2</c:v>
                </c:pt>
                <c:pt idx="25">
                  <c:v>-9.8333333333333328E-2</c:v>
                </c:pt>
                <c:pt idx="26">
                  <c:v>-0.16408728652751423</c:v>
                </c:pt>
                <c:pt idx="27">
                  <c:v>-0.15568965517241395</c:v>
                </c:pt>
                <c:pt idx="28">
                  <c:v>-0.16468750000000001</c:v>
                </c:pt>
                <c:pt idx="29">
                  <c:v>-0.1832</c:v>
                </c:pt>
                <c:pt idx="30">
                  <c:v>-0.14952380952380948</c:v>
                </c:pt>
                <c:pt idx="31">
                  <c:v>-0.16763636363636361</c:v>
                </c:pt>
                <c:pt idx="32">
                  <c:v>-0.18499999999999997</c:v>
                </c:pt>
                <c:pt idx="33">
                  <c:v>-0.19</c:v>
                </c:pt>
                <c:pt idx="34">
                  <c:v>-0.19008463541666668</c:v>
                </c:pt>
                <c:pt idx="35">
                  <c:v>-0.1875</c:v>
                </c:pt>
                <c:pt idx="36">
                  <c:v>-0.19204081632653061</c:v>
                </c:pt>
                <c:pt idx="37">
                  <c:v>-0.20333333333333334</c:v>
                </c:pt>
                <c:pt idx="38">
                  <c:v>-0.19658227848101265</c:v>
                </c:pt>
                <c:pt idx="39">
                  <c:v>-0.20021241830065323</c:v>
                </c:pt>
                <c:pt idx="40">
                  <c:v>-0.23</c:v>
                </c:pt>
                <c:pt idx="41">
                  <c:v>-0.17615384615384613</c:v>
                </c:pt>
                <c:pt idx="42">
                  <c:v>-0.15642857142857144</c:v>
                </c:pt>
                <c:pt idx="43">
                  <c:v>-0.17999999999999997</c:v>
                </c:pt>
                <c:pt idx="44">
                  <c:v>-0.19888888888888884</c:v>
                </c:pt>
                <c:pt idx="45">
                  <c:v>-0.28999999999999998</c:v>
                </c:pt>
                <c:pt idx="46">
                  <c:v>-0.26</c:v>
                </c:pt>
                <c:pt idx="47">
                  <c:v>-0.25117647058823528</c:v>
                </c:pt>
                <c:pt idx="48">
                  <c:v>-0.20112777352716157</c:v>
                </c:pt>
                <c:pt idx="49">
                  <c:v>-0.19052631578947365</c:v>
                </c:pt>
                <c:pt idx="50">
                  <c:v>-0.15047619047619051</c:v>
                </c:pt>
                <c:pt idx="51">
                  <c:v>-0.14999999999999997</c:v>
                </c:pt>
                <c:pt idx="52">
                  <c:v>-8.0000000000000016E-2</c:v>
                </c:pt>
                <c:pt idx="53">
                  <c:v>-3.0000000000000013E-2</c:v>
                </c:pt>
                <c:pt idx="54">
                  <c:v>-3.2857142857142876E-2</c:v>
                </c:pt>
                <c:pt idx="55">
                  <c:v>-0.11223544973544979</c:v>
                </c:pt>
                <c:pt idx="56">
                  <c:v>-0.15623626373626215</c:v>
                </c:pt>
                <c:pt idx="57">
                  <c:v>-0.15974683544303811</c:v>
                </c:pt>
                <c:pt idx="58">
                  <c:v>-0.15928571428571447</c:v>
                </c:pt>
                <c:pt idx="59">
                  <c:v>-0.16256410256410259</c:v>
                </c:pt>
                <c:pt idx="60">
                  <c:v>-0.17896376350921805</c:v>
                </c:pt>
                <c:pt idx="61">
                  <c:v>-0.14866666666666681</c:v>
                </c:pt>
                <c:pt idx="62">
                  <c:v>-0.19914076958204169</c:v>
                </c:pt>
                <c:pt idx="63">
                  <c:v>-0.25750000000000001</c:v>
                </c:pt>
                <c:pt idx="64">
                  <c:v>-0.29108047704009699</c:v>
                </c:pt>
                <c:pt idx="65">
                  <c:v>-0.30642857142857138</c:v>
                </c:pt>
                <c:pt idx="66">
                  <c:v>-0.31555555555555548</c:v>
                </c:pt>
                <c:pt idx="67">
                  <c:v>-0.36846153846153851</c:v>
                </c:pt>
                <c:pt idx="68">
                  <c:v>-0.33875</c:v>
                </c:pt>
                <c:pt idx="69">
                  <c:v>-0.27428571428571424</c:v>
                </c:pt>
                <c:pt idx="70">
                  <c:v>-0.25684210526315787</c:v>
                </c:pt>
                <c:pt idx="71">
                  <c:v>-0.25599999999999995</c:v>
                </c:pt>
                <c:pt idx="72">
                  <c:v>-0.21071428571428577</c:v>
                </c:pt>
                <c:pt idx="73">
                  <c:v>-0.11024390243902452</c:v>
                </c:pt>
                <c:pt idx="74">
                  <c:v>9.5238095238095271E-4</c:v>
                </c:pt>
                <c:pt idx="75">
                  <c:v>0.10529411764705883</c:v>
                </c:pt>
                <c:pt idx="76">
                  <c:v>0.24666666666666651</c:v>
                </c:pt>
                <c:pt idx="77">
                  <c:v>0.21066666666666645</c:v>
                </c:pt>
                <c:pt idx="78">
                  <c:v>0.12857142857142853</c:v>
                </c:pt>
                <c:pt idx="79">
                  <c:v>0.15214285714285711</c:v>
                </c:pt>
                <c:pt idx="80">
                  <c:v>0.21017543859649149</c:v>
                </c:pt>
                <c:pt idx="81">
                  <c:v>0.30868421052631573</c:v>
                </c:pt>
                <c:pt idx="82">
                  <c:v>0.38713917454333785</c:v>
                </c:pt>
                <c:pt idx="83">
                  <c:v>0.47358208955223879</c:v>
                </c:pt>
                <c:pt idx="84">
                  <c:v>0.43792452830188661</c:v>
                </c:pt>
                <c:pt idx="85">
                  <c:v>0.35392857142857131</c:v>
                </c:pt>
                <c:pt idx="86">
                  <c:v>0.24030303030303063</c:v>
                </c:pt>
                <c:pt idx="87">
                  <c:v>9.2526781538370073E-2</c:v>
                </c:pt>
                <c:pt idx="88">
                  <c:v>0.13538461538461541</c:v>
                </c:pt>
                <c:pt idx="89">
                  <c:v>0.38366666666666677</c:v>
                </c:pt>
                <c:pt idx="90">
                  <c:v>0.5563938411669368</c:v>
                </c:pt>
                <c:pt idx="91">
                  <c:v>1.2735433070866136</c:v>
                </c:pt>
                <c:pt idx="92">
                  <c:v>0.4456521739130439</c:v>
                </c:pt>
                <c:pt idx="93">
                  <c:v>0.38606406121786968</c:v>
                </c:pt>
                <c:pt idx="94">
                  <c:v>0.39593749999999994</c:v>
                </c:pt>
                <c:pt idx="95">
                  <c:v>0.46892382948986722</c:v>
                </c:pt>
                <c:pt idx="96">
                  <c:v>0.53546126760563373</c:v>
                </c:pt>
                <c:pt idx="97">
                  <c:v>0.48883240684097146</c:v>
                </c:pt>
                <c:pt idx="98">
                  <c:v>0.40439702463970262</c:v>
                </c:pt>
                <c:pt idx="99">
                  <c:v>0.34577750510093741</c:v>
                </c:pt>
                <c:pt idx="100">
                  <c:v>0.32957460418998941</c:v>
                </c:pt>
                <c:pt idx="101">
                  <c:v>0.33166666666666672</c:v>
                </c:pt>
                <c:pt idx="102">
                  <c:v>-3.5371948577206401E-2</c:v>
                </c:pt>
                <c:pt idx="103">
                  <c:v>0.36047619047619056</c:v>
                </c:pt>
                <c:pt idx="104">
                  <c:v>0.39749999999999996</c:v>
                </c:pt>
                <c:pt idx="105">
                  <c:v>0.37222222222222218</c:v>
                </c:pt>
                <c:pt idx="106">
                  <c:v>0.31859649122807016</c:v>
                </c:pt>
                <c:pt idx="107">
                  <c:v>0.22388863594973618</c:v>
                </c:pt>
                <c:pt idx="108">
                  <c:v>0.24266666666666667</c:v>
                </c:pt>
                <c:pt idx="109">
                  <c:v>0.26241379310344809</c:v>
                </c:pt>
                <c:pt idx="110">
                  <c:v>0.24370370370370381</c:v>
                </c:pt>
                <c:pt idx="111">
                  <c:v>0.18216666666666653</c:v>
                </c:pt>
                <c:pt idx="112">
                  <c:v>0.11156952380952381</c:v>
                </c:pt>
                <c:pt idx="113">
                  <c:v>5.7352941176470627E-2</c:v>
                </c:pt>
                <c:pt idx="114">
                  <c:v>-9.4444444444444456E-2</c:v>
                </c:pt>
                <c:pt idx="115">
                  <c:v>-7.4705882352941191E-2</c:v>
                </c:pt>
                <c:pt idx="116">
                  <c:v>-4.2307692307692317E-2</c:v>
                </c:pt>
                <c:pt idx="117">
                  <c:v>-3.8965517241379331E-2</c:v>
                </c:pt>
                <c:pt idx="118">
                  <c:v>3.291666666666667E-2</c:v>
                </c:pt>
                <c:pt idx="119">
                  <c:v>4.5000000000000012E-2</c:v>
                </c:pt>
                <c:pt idx="120">
                  <c:v>1.7826086956521742E-2</c:v>
                </c:pt>
                <c:pt idx="121">
                  <c:v>0.01</c:v>
                </c:pt>
                <c:pt idx="122">
                  <c:v>-1.4216933348681942E-2</c:v>
                </c:pt>
                <c:pt idx="123">
                  <c:v>-0.25291495198902608</c:v>
                </c:pt>
                <c:pt idx="124">
                  <c:v>-6.1333333333333358E-2</c:v>
                </c:pt>
                <c:pt idx="125">
                  <c:v>-3.3999999999999996E-2</c:v>
                </c:pt>
                <c:pt idx="126">
                  <c:v>-1.6250000000000001E-2</c:v>
                </c:pt>
                <c:pt idx="127">
                  <c:v>7.6923076923076936E-3</c:v>
                </c:pt>
                <c:pt idx="128">
                  <c:v>9.9000000000000005E-2</c:v>
                </c:pt>
                <c:pt idx="129">
                  <c:v>0.10800000000000003</c:v>
                </c:pt>
                <c:pt idx="130">
                  <c:v>4.2142857142857149E-2</c:v>
                </c:pt>
                <c:pt idx="131">
                  <c:v>3.0000000000000002E-2</c:v>
                </c:pt>
                <c:pt idx="132">
                  <c:v>-3.2758620689655178E-3</c:v>
                </c:pt>
                <c:pt idx="133">
                  <c:v>-1.7333333333333343E-2</c:v>
                </c:pt>
                <c:pt idx="134">
                  <c:v>-5.7857142857142892E-2</c:v>
                </c:pt>
                <c:pt idx="135">
                  <c:v>-6.6904761904761911E-2</c:v>
                </c:pt>
                <c:pt idx="136">
                  <c:v>-5.3225806451612928E-2</c:v>
                </c:pt>
                <c:pt idx="137">
                  <c:v>-0.11267544619649975</c:v>
                </c:pt>
                <c:pt idx="138">
                  <c:v>8.095238095238098E-3</c:v>
                </c:pt>
                <c:pt idx="139">
                  <c:v>9.0163934426229549E-3</c:v>
                </c:pt>
                <c:pt idx="140">
                  <c:v>-4.5000000000000019E-2</c:v>
                </c:pt>
                <c:pt idx="141">
                  <c:v>-5.9999999999999977E-2</c:v>
                </c:pt>
                <c:pt idx="142">
                  <c:v>-3.6458333333333356E-2</c:v>
                </c:pt>
                <c:pt idx="143">
                  <c:v>6.727272727272731E-3</c:v>
                </c:pt>
                <c:pt idx="144">
                  <c:v>0</c:v>
                </c:pt>
                <c:pt idx="145">
                  <c:v>-1.5269959238175557E-2</c:v>
                </c:pt>
                <c:pt idx="146">
                  <c:v>-3.7898089171974542E-2</c:v>
                </c:pt>
                <c:pt idx="147">
                  <c:v>-3.5267857142857129E-2</c:v>
                </c:pt>
                <c:pt idx="148">
                  <c:v>-4.5357142857142881E-2</c:v>
                </c:pt>
                <c:pt idx="149">
                  <c:v>-0.18376086976111319</c:v>
                </c:pt>
                <c:pt idx="150">
                  <c:v>-7.3647058823529468E-2</c:v>
                </c:pt>
                <c:pt idx="151">
                  <c:v>-3.6470588235294137E-2</c:v>
                </c:pt>
                <c:pt idx="152">
                  <c:v>-1.9500000000000003E-2</c:v>
                </c:pt>
                <c:pt idx="153">
                  <c:v>-1.9603960396039618E-2</c:v>
                </c:pt>
                <c:pt idx="154">
                  <c:v>9.9999999999999985E-3</c:v>
                </c:pt>
                <c:pt idx="155">
                  <c:v>-7.5533108866442083E-3</c:v>
                </c:pt>
                <c:pt idx="156">
                  <c:v>0.10250000000000002</c:v>
                </c:pt>
                <c:pt idx="157">
                  <c:v>0.16925925925925928</c:v>
                </c:pt>
                <c:pt idx="158">
                  <c:v>0.27534883720930242</c:v>
                </c:pt>
                <c:pt idx="159">
                  <c:v>0.37516129032258072</c:v>
                </c:pt>
                <c:pt idx="160">
                  <c:v>0.23698412698412741</c:v>
                </c:pt>
                <c:pt idx="161">
                  <c:v>0.17905982905982917</c:v>
                </c:pt>
                <c:pt idx="162">
                  <c:v>0.2410714285714286</c:v>
                </c:pt>
                <c:pt idx="163">
                  <c:v>0.34613207547169816</c:v>
                </c:pt>
                <c:pt idx="164">
                  <c:v>0.33356164383561665</c:v>
                </c:pt>
                <c:pt idx="165">
                  <c:v>0.24362251469634053</c:v>
                </c:pt>
                <c:pt idx="166">
                  <c:v>0.12903141361256459</c:v>
                </c:pt>
                <c:pt idx="167">
                  <c:v>-7.8644986449863979E-2</c:v>
                </c:pt>
                <c:pt idx="168">
                  <c:v>-0.10818181818181807</c:v>
                </c:pt>
                <c:pt idx="169">
                  <c:v>-0.13708333333333372</c:v>
                </c:pt>
                <c:pt idx="170">
                  <c:v>-0.24465909090909144</c:v>
                </c:pt>
                <c:pt idx="171">
                  <c:v>-0.13090909090909045</c:v>
                </c:pt>
                <c:pt idx="172">
                  <c:v>-0.16572222222222227</c:v>
                </c:pt>
                <c:pt idx="173">
                  <c:v>2.8672985781990509E-2</c:v>
                </c:pt>
                <c:pt idx="174">
                  <c:v>0.135050505050505</c:v>
                </c:pt>
                <c:pt idx="175">
                  <c:v>-7.5368421052631638E-3</c:v>
                </c:pt>
                <c:pt idx="176">
                  <c:v>-3.3580547295064725E-2</c:v>
                </c:pt>
                <c:pt idx="177">
                  <c:v>0.22576923076923078</c:v>
                </c:pt>
                <c:pt idx="178">
                  <c:v>0.23</c:v>
                </c:pt>
                <c:pt idx="179">
                  <c:v>0.36380017974835233</c:v>
                </c:pt>
                <c:pt idx="180">
                  <c:v>0.48187500000000033</c:v>
                </c:pt>
                <c:pt idx="181">
                  <c:v>0.43484848484848476</c:v>
                </c:pt>
                <c:pt idx="182">
                  <c:v>0.26196721311475374</c:v>
                </c:pt>
                <c:pt idx="183">
                  <c:v>0.2103478260869564</c:v>
                </c:pt>
                <c:pt idx="184">
                  <c:v>0.19144736842105239</c:v>
                </c:pt>
                <c:pt idx="185">
                  <c:v>0.19843750000000004</c:v>
                </c:pt>
                <c:pt idx="186">
                  <c:v>0.17087378640776696</c:v>
                </c:pt>
                <c:pt idx="187">
                  <c:v>2.987012987012988E-2</c:v>
                </c:pt>
                <c:pt idx="188">
                  <c:v>7.1587301587301602E-2</c:v>
                </c:pt>
                <c:pt idx="189">
                  <c:v>8.9423076923076855E-2</c:v>
                </c:pt>
                <c:pt idx="190">
                  <c:v>0.11081632653061202</c:v>
                </c:pt>
                <c:pt idx="191">
                  <c:v>0.1202150537634407</c:v>
                </c:pt>
                <c:pt idx="192">
                  <c:v>5.0863309352517969E-2</c:v>
                </c:pt>
                <c:pt idx="193">
                  <c:v>-3.5156250000000014E-3</c:v>
                </c:pt>
                <c:pt idx="194">
                  <c:v>1.8076923076923081E-2</c:v>
                </c:pt>
                <c:pt idx="195">
                  <c:v>3.0333333333333358E-2</c:v>
                </c:pt>
                <c:pt idx="196">
                  <c:v>4.2340425531914916E-2</c:v>
                </c:pt>
                <c:pt idx="197">
                  <c:v>3.9090909090909093E-2</c:v>
                </c:pt>
                <c:pt idx="198">
                  <c:v>3.2938908057641561E-2</c:v>
                </c:pt>
                <c:pt idx="199">
                  <c:v>3.0762195121951233E-2</c:v>
                </c:pt>
                <c:pt idx="200">
                  <c:v>7.1081794195250708E-2</c:v>
                </c:pt>
                <c:pt idx="201">
                  <c:v>6.5862775217613911E-2</c:v>
                </c:pt>
                <c:pt idx="202">
                  <c:v>1.4942528735632189E-2</c:v>
                </c:pt>
                <c:pt idx="203">
                  <c:v>-5.9411764705882358E-2</c:v>
                </c:pt>
                <c:pt idx="204">
                  <c:v>-0.22287414965986399</c:v>
                </c:pt>
                <c:pt idx="205">
                  <c:v>-0.11266666666666665</c:v>
                </c:pt>
                <c:pt idx="206">
                  <c:v>-0.14315789473684207</c:v>
                </c:pt>
                <c:pt idx="207">
                  <c:v>-0.21522729857819908</c:v>
                </c:pt>
                <c:pt idx="208">
                  <c:v>-0.2208108108108108</c:v>
                </c:pt>
                <c:pt idx="209">
                  <c:v>-0.21</c:v>
                </c:pt>
                <c:pt idx="210">
                  <c:v>-0.20142857142857148</c:v>
                </c:pt>
                <c:pt idx="211">
                  <c:v>-0.2118518518518519</c:v>
                </c:pt>
                <c:pt idx="212">
                  <c:v>-0.27084317079325892</c:v>
                </c:pt>
                <c:pt idx="213">
                  <c:v>-0.28977777777777747</c:v>
                </c:pt>
                <c:pt idx="214">
                  <c:v>-0.32868421052631575</c:v>
                </c:pt>
                <c:pt idx="215">
                  <c:v>-0.37698924731182798</c:v>
                </c:pt>
                <c:pt idx="216">
                  <c:v>-0.3701754385964911</c:v>
                </c:pt>
                <c:pt idx="217">
                  <c:v>-0.43980245850672017</c:v>
                </c:pt>
                <c:pt idx="218">
                  <c:v>-0.60364594242446579</c:v>
                </c:pt>
                <c:pt idx="219">
                  <c:v>-0.69727272727272738</c:v>
                </c:pt>
                <c:pt idx="220">
                  <c:v>-0.7858653846153838</c:v>
                </c:pt>
                <c:pt idx="221">
                  <c:v>-0.85036674816625901</c:v>
                </c:pt>
                <c:pt idx="222">
                  <c:v>-0.86119999999999952</c:v>
                </c:pt>
                <c:pt idx="223">
                  <c:v>-0.78169811320754778</c:v>
                </c:pt>
                <c:pt idx="224">
                  <c:v>-0.63555555555555532</c:v>
                </c:pt>
                <c:pt idx="225">
                  <c:v>-0.82485436893203778</c:v>
                </c:pt>
                <c:pt idx="226">
                  <c:v>-0.8263513513513514</c:v>
                </c:pt>
                <c:pt idx="227">
                  <c:v>-0.8477358490566036</c:v>
                </c:pt>
                <c:pt idx="228">
                  <c:v>-0.76435229640365976</c:v>
                </c:pt>
                <c:pt idx="229">
                  <c:v>-0.6399999999999999</c:v>
                </c:pt>
                <c:pt idx="230">
                  <c:v>-0.47609756097561007</c:v>
                </c:pt>
                <c:pt idx="231">
                  <c:v>-0.30999999999999994</c:v>
                </c:pt>
                <c:pt idx="232">
                  <c:v>-0.24256590206193537</c:v>
                </c:pt>
                <c:pt idx="233">
                  <c:v>-0.31986238532110151</c:v>
                </c:pt>
                <c:pt idx="234">
                  <c:v>-0.40405172413793111</c:v>
                </c:pt>
                <c:pt idx="235">
                  <c:v>-0.38944827586206909</c:v>
                </c:pt>
                <c:pt idx="236">
                  <c:v>-0.35508620689655263</c:v>
                </c:pt>
                <c:pt idx="237">
                  <c:v>-0.37051282051282031</c:v>
                </c:pt>
                <c:pt idx="238">
                  <c:v>-0.30124999999999985</c:v>
                </c:pt>
                <c:pt idx="239">
                  <c:v>-0.41209854780491756</c:v>
                </c:pt>
                <c:pt idx="240">
                  <c:v>-0.53679999999999994</c:v>
                </c:pt>
                <c:pt idx="241">
                  <c:v>-0.80333333333333257</c:v>
                </c:pt>
                <c:pt idx="242">
                  <c:v>-0.72742857142857142</c:v>
                </c:pt>
                <c:pt idx="243">
                  <c:v>-0.66205240174672686</c:v>
                </c:pt>
                <c:pt idx="244">
                  <c:v>-0.69323741007194362</c:v>
                </c:pt>
                <c:pt idx="245">
                  <c:v>-0.7059649122807018</c:v>
                </c:pt>
                <c:pt idx="246">
                  <c:v>-0.62873786407766952</c:v>
                </c:pt>
                <c:pt idx="247">
                  <c:v>-0.61971910112359663</c:v>
                </c:pt>
                <c:pt idx="248">
                  <c:v>-0.68016949152542483</c:v>
                </c:pt>
                <c:pt idx="249">
                  <c:v>-0.65555555555555556</c:v>
                </c:pt>
                <c:pt idx="250">
                  <c:v>-0.67792553191489691</c:v>
                </c:pt>
                <c:pt idx="251">
                  <c:v>-0.72164525300624938</c:v>
                </c:pt>
                <c:pt idx="252">
                  <c:v>-0.7143999999999997</c:v>
                </c:pt>
                <c:pt idx="253">
                  <c:v>-0.73638959212376842</c:v>
                </c:pt>
                <c:pt idx="254">
                  <c:v>-0.59842036553524791</c:v>
                </c:pt>
                <c:pt idx="255">
                  <c:v>-0.56826086956521626</c:v>
                </c:pt>
                <c:pt idx="256">
                  <c:v>-0.52674999999999972</c:v>
                </c:pt>
                <c:pt idx="257">
                  <c:v>-0.50265853127042903</c:v>
                </c:pt>
                <c:pt idx="258">
                  <c:v>-0.47355472013366762</c:v>
                </c:pt>
                <c:pt idx="259">
                  <c:v>-0.16403973509933742</c:v>
                </c:pt>
                <c:pt idx="260">
                  <c:v>-0.13231444222156283</c:v>
                </c:pt>
                <c:pt idx="261">
                  <c:v>-0.19096428571428509</c:v>
                </c:pt>
                <c:pt idx="262">
                  <c:v>-0.28893048128342202</c:v>
                </c:pt>
                <c:pt idx="263">
                  <c:v>-0.41135922330097086</c:v>
                </c:pt>
                <c:pt idx="264">
                  <c:v>-0.49946564885496125</c:v>
                </c:pt>
                <c:pt idx="265">
                  <c:v>-0.37666666666666632</c:v>
                </c:pt>
                <c:pt idx="266">
                  <c:v>-0.3891935483870968</c:v>
                </c:pt>
                <c:pt idx="267">
                  <c:v>-0.42164034697508906</c:v>
                </c:pt>
                <c:pt idx="268">
                  <c:v>-0.3880952380952381</c:v>
                </c:pt>
                <c:pt idx="269">
                  <c:v>-0.45275862068965483</c:v>
                </c:pt>
                <c:pt idx="270">
                  <c:v>-0.49964285714285717</c:v>
                </c:pt>
                <c:pt idx="271">
                  <c:v>-0.53932692307692254</c:v>
                </c:pt>
                <c:pt idx="272">
                  <c:v>-0.62596153846153757</c:v>
                </c:pt>
                <c:pt idx="273">
                  <c:v>-0.61051724137931029</c:v>
                </c:pt>
                <c:pt idx="274">
                  <c:v>-0.60707317073170597</c:v>
                </c:pt>
                <c:pt idx="275">
                  <c:v>-0.65983050847457636</c:v>
                </c:pt>
                <c:pt idx="276">
                  <c:v>-0.67653333333333388</c:v>
                </c:pt>
                <c:pt idx="277">
                  <c:v>-0.688131868131869</c:v>
                </c:pt>
                <c:pt idx="278">
                  <c:v>-0.69914285714285762</c:v>
                </c:pt>
                <c:pt idx="279">
                  <c:v>-0.73072916666666599</c:v>
                </c:pt>
                <c:pt idx="280">
                  <c:v>-0.77647058823529402</c:v>
                </c:pt>
                <c:pt idx="281">
                  <c:v>-0.75869565217391299</c:v>
                </c:pt>
                <c:pt idx="282">
                  <c:v>-0.79346153846153811</c:v>
                </c:pt>
                <c:pt idx="283">
                  <c:v>-0.85203125000000035</c:v>
                </c:pt>
                <c:pt idx="284">
                  <c:v>-0.92366666666666608</c:v>
                </c:pt>
                <c:pt idx="285">
                  <c:v>-0.97789473684210515</c:v>
                </c:pt>
                <c:pt idx="286">
                  <c:v>-1.0502941176470577</c:v>
                </c:pt>
                <c:pt idx="287">
                  <c:v>-1.1406896551724131</c:v>
                </c:pt>
                <c:pt idx="288">
                  <c:v>-1.0931034482758615</c:v>
                </c:pt>
                <c:pt idx="289">
                  <c:v>-1.0258333333333336</c:v>
                </c:pt>
                <c:pt idx="290">
                  <c:v>-1.024202898550725</c:v>
                </c:pt>
                <c:pt idx="291">
                  <c:v>-1.0694952380952383</c:v>
                </c:pt>
                <c:pt idx="292">
                  <c:v>-1.0582608695652176</c:v>
                </c:pt>
                <c:pt idx="293">
                  <c:v>-1.1079032258064518</c:v>
                </c:pt>
                <c:pt idx="294">
                  <c:v>-1.0806976744186043</c:v>
                </c:pt>
                <c:pt idx="295">
                  <c:v>-1.0500000000000007</c:v>
                </c:pt>
                <c:pt idx="296">
                  <c:v>-1.0167105263157894</c:v>
                </c:pt>
                <c:pt idx="297">
                  <c:v>-0.982051282051282</c:v>
                </c:pt>
                <c:pt idx="298">
                  <c:v>-0.91824999999999979</c:v>
                </c:pt>
                <c:pt idx="299">
                  <c:v>-0.86806451612903202</c:v>
                </c:pt>
                <c:pt idx="300">
                  <c:v>-0.9554000000000008</c:v>
                </c:pt>
                <c:pt idx="301">
                  <c:v>-0.9367123287671234</c:v>
                </c:pt>
                <c:pt idx="302">
                  <c:v>-0.87957894736842135</c:v>
                </c:pt>
                <c:pt idx="303">
                  <c:v>-0.88510638297872302</c:v>
                </c:pt>
                <c:pt idx="304">
                  <c:v>-0.91740740740740723</c:v>
                </c:pt>
                <c:pt idx="305">
                  <c:v>-0.90441176470588203</c:v>
                </c:pt>
                <c:pt idx="306">
                  <c:v>-0.87900000000000023</c:v>
                </c:pt>
                <c:pt idx="307">
                  <c:v>-0.80568627450980368</c:v>
                </c:pt>
                <c:pt idx="308">
                  <c:v>-0.76863636363636356</c:v>
                </c:pt>
                <c:pt idx="309">
                  <c:v>-0.71314285714285763</c:v>
                </c:pt>
                <c:pt idx="310">
                  <c:v>-0.6396393442622913</c:v>
                </c:pt>
                <c:pt idx="311">
                  <c:v>-0.62191322672786742</c:v>
                </c:pt>
                <c:pt idx="312">
                  <c:v>-0.71587628865979369</c:v>
                </c:pt>
                <c:pt idx="313">
                  <c:v>-0.77580246913580275</c:v>
                </c:pt>
                <c:pt idx="314">
                  <c:v>-0.80514705882352855</c:v>
                </c:pt>
                <c:pt idx="315">
                  <c:v>-0.75105263157894742</c:v>
                </c:pt>
                <c:pt idx="316">
                  <c:v>-0.75888888888888872</c:v>
                </c:pt>
                <c:pt idx="317">
                  <c:v>-0.86831325301204876</c:v>
                </c:pt>
                <c:pt idx="318">
                  <c:v>-0.90294117647058747</c:v>
                </c:pt>
                <c:pt idx="319">
                  <c:v>-0.90682539682539598</c:v>
                </c:pt>
                <c:pt idx="320">
                  <c:v>-0.89937499999999904</c:v>
                </c:pt>
                <c:pt idx="321">
                  <c:v>-0.89250000000000018</c:v>
                </c:pt>
                <c:pt idx="322">
                  <c:v>-0.87066666666666648</c:v>
                </c:pt>
                <c:pt idx="323">
                  <c:v>-0.83461538461538454</c:v>
                </c:pt>
                <c:pt idx="324">
                  <c:v>-0.77066666666666639</c:v>
                </c:pt>
                <c:pt idx="325">
                  <c:v>-0.80583333333333373</c:v>
                </c:pt>
                <c:pt idx="326">
                  <c:v>-0.83124999999999949</c:v>
                </c:pt>
                <c:pt idx="327">
                  <c:v>-0.83454545454545448</c:v>
                </c:pt>
                <c:pt idx="328">
                  <c:v>-0.82166666666666666</c:v>
                </c:pt>
                <c:pt idx="329">
                  <c:v>-0.82796875000000092</c:v>
                </c:pt>
                <c:pt idx="330">
                  <c:v>-0.83730158730158821</c:v>
                </c:pt>
                <c:pt idx="331">
                  <c:v>-0.90114754098360761</c:v>
                </c:pt>
                <c:pt idx="332">
                  <c:v>-0.93840579710144967</c:v>
                </c:pt>
                <c:pt idx="333">
                  <c:v>-0.92874999999999996</c:v>
                </c:pt>
                <c:pt idx="334">
                  <c:v>-0.96355555555555528</c:v>
                </c:pt>
                <c:pt idx="335">
                  <c:v>-1.0344</c:v>
                </c:pt>
                <c:pt idx="336">
                  <c:v>-1.0471929824561403</c:v>
                </c:pt>
                <c:pt idx="337">
                  <c:v>-1.1380000000000003</c:v>
                </c:pt>
                <c:pt idx="338">
                  <c:v>-1.0797500000000002</c:v>
                </c:pt>
                <c:pt idx="339">
                  <c:v>-1.1378250095310714</c:v>
                </c:pt>
                <c:pt idx="340">
                  <c:v>-1.1733707865168537</c:v>
                </c:pt>
                <c:pt idx="341">
                  <c:v>-1.1451807228915665</c:v>
                </c:pt>
                <c:pt idx="342">
                  <c:v>-1.0988192771084335</c:v>
                </c:pt>
                <c:pt idx="343">
                  <c:v>-1.1784931506849317</c:v>
                </c:pt>
                <c:pt idx="344">
                  <c:v>-1.1742622950819659</c:v>
                </c:pt>
                <c:pt idx="345">
                  <c:v>-1.1487499999999997</c:v>
                </c:pt>
                <c:pt idx="346">
                  <c:v>-1.0961818181818199</c:v>
                </c:pt>
                <c:pt idx="347">
                  <c:v>-1.1176190476190473</c:v>
                </c:pt>
                <c:pt idx="348">
                  <c:v>-1.1444186046511626</c:v>
                </c:pt>
                <c:pt idx="349">
                  <c:v>-1.1114634146341449</c:v>
                </c:pt>
                <c:pt idx="350">
                  <c:v>-1.0707407407407414</c:v>
                </c:pt>
                <c:pt idx="351">
                  <c:v>-1.0452941176470585</c:v>
                </c:pt>
                <c:pt idx="352">
                  <c:v>-1.0542647058823515</c:v>
                </c:pt>
                <c:pt idx="353">
                  <c:v>-1.0298571428571428</c:v>
                </c:pt>
                <c:pt idx="354">
                  <c:v>-0.99999999999999989</c:v>
                </c:pt>
                <c:pt idx="355">
                  <c:v>-0.95</c:v>
                </c:pt>
                <c:pt idx="356">
                  <c:v>-1.0067716535433078</c:v>
                </c:pt>
                <c:pt idx="357">
                  <c:v>-1.0363636363636346</c:v>
                </c:pt>
                <c:pt idx="358">
                  <c:v>-0.9149999999999997</c:v>
                </c:pt>
                <c:pt idx="359">
                  <c:v>-0.93818181818181823</c:v>
                </c:pt>
                <c:pt idx="360">
                  <c:v>-1.020370370370371</c:v>
                </c:pt>
                <c:pt idx="361">
                  <c:v>-1.0018750000000001</c:v>
                </c:pt>
                <c:pt idx="362">
                  <c:v>-0.99642857142857155</c:v>
                </c:pt>
                <c:pt idx="363">
                  <c:v>-1.0032142857142858</c:v>
                </c:pt>
                <c:pt idx="364">
                  <c:v>-1.0411428571428574</c:v>
                </c:pt>
                <c:pt idx="365">
                  <c:v>-1.0522352941176463</c:v>
                </c:pt>
                <c:pt idx="366">
                  <c:v>-1.0585714285714289</c:v>
                </c:pt>
                <c:pt idx="367">
                  <c:v>-1.0466666666666666</c:v>
                </c:pt>
                <c:pt idx="368">
                  <c:v>-1.0404965753424655</c:v>
                </c:pt>
                <c:pt idx="369">
                  <c:v>-1.03</c:v>
                </c:pt>
                <c:pt idx="370">
                  <c:v>-1.0433333333333332</c:v>
                </c:pt>
                <c:pt idx="371">
                  <c:v>-1.0236363636363635</c:v>
                </c:pt>
                <c:pt idx="372">
                  <c:v>-1.045333333333333</c:v>
                </c:pt>
                <c:pt idx="373">
                  <c:v>-1.0620689655172411</c:v>
                </c:pt>
                <c:pt idx="374">
                  <c:v>-1.1228947368421056</c:v>
                </c:pt>
                <c:pt idx="375">
                  <c:v>-1.1765217391304352</c:v>
                </c:pt>
                <c:pt idx="376">
                  <c:v>-1.2159983379919923</c:v>
                </c:pt>
                <c:pt idx="377">
                  <c:v>-1.1717073170731702</c:v>
                </c:pt>
                <c:pt idx="378">
                  <c:v>-1.2401123595505605</c:v>
                </c:pt>
                <c:pt idx="379">
                  <c:v>-1.1578082191780819</c:v>
                </c:pt>
                <c:pt idx="380">
                  <c:v>-1.200701754385965</c:v>
                </c:pt>
                <c:pt idx="381">
                  <c:v>-1.2587599718350533</c:v>
                </c:pt>
                <c:pt idx="382">
                  <c:v>-1.2627544910179682</c:v>
                </c:pt>
                <c:pt idx="383">
                  <c:v>-1.2916666666666659</c:v>
                </c:pt>
                <c:pt idx="384">
                  <c:v>-1.3188888888888888</c:v>
                </c:pt>
                <c:pt idx="385">
                  <c:v>-1.3755000000000002</c:v>
                </c:pt>
                <c:pt idx="386">
                  <c:v>-1.3688147372812804</c:v>
                </c:pt>
                <c:pt idx="387">
                  <c:v>-1.4020312247931814</c:v>
                </c:pt>
                <c:pt idx="388">
                  <c:v>-1.4287209302325614</c:v>
                </c:pt>
                <c:pt idx="389">
                  <c:v>-1.4230303030303053</c:v>
                </c:pt>
                <c:pt idx="390">
                  <c:v>-1.4223863111726693</c:v>
                </c:pt>
                <c:pt idx="391">
                  <c:v>-1.4200000000000004</c:v>
                </c:pt>
                <c:pt idx="392">
                  <c:v>-1.4415094339622678</c:v>
                </c:pt>
                <c:pt idx="393">
                  <c:v>-1.4236363636363636</c:v>
                </c:pt>
                <c:pt idx="394">
                  <c:v>-1.4478549190535488</c:v>
                </c:pt>
                <c:pt idx="395">
                  <c:v>-1.4588461538461546</c:v>
                </c:pt>
                <c:pt idx="396">
                  <c:v>-1.463571428571429</c:v>
                </c:pt>
                <c:pt idx="397">
                  <c:v>-1.4946666666666681</c:v>
                </c:pt>
                <c:pt idx="398">
                  <c:v>-1.5230769230769223</c:v>
                </c:pt>
                <c:pt idx="399">
                  <c:v>-1.5645333333333329</c:v>
                </c:pt>
                <c:pt idx="400">
                  <c:v>-1.5775342465753408</c:v>
                </c:pt>
                <c:pt idx="401">
                  <c:v>-1.6272839506172836</c:v>
                </c:pt>
                <c:pt idx="402">
                  <c:v>-1.7181940334707722</c:v>
                </c:pt>
                <c:pt idx="403">
                  <c:v>-1.8190140845070415</c:v>
                </c:pt>
                <c:pt idx="404">
                  <c:v>-1.8356818181818171</c:v>
                </c:pt>
                <c:pt idx="405">
                  <c:v>-1.7668686868686847</c:v>
                </c:pt>
                <c:pt idx="406">
                  <c:v>-1.7080416666666627</c:v>
                </c:pt>
                <c:pt idx="407">
                  <c:v>-1.6448543689320392</c:v>
                </c:pt>
                <c:pt idx="408">
                  <c:v>-1.5709333333333333</c:v>
                </c:pt>
                <c:pt idx="409">
                  <c:v>-1.4661428571428576</c:v>
                </c:pt>
                <c:pt idx="410">
                  <c:v>-1.4228235294117648</c:v>
                </c:pt>
                <c:pt idx="411">
                  <c:v>-1.3630000000000004</c:v>
                </c:pt>
                <c:pt idx="412">
                  <c:v>-1.276494845360826</c:v>
                </c:pt>
                <c:pt idx="413">
                  <c:v>-1.3810769230769235</c:v>
                </c:pt>
                <c:pt idx="414">
                  <c:v>-1.4319469026548701</c:v>
                </c:pt>
                <c:pt idx="415">
                  <c:v>-1.4739215686274509</c:v>
                </c:pt>
                <c:pt idx="416">
                  <c:v>-1.3507999999999998</c:v>
                </c:pt>
                <c:pt idx="417">
                  <c:v>-1.3663565891472889</c:v>
                </c:pt>
                <c:pt idx="418">
                  <c:v>-1.2395238095238093</c:v>
                </c:pt>
                <c:pt idx="419">
                  <c:v>-1.1861194029850737</c:v>
                </c:pt>
                <c:pt idx="420">
                  <c:v>-1.2663636363636372</c:v>
                </c:pt>
                <c:pt idx="421">
                  <c:v>-1.2687234042553197</c:v>
                </c:pt>
                <c:pt idx="422">
                  <c:v>-1.3079032258064509</c:v>
                </c:pt>
                <c:pt idx="423">
                  <c:v>-1.2255555555555555</c:v>
                </c:pt>
                <c:pt idx="424">
                  <c:v>-1.2042857142857142</c:v>
                </c:pt>
                <c:pt idx="425">
                  <c:v>-1.1873333333333329</c:v>
                </c:pt>
                <c:pt idx="426">
                  <c:v>-1.141111111111111</c:v>
                </c:pt>
                <c:pt idx="427">
                  <c:v>-1.0518421052631579</c:v>
                </c:pt>
                <c:pt idx="428">
                  <c:v>-1.0400000000000003</c:v>
                </c:pt>
                <c:pt idx="429">
                  <c:v>-1.0541212121212133</c:v>
                </c:pt>
                <c:pt idx="430">
                  <c:v>-1.0749999999999991</c:v>
                </c:pt>
                <c:pt idx="431">
                  <c:v>-1.0874603174603179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5-494F-AFBF-76D0B05ABB1B}"/>
            </c:ext>
          </c:extLst>
        </c:ser>
        <c:ser>
          <c:idx val="2"/>
          <c:order val="2"/>
          <c:tx>
            <c:strRef>
              <c:f>'G II.2'!$I$2</c:f>
              <c:strCache>
                <c:ptCount val="1"/>
                <c:pt idx="0">
                  <c:v>10a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II.2'!$I$3:$I$434</c:f>
              <c:numCache>
                <c:formatCode>0.00</c:formatCode>
                <c:ptCount val="432"/>
                <c:pt idx="0">
                  <c:v>0.71478260869565236</c:v>
                </c:pt>
                <c:pt idx="1">
                  <c:v>0.68453333333333344</c:v>
                </c:pt>
                <c:pt idx="2">
                  <c:v>0.66700000000000026</c:v>
                </c:pt>
                <c:pt idx="3">
                  <c:v>0.67137254901960863</c:v>
                </c:pt>
                <c:pt idx="4">
                  <c:v>0.71846153846153848</c:v>
                </c:pt>
                <c:pt idx="5">
                  <c:v>0.69711111111111101</c:v>
                </c:pt>
                <c:pt idx="6">
                  <c:v>0.70820000000000061</c:v>
                </c:pt>
                <c:pt idx="7">
                  <c:v>0.67</c:v>
                </c:pt>
                <c:pt idx="8">
                  <c:v>0.64327935222672061</c:v>
                </c:pt>
                <c:pt idx="9">
                  <c:v>0.66194444444444445</c:v>
                </c:pt>
                <c:pt idx="10">
                  <c:v>0.65500000000000003</c:v>
                </c:pt>
                <c:pt idx="11">
                  <c:v>0.6008695652173911</c:v>
                </c:pt>
                <c:pt idx="12">
                  <c:v>0.53101449275362322</c:v>
                </c:pt>
                <c:pt idx="13">
                  <c:v>0.45250000000000007</c:v>
                </c:pt>
                <c:pt idx="14">
                  <c:v>0.4230000000000001</c:v>
                </c:pt>
                <c:pt idx="15">
                  <c:v>0.37135193133047217</c:v>
                </c:pt>
                <c:pt idx="16">
                  <c:v>0.31676742132305719</c:v>
                </c:pt>
                <c:pt idx="17">
                  <c:v>0.33</c:v>
                </c:pt>
                <c:pt idx="18">
                  <c:v>0.32090909090909087</c:v>
                </c:pt>
                <c:pt idx="19">
                  <c:v>0.30750000000000005</c:v>
                </c:pt>
                <c:pt idx="20">
                  <c:v>0.26400000000000001</c:v>
                </c:pt>
                <c:pt idx="21">
                  <c:v>0.22838235294117648</c:v>
                </c:pt>
                <c:pt idx="22">
                  <c:v>0.19999999999999998</c:v>
                </c:pt>
                <c:pt idx="23">
                  <c:v>0.13714285714285715</c:v>
                </c:pt>
                <c:pt idx="24">
                  <c:v>6.4479999999999982E-2</c:v>
                </c:pt>
                <c:pt idx="25">
                  <c:v>4.9444444444444458E-2</c:v>
                </c:pt>
                <c:pt idx="26">
                  <c:v>-2.7142857142857142E-2</c:v>
                </c:pt>
                <c:pt idx="27">
                  <c:v>-1.0119047619047625E-2</c:v>
                </c:pt>
                <c:pt idx="28">
                  <c:v>-1.6470588235294115E-2</c:v>
                </c:pt>
                <c:pt idx="29">
                  <c:v>-2.0795454545454544E-2</c:v>
                </c:pt>
                <c:pt idx="30">
                  <c:v>-3.5010940919037199E-4</c:v>
                </c:pt>
                <c:pt idx="31">
                  <c:v>-3.0000000000000009E-2</c:v>
                </c:pt>
                <c:pt idx="32">
                  <c:v>-5.0000000000000031E-2</c:v>
                </c:pt>
                <c:pt idx="33">
                  <c:v>-4.0000000000000008E-2</c:v>
                </c:pt>
                <c:pt idx="34">
                  <c:v>-0.04</c:v>
                </c:pt>
                <c:pt idx="35">
                  <c:v>-0.04</c:v>
                </c:pt>
                <c:pt idx="36">
                  <c:v>-0.04</c:v>
                </c:pt>
                <c:pt idx="37">
                  <c:v>-0.05</c:v>
                </c:pt>
                <c:pt idx="38">
                  <c:v>-1.4999999999999999E-2</c:v>
                </c:pt>
                <c:pt idx="39">
                  <c:v>-5.0591012414757844E-2</c:v>
                </c:pt>
                <c:pt idx="40">
                  <c:v>-0.10285714285714286</c:v>
                </c:pt>
                <c:pt idx="41">
                  <c:v>-1.0739644970414203E-2</c:v>
                </c:pt>
                <c:pt idx="42">
                  <c:v>8.8978134761267397E-3</c:v>
                </c:pt>
                <c:pt idx="43">
                  <c:v>0.01</c:v>
                </c:pt>
                <c:pt idx="44">
                  <c:v>-0.02</c:v>
                </c:pt>
                <c:pt idx="45">
                  <c:v>-0.11909090909090909</c:v>
                </c:pt>
                <c:pt idx="46">
                  <c:v>-4.7500000000000028E-2</c:v>
                </c:pt>
                <c:pt idx="47">
                  <c:v>-7.0000000000000034E-2</c:v>
                </c:pt>
                <c:pt idx="48">
                  <c:v>-1.8484848484848493E-2</c:v>
                </c:pt>
                <c:pt idx="49">
                  <c:v>4.2857142857142859E-3</c:v>
                </c:pt>
                <c:pt idx="50">
                  <c:v>4.3720930232558165E-2</c:v>
                </c:pt>
                <c:pt idx="51">
                  <c:v>3.29293849658314E-2</c:v>
                </c:pt>
                <c:pt idx="52">
                  <c:v>9.9999999999999978E-2</c:v>
                </c:pt>
                <c:pt idx="53">
                  <c:v>0.129006142050373</c:v>
                </c:pt>
                <c:pt idx="54">
                  <c:v>0.1137037037037037</c:v>
                </c:pt>
                <c:pt idx="55">
                  <c:v>7.2187499999999863E-2</c:v>
                </c:pt>
                <c:pt idx="56">
                  <c:v>4.3496853445630285E-2</c:v>
                </c:pt>
                <c:pt idx="57">
                  <c:v>3.9582075690736039E-2</c:v>
                </c:pt>
                <c:pt idx="58">
                  <c:v>3.9001136363636377E-2</c:v>
                </c:pt>
                <c:pt idx="59">
                  <c:v>3.8461538461538464E-2</c:v>
                </c:pt>
                <c:pt idx="60">
                  <c:v>-1.6999999999999998E-2</c:v>
                </c:pt>
                <c:pt idx="61">
                  <c:v>5.8857142857142893E-2</c:v>
                </c:pt>
                <c:pt idx="62">
                  <c:v>3.6121593291404616E-2</c:v>
                </c:pt>
                <c:pt idx="63">
                  <c:v>-2.0976616231086656E-3</c:v>
                </c:pt>
                <c:pt idx="64">
                  <c:v>-4.4444444444444467E-2</c:v>
                </c:pt>
                <c:pt idx="65">
                  <c:v>-6.0000000000000012E-2</c:v>
                </c:pt>
                <c:pt idx="66">
                  <c:v>-5.4891304347826145E-2</c:v>
                </c:pt>
                <c:pt idx="67">
                  <c:v>-7.8750000000000028E-2</c:v>
                </c:pt>
                <c:pt idx="68">
                  <c:v>-3.4666666666666658E-2</c:v>
                </c:pt>
                <c:pt idx="69">
                  <c:v>4.5850622406639015E-2</c:v>
                </c:pt>
                <c:pt idx="70">
                  <c:v>5.6000000000000008E-2</c:v>
                </c:pt>
                <c:pt idx="71">
                  <c:v>9.5154154727793733E-2</c:v>
                </c:pt>
                <c:pt idx="72">
                  <c:v>9.0000000000000024E-2</c:v>
                </c:pt>
                <c:pt idx="73">
                  <c:v>0.19550667970022809</c:v>
                </c:pt>
                <c:pt idx="74">
                  <c:v>0.25922789206518837</c:v>
                </c:pt>
                <c:pt idx="75">
                  <c:v>0.35</c:v>
                </c:pt>
                <c:pt idx="76">
                  <c:v>0.46500000000000002</c:v>
                </c:pt>
                <c:pt idx="77">
                  <c:v>0.48000000000000026</c:v>
                </c:pt>
                <c:pt idx="78">
                  <c:v>0.3600000000000001</c:v>
                </c:pt>
                <c:pt idx="79">
                  <c:v>0.36</c:v>
                </c:pt>
                <c:pt idx="80">
                  <c:v>0.43000000000000005</c:v>
                </c:pt>
                <c:pt idx="81">
                  <c:v>0.59333333333333327</c:v>
                </c:pt>
                <c:pt idx="82">
                  <c:v>0.60668430335097012</c:v>
                </c:pt>
                <c:pt idx="83">
                  <c:v>0.68487350096711819</c:v>
                </c:pt>
                <c:pt idx="84">
                  <c:v>0.67155844155844246</c:v>
                </c:pt>
                <c:pt idx="85">
                  <c:v>0.60112373661862439</c:v>
                </c:pt>
                <c:pt idx="86">
                  <c:v>0.55566031290564988</c:v>
                </c:pt>
                <c:pt idx="87">
                  <c:v>0.43391591902461446</c:v>
                </c:pt>
                <c:pt idx="88">
                  <c:v>0.43391591902461446</c:v>
                </c:pt>
                <c:pt idx="89">
                  <c:v>0.53945578231292513</c:v>
                </c:pt>
                <c:pt idx="90">
                  <c:v>0.76255673222390363</c:v>
                </c:pt>
                <c:pt idx="91">
                  <c:v>1.4181675502441078</c:v>
                </c:pt>
                <c:pt idx="92">
                  <c:v>0.72088133240804997</c:v>
                </c:pt>
                <c:pt idx="93">
                  <c:v>0.67174231139928253</c:v>
                </c:pt>
                <c:pt idx="94">
                  <c:v>0.68111111111111089</c:v>
                </c:pt>
                <c:pt idx="95">
                  <c:v>0.78042786069651771</c:v>
                </c:pt>
                <c:pt idx="96">
                  <c:v>0.81333333333333335</c:v>
                </c:pt>
                <c:pt idx="97">
                  <c:v>0.79484848484848447</c:v>
                </c:pt>
                <c:pt idx="98">
                  <c:v>0.75137931034482763</c:v>
                </c:pt>
                <c:pt idx="99">
                  <c:v>0.71832162050434034</c:v>
                </c:pt>
                <c:pt idx="100">
                  <c:v>0.74798756465922944</c:v>
                </c:pt>
                <c:pt idx="101">
                  <c:v>0.72235294117647086</c:v>
                </c:pt>
                <c:pt idx="102">
                  <c:v>0.71333333333333315</c:v>
                </c:pt>
                <c:pt idx="103">
                  <c:v>0.76554254488680717</c:v>
                </c:pt>
                <c:pt idx="104">
                  <c:v>0.85699999999999998</c:v>
                </c:pt>
                <c:pt idx="105">
                  <c:v>0.86352941176470566</c:v>
                </c:pt>
                <c:pt idx="106">
                  <c:v>0.84192307692307666</c:v>
                </c:pt>
                <c:pt idx="107">
                  <c:v>0.76349999999999985</c:v>
                </c:pt>
                <c:pt idx="108">
                  <c:v>0.75124999999999997</c:v>
                </c:pt>
                <c:pt idx="109">
                  <c:v>0.74508695652173917</c:v>
                </c:pt>
                <c:pt idx="110">
                  <c:v>0.73954545454545473</c:v>
                </c:pt>
                <c:pt idx="111">
                  <c:v>0.63961270098088763</c:v>
                </c:pt>
                <c:pt idx="112">
                  <c:v>0.62333333333333352</c:v>
                </c:pt>
                <c:pt idx="113">
                  <c:v>0.52428571428571424</c:v>
                </c:pt>
                <c:pt idx="114">
                  <c:v>0.2659981827622015</c:v>
                </c:pt>
                <c:pt idx="115">
                  <c:v>0.27697916666666628</c:v>
                </c:pt>
                <c:pt idx="116">
                  <c:v>0.32341463414634136</c:v>
                </c:pt>
                <c:pt idx="117">
                  <c:v>0.31666666666666665</c:v>
                </c:pt>
                <c:pt idx="118">
                  <c:v>0.34506666666666658</c:v>
                </c:pt>
                <c:pt idx="119">
                  <c:v>0.36453124999999992</c:v>
                </c:pt>
                <c:pt idx="120">
                  <c:v>0.35636363636363627</c:v>
                </c:pt>
                <c:pt idx="121">
                  <c:v>0.31049435028248573</c:v>
                </c:pt>
                <c:pt idx="122">
                  <c:v>0.31760000000000022</c:v>
                </c:pt>
                <c:pt idx="123">
                  <c:v>0.29743326293809186</c:v>
                </c:pt>
                <c:pt idx="124">
                  <c:v>0.29380952380952385</c:v>
                </c:pt>
                <c:pt idx="125">
                  <c:v>0.32708333333333345</c:v>
                </c:pt>
                <c:pt idx="126">
                  <c:v>0.34105263157894727</c:v>
                </c:pt>
                <c:pt idx="127">
                  <c:v>0.33090909090909104</c:v>
                </c:pt>
                <c:pt idx="128">
                  <c:v>0.36000000000000004</c:v>
                </c:pt>
                <c:pt idx="129">
                  <c:v>0.41952380952380952</c:v>
                </c:pt>
                <c:pt idx="130">
                  <c:v>0.39333333333333331</c:v>
                </c:pt>
                <c:pt idx="131">
                  <c:v>0.37028169014084517</c:v>
                </c:pt>
                <c:pt idx="132">
                  <c:v>0.34173913043478249</c:v>
                </c:pt>
                <c:pt idx="133">
                  <c:v>0.32000000000000012</c:v>
                </c:pt>
                <c:pt idx="134">
                  <c:v>0.28204545454545443</c:v>
                </c:pt>
                <c:pt idx="135">
                  <c:v>0.28000000000000003</c:v>
                </c:pt>
                <c:pt idx="136">
                  <c:v>0.28000000000000003</c:v>
                </c:pt>
                <c:pt idx="137">
                  <c:v>0.36071428571428571</c:v>
                </c:pt>
                <c:pt idx="138">
                  <c:v>0.3816666666666666</c:v>
                </c:pt>
                <c:pt idx="139">
                  <c:v>0.39457119741100333</c:v>
                </c:pt>
                <c:pt idx="140">
                  <c:v>0.36178848560700866</c:v>
                </c:pt>
                <c:pt idx="141">
                  <c:v>0.32462326612540826</c:v>
                </c:pt>
                <c:pt idx="142">
                  <c:v>0.36907770457972866</c:v>
                </c:pt>
                <c:pt idx="143">
                  <c:v>0.42</c:v>
                </c:pt>
                <c:pt idx="144">
                  <c:v>0.39899999999999997</c:v>
                </c:pt>
                <c:pt idx="145">
                  <c:v>0.37666666666666659</c:v>
                </c:pt>
                <c:pt idx="146">
                  <c:v>0.35208333333333336</c:v>
                </c:pt>
                <c:pt idx="147">
                  <c:v>0.3741176470588235</c:v>
                </c:pt>
                <c:pt idx="148">
                  <c:v>0.38169474325147146</c:v>
                </c:pt>
                <c:pt idx="149">
                  <c:v>0.35818181818181816</c:v>
                </c:pt>
                <c:pt idx="150">
                  <c:v>0.36999999999999994</c:v>
                </c:pt>
                <c:pt idx="151">
                  <c:v>0.38054151322397067</c:v>
                </c:pt>
                <c:pt idx="152">
                  <c:v>0.41749999999999998</c:v>
                </c:pt>
                <c:pt idx="153">
                  <c:v>0.45136363636363658</c:v>
                </c:pt>
                <c:pt idx="154">
                  <c:v>0.5</c:v>
                </c:pt>
                <c:pt idx="155">
                  <c:v>0.52714285714285725</c:v>
                </c:pt>
                <c:pt idx="156">
                  <c:v>0.56714285714285717</c:v>
                </c:pt>
                <c:pt idx="157">
                  <c:v>0.62</c:v>
                </c:pt>
                <c:pt idx="158">
                  <c:v>0.73750000000000004</c:v>
                </c:pt>
                <c:pt idx="159">
                  <c:v>0.83896551724137935</c:v>
                </c:pt>
                <c:pt idx="160">
                  <c:v>0.68192307692307663</c:v>
                </c:pt>
                <c:pt idx="161">
                  <c:v>0.6419515894388218</c:v>
                </c:pt>
                <c:pt idx="162">
                  <c:v>0.66749999999999998</c:v>
                </c:pt>
                <c:pt idx="163">
                  <c:v>0.81666666666666676</c:v>
                </c:pt>
                <c:pt idx="164">
                  <c:v>0.78894736842105351</c:v>
                </c:pt>
                <c:pt idx="165">
                  <c:v>0.73782608695652185</c:v>
                </c:pt>
                <c:pt idx="166">
                  <c:v>0.62158730158730191</c:v>
                </c:pt>
                <c:pt idx="167">
                  <c:v>0.45372093023255816</c:v>
                </c:pt>
                <c:pt idx="168">
                  <c:v>0.36376543209876594</c:v>
                </c:pt>
                <c:pt idx="169">
                  <c:v>0.28673469387755079</c:v>
                </c:pt>
                <c:pt idx="170">
                  <c:v>0.13275862068965522</c:v>
                </c:pt>
                <c:pt idx="171">
                  <c:v>0.24299999999999991</c:v>
                </c:pt>
                <c:pt idx="172">
                  <c:v>0.22417336004558266</c:v>
                </c:pt>
                <c:pt idx="173">
                  <c:v>0.47789473684210554</c:v>
                </c:pt>
                <c:pt idx="174">
                  <c:v>0.38923076923076927</c:v>
                </c:pt>
                <c:pt idx="175">
                  <c:v>0.25061224489795919</c:v>
                </c:pt>
                <c:pt idx="176">
                  <c:v>0.24533333333333324</c:v>
                </c:pt>
                <c:pt idx="177">
                  <c:v>0.50809523809523804</c:v>
                </c:pt>
                <c:pt idx="178">
                  <c:v>0.78</c:v>
                </c:pt>
                <c:pt idx="179">
                  <c:v>0.75555555555555554</c:v>
                </c:pt>
                <c:pt idx="180">
                  <c:v>0.88961326614320868</c:v>
                </c:pt>
                <c:pt idx="181">
                  <c:v>0.88857142857142868</c:v>
                </c:pt>
                <c:pt idx="182">
                  <c:v>0.71</c:v>
                </c:pt>
                <c:pt idx="183">
                  <c:v>0.59344049633389739</c:v>
                </c:pt>
                <c:pt idx="184">
                  <c:v>0.46151515151515154</c:v>
                </c:pt>
                <c:pt idx="185">
                  <c:v>0.54249999999999998</c:v>
                </c:pt>
                <c:pt idx="186">
                  <c:v>0.52291666666666636</c:v>
                </c:pt>
                <c:pt idx="187">
                  <c:v>0.375</c:v>
                </c:pt>
                <c:pt idx="188">
                  <c:v>0.40666666666666668</c:v>
                </c:pt>
                <c:pt idx="189">
                  <c:v>0.5</c:v>
                </c:pt>
                <c:pt idx="190">
                  <c:v>0.55000000000000004</c:v>
                </c:pt>
                <c:pt idx="191">
                  <c:v>0.55000000000000004</c:v>
                </c:pt>
                <c:pt idx="192">
                  <c:v>0.54142857142857126</c:v>
                </c:pt>
                <c:pt idx="193">
                  <c:v>0.45166666666666666</c:v>
                </c:pt>
                <c:pt idx="194">
                  <c:v>0.43270895416489269</c:v>
                </c:pt>
                <c:pt idx="195">
                  <c:v>0.3999999999999993</c:v>
                </c:pt>
                <c:pt idx="196">
                  <c:v>0.45955223880597074</c:v>
                </c:pt>
                <c:pt idx="197">
                  <c:v>0.45955223880597074</c:v>
                </c:pt>
                <c:pt idx="198">
                  <c:v>0.4</c:v>
                </c:pt>
                <c:pt idx="199">
                  <c:v>0.4</c:v>
                </c:pt>
                <c:pt idx="200">
                  <c:v>0.44624999999999998</c:v>
                </c:pt>
                <c:pt idx="201">
                  <c:v>0.40916666666666668</c:v>
                </c:pt>
                <c:pt idx="202">
                  <c:v>0.34749999999999998</c:v>
                </c:pt>
                <c:pt idx="203">
                  <c:v>0.29684210526315791</c:v>
                </c:pt>
                <c:pt idx="204">
                  <c:v>0.15</c:v>
                </c:pt>
                <c:pt idx="205">
                  <c:v>0.22</c:v>
                </c:pt>
                <c:pt idx="206">
                  <c:v>0.18533333333333332</c:v>
                </c:pt>
                <c:pt idx="207">
                  <c:v>0.15</c:v>
                </c:pt>
                <c:pt idx="208">
                  <c:v>0.10256097560975609</c:v>
                </c:pt>
                <c:pt idx="209">
                  <c:v>9.6042496679946882E-2</c:v>
                </c:pt>
                <c:pt idx="210">
                  <c:v>0.09</c:v>
                </c:pt>
                <c:pt idx="211">
                  <c:v>0.08</c:v>
                </c:pt>
                <c:pt idx="212">
                  <c:v>6.8571428571428589E-2</c:v>
                </c:pt>
                <c:pt idx="213">
                  <c:v>3.4267515923566888E-2</c:v>
                </c:pt>
                <c:pt idx="214">
                  <c:v>-5.000000000000001E-2</c:v>
                </c:pt>
                <c:pt idx="215">
                  <c:v>-7.2083333333333374E-2</c:v>
                </c:pt>
                <c:pt idx="216">
                  <c:v>-7.3076923076923109E-2</c:v>
                </c:pt>
                <c:pt idx="217">
                  <c:v>-8.0508474576271166E-2</c:v>
                </c:pt>
                <c:pt idx="218">
                  <c:v>-0.13287317662132872</c:v>
                </c:pt>
                <c:pt idx="219">
                  <c:v>-0.20500000000000032</c:v>
                </c:pt>
                <c:pt idx="220">
                  <c:v>-0.28000000000000003</c:v>
                </c:pt>
                <c:pt idx="221">
                  <c:v>-0.44351454138702434</c:v>
                </c:pt>
                <c:pt idx="222">
                  <c:v>-0.46499999999999997</c:v>
                </c:pt>
                <c:pt idx="223">
                  <c:v>-0.36158765989465758</c:v>
                </c:pt>
                <c:pt idx="224">
                  <c:v>-0.22333333333333336</c:v>
                </c:pt>
                <c:pt idx="225">
                  <c:v>-0.39250000000000007</c:v>
                </c:pt>
                <c:pt idx="226">
                  <c:v>-0.40862068965517256</c:v>
                </c:pt>
                <c:pt idx="227">
                  <c:v>-0.44500000000000006</c:v>
                </c:pt>
                <c:pt idx="228">
                  <c:v>-0.37999999999999995</c:v>
                </c:pt>
                <c:pt idx="229">
                  <c:v>-0.28289808917197468</c:v>
                </c:pt>
                <c:pt idx="230">
                  <c:v>-0.1528571428571428</c:v>
                </c:pt>
                <c:pt idx="231">
                  <c:v>-1.4999999999999999E-2</c:v>
                </c:pt>
                <c:pt idx="232">
                  <c:v>0.15000000000000002</c:v>
                </c:pt>
                <c:pt idx="233">
                  <c:v>0.15771428571428583</c:v>
                </c:pt>
                <c:pt idx="234">
                  <c:v>4.9047619047619062E-2</c:v>
                </c:pt>
                <c:pt idx="235">
                  <c:v>-9.268292682926834E-3</c:v>
                </c:pt>
                <c:pt idx="236">
                  <c:v>-9.268292682926834E-3</c:v>
                </c:pt>
                <c:pt idx="237">
                  <c:v>0.06</c:v>
                </c:pt>
                <c:pt idx="238">
                  <c:v>8.0416666666666692E-2</c:v>
                </c:pt>
                <c:pt idx="239">
                  <c:v>6.4892473118279476E-2</c:v>
                </c:pt>
                <c:pt idx="240">
                  <c:v>-6.9130434782608705E-2</c:v>
                </c:pt>
                <c:pt idx="241">
                  <c:v>-0.32499999999999984</c:v>
                </c:pt>
                <c:pt idx="242">
                  <c:v>-0.21966666666666684</c:v>
                </c:pt>
                <c:pt idx="243">
                  <c:v>-0.22666846361185988</c:v>
                </c:pt>
                <c:pt idx="244">
                  <c:v>-0.25857142857142856</c:v>
                </c:pt>
                <c:pt idx="245">
                  <c:v>-0.28499999999999992</c:v>
                </c:pt>
                <c:pt idx="246">
                  <c:v>-0.19</c:v>
                </c:pt>
                <c:pt idx="247">
                  <c:v>-0.20499999999999999</c:v>
                </c:pt>
                <c:pt idx="248">
                  <c:v>-0.24368421052631578</c:v>
                </c:pt>
                <c:pt idx="249">
                  <c:v>-0.22125</c:v>
                </c:pt>
                <c:pt idx="250">
                  <c:v>-0.26600000000000001</c:v>
                </c:pt>
                <c:pt idx="251">
                  <c:v>-0.32129411764705851</c:v>
                </c:pt>
                <c:pt idx="252">
                  <c:v>-0.4044565217391306</c:v>
                </c:pt>
                <c:pt idx="253">
                  <c:v>-0.43689320388349506</c:v>
                </c:pt>
                <c:pt idx="254">
                  <c:v>-0.21333333333333337</c:v>
                </c:pt>
                <c:pt idx="255">
                  <c:v>-0.20391304347826097</c:v>
                </c:pt>
                <c:pt idx="256">
                  <c:v>-0.14749999999999996</c:v>
                </c:pt>
                <c:pt idx="257">
                  <c:v>-0.16750000000000001</c:v>
                </c:pt>
                <c:pt idx="258">
                  <c:v>-9.2500000000000027E-2</c:v>
                </c:pt>
                <c:pt idx="259">
                  <c:v>0.10249999999999999</c:v>
                </c:pt>
                <c:pt idx="260">
                  <c:v>7.9090909090909114E-2</c:v>
                </c:pt>
                <c:pt idx="261">
                  <c:v>2.1428571428571425E-2</c:v>
                </c:pt>
                <c:pt idx="262">
                  <c:v>-0.13666156153281642</c:v>
                </c:pt>
                <c:pt idx="263">
                  <c:v>-0.20131899350649354</c:v>
                </c:pt>
                <c:pt idx="264">
                  <c:v>-0.29749999999999988</c:v>
                </c:pt>
                <c:pt idx="265">
                  <c:v>-0.17</c:v>
                </c:pt>
                <c:pt idx="266">
                  <c:v>-0.16099999999999998</c:v>
                </c:pt>
                <c:pt idx="267">
                  <c:v>-0.2139285714285715</c:v>
                </c:pt>
                <c:pt idx="268">
                  <c:v>-0.12928571428571428</c:v>
                </c:pt>
                <c:pt idx="269">
                  <c:v>-0.20791666666666664</c:v>
                </c:pt>
                <c:pt idx="270">
                  <c:v>-0.22800000000000001</c:v>
                </c:pt>
                <c:pt idx="271">
                  <c:v>-0.28238095238095251</c:v>
                </c:pt>
                <c:pt idx="272">
                  <c:v>-0.3356578947368421</c:v>
                </c:pt>
                <c:pt idx="273">
                  <c:v>-0.30875000000000002</c:v>
                </c:pt>
                <c:pt idx="274">
                  <c:v>-0.27888888888888874</c:v>
                </c:pt>
                <c:pt idx="275">
                  <c:v>-0.32244444444444414</c:v>
                </c:pt>
                <c:pt idx="276">
                  <c:v>-0.31849999999999989</c:v>
                </c:pt>
                <c:pt idx="277">
                  <c:v>-0.32125000000000004</c:v>
                </c:pt>
                <c:pt idx="278">
                  <c:v>-0.29794871794871775</c:v>
                </c:pt>
                <c:pt idx="279">
                  <c:v>-0.31115384615384628</c:v>
                </c:pt>
                <c:pt idx="280">
                  <c:v>-0.30416666666666664</c:v>
                </c:pt>
                <c:pt idx="281">
                  <c:v>-0.27494843845682798</c:v>
                </c:pt>
                <c:pt idx="282">
                  <c:v>-0.29352941176470554</c:v>
                </c:pt>
                <c:pt idx="283">
                  <c:v>-0.29106382978723339</c:v>
                </c:pt>
                <c:pt idx="284">
                  <c:v>-0.32833333333333342</c:v>
                </c:pt>
                <c:pt idx="285">
                  <c:v>-0.37491624751249603</c:v>
                </c:pt>
                <c:pt idx="286">
                  <c:v>-0.46426584737210058</c:v>
                </c:pt>
                <c:pt idx="287">
                  <c:v>-0.54888106754188926</c:v>
                </c:pt>
                <c:pt idx="288">
                  <c:v>-0.5066666666666666</c:v>
                </c:pt>
                <c:pt idx="289">
                  <c:v>-0.42222222222222222</c:v>
                </c:pt>
                <c:pt idx="290">
                  <c:v>-0.42</c:v>
                </c:pt>
                <c:pt idx="291">
                  <c:v>-0.43333333333333329</c:v>
                </c:pt>
                <c:pt idx="292">
                  <c:v>-0.44166666666666665</c:v>
                </c:pt>
                <c:pt idx="293">
                  <c:v>-0.48565217391304361</c:v>
                </c:pt>
                <c:pt idx="294">
                  <c:v>-0.45333333333333337</c:v>
                </c:pt>
                <c:pt idx="295">
                  <c:v>-0.38200000000000001</c:v>
                </c:pt>
                <c:pt idx="296">
                  <c:v>-0.32500000000000001</c:v>
                </c:pt>
                <c:pt idx="297">
                  <c:v>-0.25333333333333335</c:v>
                </c:pt>
                <c:pt idx="298">
                  <c:v>-0.21133333333333332</c:v>
                </c:pt>
                <c:pt idx="299">
                  <c:v>-0.1865147569444445</c:v>
                </c:pt>
                <c:pt idx="300">
                  <c:v>-0.1865147569444445</c:v>
                </c:pt>
                <c:pt idx="301">
                  <c:v>-0.21</c:v>
                </c:pt>
                <c:pt idx="302">
                  <c:v>-0.23799999999999999</c:v>
                </c:pt>
                <c:pt idx="303">
                  <c:v>-0.24</c:v>
                </c:pt>
                <c:pt idx="304">
                  <c:v>-0.25</c:v>
                </c:pt>
                <c:pt idx="305">
                  <c:v>-0.24</c:v>
                </c:pt>
                <c:pt idx="306">
                  <c:v>-0.24</c:v>
                </c:pt>
                <c:pt idx="307">
                  <c:v>-0.18</c:v>
                </c:pt>
                <c:pt idx="308">
                  <c:v>-0.1504361370716511</c:v>
                </c:pt>
                <c:pt idx="309">
                  <c:v>-0.09</c:v>
                </c:pt>
                <c:pt idx="310">
                  <c:v>-4.7500000000000021E-2</c:v>
                </c:pt>
                <c:pt idx="311">
                  <c:v>1.3333333333333334E-2</c:v>
                </c:pt>
                <c:pt idx="312">
                  <c:v>-7.4444444444444452E-2</c:v>
                </c:pt>
                <c:pt idx="313">
                  <c:v>-0.12146918459961938</c:v>
                </c:pt>
                <c:pt idx="314">
                  <c:v>-0.18090909090909099</c:v>
                </c:pt>
                <c:pt idx="315">
                  <c:v>-0.14125000000000001</c:v>
                </c:pt>
                <c:pt idx="316">
                  <c:v>-0.12076923076923081</c:v>
                </c:pt>
                <c:pt idx="317">
                  <c:v>-0.11366527782195228</c:v>
                </c:pt>
                <c:pt idx="318">
                  <c:v>-0.13250000000000001</c:v>
                </c:pt>
                <c:pt idx="319">
                  <c:v>-0.11</c:v>
                </c:pt>
                <c:pt idx="320">
                  <c:v>-0.12358381502890169</c:v>
                </c:pt>
                <c:pt idx="321">
                  <c:v>-0.13040068201193522</c:v>
                </c:pt>
                <c:pt idx="322">
                  <c:v>-9.9999999999999992E-2</c:v>
                </c:pt>
                <c:pt idx="323">
                  <c:v>-8.2500000000000004E-2</c:v>
                </c:pt>
                <c:pt idx="324">
                  <c:v>-4.8400000000000019E-2</c:v>
                </c:pt>
                <c:pt idx="325">
                  <c:v>-8.9900166389351097E-2</c:v>
                </c:pt>
                <c:pt idx="326">
                  <c:v>-0.12562500000000001</c:v>
                </c:pt>
                <c:pt idx="327">
                  <c:v>-0.11123636363636366</c:v>
                </c:pt>
                <c:pt idx="328">
                  <c:v>-0.14125000000000001</c:v>
                </c:pt>
                <c:pt idx="329">
                  <c:v>-0.14499999999999996</c:v>
                </c:pt>
                <c:pt idx="330">
                  <c:v>-6.7586206896551773E-2</c:v>
                </c:pt>
                <c:pt idx="331">
                  <c:v>-0.15400000000000022</c:v>
                </c:pt>
                <c:pt idx="332">
                  <c:v>-0.13818181818181818</c:v>
                </c:pt>
                <c:pt idx="333">
                  <c:v>-0.14000000000000001</c:v>
                </c:pt>
                <c:pt idx="334">
                  <c:v>-0.16827586206896547</c:v>
                </c:pt>
                <c:pt idx="335">
                  <c:v>-0.2338775510204083</c:v>
                </c:pt>
                <c:pt idx="336">
                  <c:v>-0.27444444444444444</c:v>
                </c:pt>
                <c:pt idx="337">
                  <c:v>-0.33941176470588247</c:v>
                </c:pt>
                <c:pt idx="338">
                  <c:v>-0.26624999999999999</c:v>
                </c:pt>
                <c:pt idx="339">
                  <c:v>-0.29859523809523802</c:v>
                </c:pt>
                <c:pt idx="340">
                  <c:v>-0.25</c:v>
                </c:pt>
                <c:pt idx="341">
                  <c:v>-0.18341284403669725</c:v>
                </c:pt>
                <c:pt idx="342">
                  <c:v>-0.19770675334055612</c:v>
                </c:pt>
                <c:pt idx="343">
                  <c:v>-0.19770675334055612</c:v>
                </c:pt>
                <c:pt idx="344">
                  <c:v>-0.24881011954406451</c:v>
                </c:pt>
                <c:pt idx="345">
                  <c:v>-0.2</c:v>
                </c:pt>
                <c:pt idx="346">
                  <c:v>-0.17999999999999997</c:v>
                </c:pt>
                <c:pt idx="347">
                  <c:v>-0.19931818181818181</c:v>
                </c:pt>
                <c:pt idx="348">
                  <c:v>-0.18</c:v>
                </c:pt>
                <c:pt idx="349">
                  <c:v>-0.15</c:v>
                </c:pt>
                <c:pt idx="350">
                  <c:v>-0.13800000000000004</c:v>
                </c:pt>
                <c:pt idx="351">
                  <c:v>-0.13800000000000004</c:v>
                </c:pt>
                <c:pt idx="352">
                  <c:v>-0.13800000000000004</c:v>
                </c:pt>
                <c:pt idx="353">
                  <c:v>-5.3571428571428568E-2</c:v>
                </c:pt>
                <c:pt idx="354">
                  <c:v>-5.3571428571428568E-2</c:v>
                </c:pt>
                <c:pt idx="355">
                  <c:v>0</c:v>
                </c:pt>
                <c:pt idx="356">
                  <c:v>-3.5454545454545454E-2</c:v>
                </c:pt>
                <c:pt idx="357">
                  <c:v>-0.05</c:v>
                </c:pt>
                <c:pt idx="358">
                  <c:v>-6.2500000000000003E-3</c:v>
                </c:pt>
                <c:pt idx="359">
                  <c:v>1.8333333333333333E-2</c:v>
                </c:pt>
                <c:pt idx="360">
                  <c:v>-6.3423611111111125E-2</c:v>
                </c:pt>
                <c:pt idx="361">
                  <c:v>-7.0000000000000007E-2</c:v>
                </c:pt>
                <c:pt idx="362">
                  <c:v>-9.6666666666666665E-2</c:v>
                </c:pt>
                <c:pt idx="363">
                  <c:v>-0.115</c:v>
                </c:pt>
                <c:pt idx="364">
                  <c:v>-0.18379310344827585</c:v>
                </c:pt>
                <c:pt idx="365">
                  <c:v>-0.20059098044206874</c:v>
                </c:pt>
                <c:pt idx="366">
                  <c:v>-0.19555555555555557</c:v>
                </c:pt>
                <c:pt idx="367">
                  <c:v>-0.18</c:v>
                </c:pt>
                <c:pt idx="368">
                  <c:v>-0.21115384615384616</c:v>
                </c:pt>
                <c:pt idx="369">
                  <c:v>-0.19749388753056235</c:v>
                </c:pt>
                <c:pt idx="370">
                  <c:v>-0.21875</c:v>
                </c:pt>
                <c:pt idx="371">
                  <c:v>-0.20272727272727273</c:v>
                </c:pt>
                <c:pt idx="372">
                  <c:v>-0.16</c:v>
                </c:pt>
                <c:pt idx="373">
                  <c:v>-0.2</c:v>
                </c:pt>
                <c:pt idx="374">
                  <c:v>-0.23</c:v>
                </c:pt>
                <c:pt idx="375">
                  <c:v>-0.2921007502679529</c:v>
                </c:pt>
                <c:pt idx="376">
                  <c:v>-0.33437740908329144</c:v>
                </c:pt>
                <c:pt idx="377">
                  <c:v>-0.29999999999999993</c:v>
                </c:pt>
                <c:pt idx="378">
                  <c:v>-0.33759829059829055</c:v>
                </c:pt>
                <c:pt idx="379">
                  <c:v>-0.31</c:v>
                </c:pt>
                <c:pt idx="380">
                  <c:v>-0.33837209302325583</c:v>
                </c:pt>
                <c:pt idx="381">
                  <c:v>-0.35</c:v>
                </c:pt>
                <c:pt idx="382">
                  <c:v>-0.33956521739130435</c:v>
                </c:pt>
                <c:pt idx="383">
                  <c:v>-0.34743546758958815</c:v>
                </c:pt>
                <c:pt idx="384">
                  <c:v>-0.34499999999999986</c:v>
                </c:pt>
                <c:pt idx="385">
                  <c:v>-0.34268292682926832</c:v>
                </c:pt>
                <c:pt idx="386">
                  <c:v>-0.34333333333333321</c:v>
                </c:pt>
                <c:pt idx="387">
                  <c:v>-0.36468085106382947</c:v>
                </c:pt>
                <c:pt idx="388">
                  <c:v>-0.42099999999999993</c:v>
                </c:pt>
                <c:pt idx="389">
                  <c:v>-0.4290000000000001</c:v>
                </c:pt>
                <c:pt idx="390">
                  <c:v>-0.37624999999999997</c:v>
                </c:pt>
                <c:pt idx="391">
                  <c:v>-0.42476190476190456</c:v>
                </c:pt>
                <c:pt idx="392">
                  <c:v>-0.43714285714285728</c:v>
                </c:pt>
                <c:pt idx="393">
                  <c:v>-0.41</c:v>
                </c:pt>
                <c:pt idx="394">
                  <c:v>-0.39090909090909098</c:v>
                </c:pt>
                <c:pt idx="395">
                  <c:v>-0.4157142857142857</c:v>
                </c:pt>
                <c:pt idx="396">
                  <c:v>-0.43706935123042501</c:v>
                </c:pt>
                <c:pt idx="397">
                  <c:v>-0.48633333333333345</c:v>
                </c:pt>
                <c:pt idx="398">
                  <c:v>-0.50411764705882356</c:v>
                </c:pt>
                <c:pt idx="399">
                  <c:v>-0.57874999999999999</c:v>
                </c:pt>
                <c:pt idx="400">
                  <c:v>-0.59684210526315784</c:v>
                </c:pt>
                <c:pt idx="401">
                  <c:v>-0.60307692307692295</c:v>
                </c:pt>
                <c:pt idx="402">
                  <c:v>-0.65000000000000013</c:v>
                </c:pt>
                <c:pt idx="403">
                  <c:v>-0.64476073095378961</c:v>
                </c:pt>
                <c:pt idx="404">
                  <c:v>-0.60839999999999972</c:v>
                </c:pt>
                <c:pt idx="405">
                  <c:v>-0.54133333333333344</c:v>
                </c:pt>
                <c:pt idx="406">
                  <c:v>-0.431153846153846</c:v>
                </c:pt>
                <c:pt idx="407">
                  <c:v>-0.36666666666666664</c:v>
                </c:pt>
                <c:pt idx="408">
                  <c:v>-0.27749999999999991</c:v>
                </c:pt>
                <c:pt idx="409">
                  <c:v>-0.21055555555555558</c:v>
                </c:pt>
                <c:pt idx="410">
                  <c:v>-0.19844444444444451</c:v>
                </c:pt>
                <c:pt idx="411">
                  <c:v>-0.15166666666666667</c:v>
                </c:pt>
                <c:pt idx="412">
                  <c:v>-9.1764705882352984E-2</c:v>
                </c:pt>
                <c:pt idx="413">
                  <c:v>-0.18000000000000002</c:v>
                </c:pt>
                <c:pt idx="414">
                  <c:v>-0.26983606557377038</c:v>
                </c:pt>
                <c:pt idx="415">
                  <c:v>-0.27100000000000002</c:v>
                </c:pt>
                <c:pt idx="416">
                  <c:v>-0.13153846153846158</c:v>
                </c:pt>
                <c:pt idx="417">
                  <c:v>-0.15631578947368416</c:v>
                </c:pt>
                <c:pt idx="418">
                  <c:v>-3.0000000000000006E-2</c:v>
                </c:pt>
                <c:pt idx="419">
                  <c:v>0</c:v>
                </c:pt>
                <c:pt idx="420">
                  <c:v>-4.432432432432435E-2</c:v>
                </c:pt>
                <c:pt idx="421">
                  <c:v>-4.432432432432435E-2</c:v>
                </c:pt>
                <c:pt idx="422">
                  <c:v>-3.0000000000000006E-2</c:v>
                </c:pt>
                <c:pt idx="423">
                  <c:v>6.3571428571428612E-2</c:v>
                </c:pt>
                <c:pt idx="424">
                  <c:v>8.6999999999999994E-2</c:v>
                </c:pt>
                <c:pt idx="425">
                  <c:v>8.6666666666666642E-2</c:v>
                </c:pt>
                <c:pt idx="426">
                  <c:v>0.11200000000000003</c:v>
                </c:pt>
                <c:pt idx="427">
                  <c:v>0.26250000000000001</c:v>
                </c:pt>
                <c:pt idx="428">
                  <c:v>0.24164705882352977</c:v>
                </c:pt>
                <c:pt idx="429">
                  <c:v>0.24361111111111119</c:v>
                </c:pt>
                <c:pt idx="430">
                  <c:v>0.24115384615384627</c:v>
                </c:pt>
                <c:pt idx="431">
                  <c:v>0.2349206349206352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5-494F-AFBF-76D0B05ABB1B}"/>
            </c:ext>
          </c:extLst>
        </c:ser>
        <c:ser>
          <c:idx val="3"/>
          <c:order val="3"/>
          <c:tx>
            <c:strRef>
              <c:f>'G II.2'!$J$2</c:f>
              <c:strCache>
                <c:ptCount val="1"/>
                <c:pt idx="0">
                  <c:v>20a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II.2'!$J$3:$J$434</c:f>
              <c:numCache>
                <c:formatCode>0.00</c:formatCode>
                <c:ptCount val="432"/>
                <c:pt idx="0">
                  <c:v>1.05</c:v>
                </c:pt>
                <c:pt idx="1">
                  <c:v>1.04</c:v>
                </c:pt>
                <c:pt idx="2">
                  <c:v>1.04</c:v>
                </c:pt>
                <c:pt idx="3">
                  <c:v>1.04</c:v>
                </c:pt>
                <c:pt idx="4">
                  <c:v>1.07</c:v>
                </c:pt>
                <c:pt idx="5">
                  <c:v>1.07</c:v>
                </c:pt>
                <c:pt idx="6">
                  <c:v>1.0425000000000002</c:v>
                </c:pt>
                <c:pt idx="7">
                  <c:v>0.99</c:v>
                </c:pt>
                <c:pt idx="8">
                  <c:v>0.98093023255813905</c:v>
                </c:pt>
                <c:pt idx="9">
                  <c:v>0.98093023255813905</c:v>
                </c:pt>
                <c:pt idx="10">
                  <c:v>0.97499999999999998</c:v>
                </c:pt>
                <c:pt idx="11">
                  <c:v>0.97499999999999998</c:v>
                </c:pt>
                <c:pt idx="12">
                  <c:v>0.93166666666666653</c:v>
                </c:pt>
                <c:pt idx="13">
                  <c:v>0.89</c:v>
                </c:pt>
                <c:pt idx="14">
                  <c:v>0.85</c:v>
                </c:pt>
                <c:pt idx="15">
                  <c:v>0.78</c:v>
                </c:pt>
                <c:pt idx="16">
                  <c:v>0.73333333333333339</c:v>
                </c:pt>
                <c:pt idx="17">
                  <c:v>0.73</c:v>
                </c:pt>
                <c:pt idx="18">
                  <c:v>0.73</c:v>
                </c:pt>
                <c:pt idx="19">
                  <c:v>0.7</c:v>
                </c:pt>
                <c:pt idx="20">
                  <c:v>0.7</c:v>
                </c:pt>
                <c:pt idx="21">
                  <c:v>0.66625000000000001</c:v>
                </c:pt>
                <c:pt idx="22">
                  <c:v>0.66933333333333378</c:v>
                </c:pt>
                <c:pt idx="23">
                  <c:v>0.62</c:v>
                </c:pt>
                <c:pt idx="24">
                  <c:v>0.53</c:v>
                </c:pt>
                <c:pt idx="25">
                  <c:v>0.5116666666666666</c:v>
                </c:pt>
                <c:pt idx="26">
                  <c:v>0.45</c:v>
                </c:pt>
                <c:pt idx="27">
                  <c:v>0.49500000000000005</c:v>
                </c:pt>
                <c:pt idx="28">
                  <c:v>0.5</c:v>
                </c:pt>
                <c:pt idx="29">
                  <c:v>0.4860000000000001</c:v>
                </c:pt>
                <c:pt idx="30">
                  <c:v>0.50307692307692309</c:v>
                </c:pt>
                <c:pt idx="31">
                  <c:v>0.47</c:v>
                </c:pt>
                <c:pt idx="32">
                  <c:v>0.47</c:v>
                </c:pt>
                <c:pt idx="33">
                  <c:v>0.42</c:v>
                </c:pt>
                <c:pt idx="34">
                  <c:v>0.42</c:v>
                </c:pt>
                <c:pt idx="35">
                  <c:v>0.35</c:v>
                </c:pt>
                <c:pt idx="36">
                  <c:v>0.36400000000000005</c:v>
                </c:pt>
                <c:pt idx="37">
                  <c:v>0.34</c:v>
                </c:pt>
                <c:pt idx="38">
                  <c:v>0.33999999999999997</c:v>
                </c:pt>
                <c:pt idx="39">
                  <c:v>0.31142857142857144</c:v>
                </c:pt>
                <c:pt idx="40">
                  <c:v>0.29999999999999993</c:v>
                </c:pt>
                <c:pt idx="41">
                  <c:v>0.31</c:v>
                </c:pt>
                <c:pt idx="42">
                  <c:v>0.33500000000000002</c:v>
                </c:pt>
                <c:pt idx="43">
                  <c:v>0.33500000000000002</c:v>
                </c:pt>
                <c:pt idx="44">
                  <c:v>0.33500000000000002</c:v>
                </c:pt>
                <c:pt idx="45">
                  <c:v>0.22749999999999998</c:v>
                </c:pt>
                <c:pt idx="46">
                  <c:v>0.26</c:v>
                </c:pt>
                <c:pt idx="47">
                  <c:v>0.26</c:v>
                </c:pt>
                <c:pt idx="48">
                  <c:v>0.3</c:v>
                </c:pt>
                <c:pt idx="49">
                  <c:v>0.31</c:v>
                </c:pt>
                <c:pt idx="50">
                  <c:v>0.38058823529411773</c:v>
                </c:pt>
                <c:pt idx="51">
                  <c:v>0.36</c:v>
                </c:pt>
                <c:pt idx="52">
                  <c:v>0.42625000000000002</c:v>
                </c:pt>
                <c:pt idx="53">
                  <c:v>0.46500000000000002</c:v>
                </c:pt>
                <c:pt idx="54">
                  <c:v>0.4789285714285717</c:v>
                </c:pt>
                <c:pt idx="55">
                  <c:v>0.48</c:v>
                </c:pt>
                <c:pt idx="56">
                  <c:v>0.44666666666666671</c:v>
                </c:pt>
                <c:pt idx="57">
                  <c:v>0.42199999999999999</c:v>
                </c:pt>
                <c:pt idx="58">
                  <c:v>0.49437500000000001</c:v>
                </c:pt>
                <c:pt idx="59">
                  <c:v>0.45333333333333337</c:v>
                </c:pt>
                <c:pt idx="60">
                  <c:v>0.4614285714285713</c:v>
                </c:pt>
                <c:pt idx="61">
                  <c:v>0.46899999999999997</c:v>
                </c:pt>
                <c:pt idx="62">
                  <c:v>0.41</c:v>
                </c:pt>
                <c:pt idx="63">
                  <c:v>0.32600000000000001</c:v>
                </c:pt>
                <c:pt idx="64">
                  <c:v>0.32600000000000001</c:v>
                </c:pt>
                <c:pt idx="65">
                  <c:v>0.3</c:v>
                </c:pt>
                <c:pt idx="66">
                  <c:v>0.3</c:v>
                </c:pt>
                <c:pt idx="67">
                  <c:v>0.28000000000000003</c:v>
                </c:pt>
                <c:pt idx="68">
                  <c:v>0.33</c:v>
                </c:pt>
                <c:pt idx="69">
                  <c:v>0.39428571428571424</c:v>
                </c:pt>
                <c:pt idx="70">
                  <c:v>0.40599999999999997</c:v>
                </c:pt>
                <c:pt idx="71">
                  <c:v>0.42428571428571427</c:v>
                </c:pt>
                <c:pt idx="72">
                  <c:v>0.48</c:v>
                </c:pt>
                <c:pt idx="73">
                  <c:v>0.62812500000000004</c:v>
                </c:pt>
                <c:pt idx="74">
                  <c:v>0.67199999999999993</c:v>
                </c:pt>
                <c:pt idx="75">
                  <c:v>0.67199999999999993</c:v>
                </c:pt>
                <c:pt idx="76">
                  <c:v>0.67199999999999993</c:v>
                </c:pt>
                <c:pt idx="77">
                  <c:v>0.76374999999999993</c:v>
                </c:pt>
                <c:pt idx="78">
                  <c:v>0.69999999999999984</c:v>
                </c:pt>
                <c:pt idx="79">
                  <c:v>0.71</c:v>
                </c:pt>
                <c:pt idx="80">
                  <c:v>0.8</c:v>
                </c:pt>
                <c:pt idx="81">
                  <c:v>0.8</c:v>
                </c:pt>
                <c:pt idx="82">
                  <c:v>0.86</c:v>
                </c:pt>
                <c:pt idx="83">
                  <c:v>0.86</c:v>
                </c:pt>
                <c:pt idx="84">
                  <c:v>0.90117647058823547</c:v>
                </c:pt>
                <c:pt idx="85">
                  <c:v>0.91604166666666664</c:v>
                </c:pt>
                <c:pt idx="86">
                  <c:v>0.86</c:v>
                </c:pt>
                <c:pt idx="87">
                  <c:v>0.83599999999999997</c:v>
                </c:pt>
                <c:pt idx="88">
                  <c:v>0.83599999999999997</c:v>
                </c:pt>
                <c:pt idx="89">
                  <c:v>0.99250000000000005</c:v>
                </c:pt>
                <c:pt idx="90">
                  <c:v>0.99250000000000005</c:v>
                </c:pt>
                <c:pt idx="91">
                  <c:v>1.4333333333333333</c:v>
                </c:pt>
                <c:pt idx="92">
                  <c:v>1.0993055555555553</c:v>
                </c:pt>
                <c:pt idx="93">
                  <c:v>1.18</c:v>
                </c:pt>
                <c:pt idx="94">
                  <c:v>1.1819230769230773</c:v>
                </c:pt>
                <c:pt idx="95">
                  <c:v>1.2333333333333334</c:v>
                </c:pt>
                <c:pt idx="96">
                  <c:v>1.2333333333333334</c:v>
                </c:pt>
                <c:pt idx="97">
                  <c:v>1.2333333333333334</c:v>
                </c:pt>
                <c:pt idx="98">
                  <c:v>1.18</c:v>
                </c:pt>
                <c:pt idx="99">
                  <c:v>1.18</c:v>
                </c:pt>
                <c:pt idx="100">
                  <c:v>1.18</c:v>
                </c:pt>
                <c:pt idx="101">
                  <c:v>1.2233333333333334</c:v>
                </c:pt>
                <c:pt idx="102">
                  <c:v>1.2775000000000001</c:v>
                </c:pt>
                <c:pt idx="103">
                  <c:v>1.32</c:v>
                </c:pt>
                <c:pt idx="104">
                  <c:v>1.32</c:v>
                </c:pt>
                <c:pt idx="105">
                  <c:v>1.3</c:v>
                </c:pt>
                <c:pt idx="106">
                  <c:v>1.33</c:v>
                </c:pt>
                <c:pt idx="107">
                  <c:v>1.320909090909091</c:v>
                </c:pt>
                <c:pt idx="108">
                  <c:v>1.3250000000000002</c:v>
                </c:pt>
                <c:pt idx="109">
                  <c:v>1.3149999999999999</c:v>
                </c:pt>
                <c:pt idx="110">
                  <c:v>1.2406451612903224</c:v>
                </c:pt>
                <c:pt idx="111">
                  <c:v>1.2399999999999993</c:v>
                </c:pt>
                <c:pt idx="112">
                  <c:v>1.1499999999999999</c:v>
                </c:pt>
                <c:pt idx="113">
                  <c:v>0.92499999999999993</c:v>
                </c:pt>
                <c:pt idx="114">
                  <c:v>0.78000000000000014</c:v>
                </c:pt>
                <c:pt idx="115">
                  <c:v>0.78</c:v>
                </c:pt>
                <c:pt idx="116">
                  <c:v>0.79</c:v>
                </c:pt>
                <c:pt idx="117">
                  <c:v>0.82</c:v>
                </c:pt>
                <c:pt idx="118">
                  <c:v>0.82</c:v>
                </c:pt>
                <c:pt idx="119">
                  <c:v>0.85</c:v>
                </c:pt>
                <c:pt idx="120">
                  <c:v>0.85</c:v>
                </c:pt>
                <c:pt idx="121">
                  <c:v>0.77</c:v>
                </c:pt>
                <c:pt idx="122">
                  <c:v>0.77</c:v>
                </c:pt>
                <c:pt idx="123">
                  <c:v>0.77</c:v>
                </c:pt>
                <c:pt idx="124">
                  <c:v>0.71</c:v>
                </c:pt>
                <c:pt idx="125">
                  <c:v>0.7</c:v>
                </c:pt>
                <c:pt idx="126">
                  <c:v>0.71</c:v>
                </c:pt>
                <c:pt idx="127">
                  <c:v>0.72</c:v>
                </c:pt>
                <c:pt idx="128">
                  <c:v>0.74</c:v>
                </c:pt>
                <c:pt idx="129">
                  <c:v>0.82799999999999996</c:v>
                </c:pt>
                <c:pt idx="130">
                  <c:v>0.83499999999999996</c:v>
                </c:pt>
                <c:pt idx="131">
                  <c:v>0.82</c:v>
                </c:pt>
                <c:pt idx="132">
                  <c:v>0.82</c:v>
                </c:pt>
                <c:pt idx="133">
                  <c:v>0.8</c:v>
                </c:pt>
                <c:pt idx="134">
                  <c:v>0.8</c:v>
                </c:pt>
                <c:pt idx="135">
                  <c:v>0.71222222222222209</c:v>
                </c:pt>
                <c:pt idx="136">
                  <c:v>0.70000000000000007</c:v>
                </c:pt>
                <c:pt idx="137">
                  <c:v>0.75</c:v>
                </c:pt>
                <c:pt idx="138">
                  <c:v>0.8</c:v>
                </c:pt>
                <c:pt idx="139">
                  <c:v>0.83</c:v>
                </c:pt>
                <c:pt idx="140">
                  <c:v>0.79500000000000004</c:v>
                </c:pt>
                <c:pt idx="141">
                  <c:v>0.76500000000000001</c:v>
                </c:pt>
                <c:pt idx="142">
                  <c:v>0.77500000000000002</c:v>
                </c:pt>
                <c:pt idx="143">
                  <c:v>0.78500000000000003</c:v>
                </c:pt>
                <c:pt idx="144">
                  <c:v>0.78</c:v>
                </c:pt>
                <c:pt idx="145">
                  <c:v>0.77</c:v>
                </c:pt>
                <c:pt idx="146">
                  <c:v>0.76555555555555566</c:v>
                </c:pt>
                <c:pt idx="147">
                  <c:v>0.746</c:v>
                </c:pt>
                <c:pt idx="148">
                  <c:v>0.75</c:v>
                </c:pt>
                <c:pt idx="149">
                  <c:v>0.75</c:v>
                </c:pt>
                <c:pt idx="150">
                  <c:v>0.73</c:v>
                </c:pt>
                <c:pt idx="151">
                  <c:v>0.77763157894736878</c:v>
                </c:pt>
                <c:pt idx="152">
                  <c:v>0.76000000000000012</c:v>
                </c:pt>
                <c:pt idx="153">
                  <c:v>0.82</c:v>
                </c:pt>
                <c:pt idx="154">
                  <c:v>0.86</c:v>
                </c:pt>
                <c:pt idx="155">
                  <c:v>0.85</c:v>
                </c:pt>
                <c:pt idx="156">
                  <c:v>0.94399999999999995</c:v>
                </c:pt>
                <c:pt idx="157">
                  <c:v>1.05</c:v>
                </c:pt>
                <c:pt idx="158">
                  <c:v>1.1220000000000001</c:v>
                </c:pt>
                <c:pt idx="159">
                  <c:v>1.1333333333333335</c:v>
                </c:pt>
                <c:pt idx="160">
                  <c:v>1.0517647058823534</c:v>
                </c:pt>
                <c:pt idx="161">
                  <c:v>1.0225</c:v>
                </c:pt>
                <c:pt idx="162">
                  <c:v>1.0225</c:v>
                </c:pt>
                <c:pt idx="163">
                  <c:v>1.0559999999999998</c:v>
                </c:pt>
                <c:pt idx="164">
                  <c:v>1.02</c:v>
                </c:pt>
                <c:pt idx="165">
                  <c:v>1.0185714285714282</c:v>
                </c:pt>
                <c:pt idx="166">
                  <c:v>0.92363636363636381</c:v>
                </c:pt>
                <c:pt idx="167">
                  <c:v>0.86466666666666681</c:v>
                </c:pt>
                <c:pt idx="168">
                  <c:v>0.78444444444444439</c:v>
                </c:pt>
                <c:pt idx="169">
                  <c:v>0.745</c:v>
                </c:pt>
                <c:pt idx="170">
                  <c:v>0.61999999999999988</c:v>
                </c:pt>
                <c:pt idx="171">
                  <c:v>0.66600000000000004</c:v>
                </c:pt>
                <c:pt idx="172">
                  <c:v>0.62166666666666659</c:v>
                </c:pt>
                <c:pt idx="173">
                  <c:v>0.75689655172413761</c:v>
                </c:pt>
                <c:pt idx="174">
                  <c:v>0.69999999999999984</c:v>
                </c:pt>
                <c:pt idx="175">
                  <c:v>0.51</c:v>
                </c:pt>
                <c:pt idx="176">
                  <c:v>0.44</c:v>
                </c:pt>
                <c:pt idx="177">
                  <c:v>0.7</c:v>
                </c:pt>
                <c:pt idx="178">
                  <c:v>0.9</c:v>
                </c:pt>
                <c:pt idx="179">
                  <c:v>0.95</c:v>
                </c:pt>
                <c:pt idx="180">
                  <c:v>1.0666666666666667</c:v>
                </c:pt>
                <c:pt idx="181">
                  <c:v>1.1944444444444442</c:v>
                </c:pt>
                <c:pt idx="182">
                  <c:v>1.03</c:v>
                </c:pt>
                <c:pt idx="183">
                  <c:v>0.97499999999999998</c:v>
                </c:pt>
                <c:pt idx="184">
                  <c:v>0.98666666666666669</c:v>
                </c:pt>
                <c:pt idx="185">
                  <c:v>0.96166666666666656</c:v>
                </c:pt>
                <c:pt idx="186">
                  <c:v>0.94</c:v>
                </c:pt>
                <c:pt idx="187">
                  <c:v>0.8</c:v>
                </c:pt>
                <c:pt idx="188">
                  <c:v>0.8</c:v>
                </c:pt>
                <c:pt idx="189">
                  <c:v>0.8</c:v>
                </c:pt>
                <c:pt idx="190">
                  <c:v>1</c:v>
                </c:pt>
                <c:pt idx="191">
                  <c:v>1.06</c:v>
                </c:pt>
                <c:pt idx="192">
                  <c:v>1.06</c:v>
                </c:pt>
                <c:pt idx="193">
                  <c:v>0.88</c:v>
                </c:pt>
                <c:pt idx="194">
                  <c:v>0.83</c:v>
                </c:pt>
                <c:pt idx="195">
                  <c:v>0.82999999999999985</c:v>
                </c:pt>
                <c:pt idx="196">
                  <c:v>0.84428571428571419</c:v>
                </c:pt>
                <c:pt idx="197">
                  <c:v>0.84428571428571419</c:v>
                </c:pt>
                <c:pt idx="198">
                  <c:v>0.84428571428571419</c:v>
                </c:pt>
                <c:pt idx="199">
                  <c:v>0.84428571428571419</c:v>
                </c:pt>
                <c:pt idx="200">
                  <c:v>0.84428571428571419</c:v>
                </c:pt>
                <c:pt idx="201">
                  <c:v>0.84428571428571419</c:v>
                </c:pt>
                <c:pt idx="202">
                  <c:v>0.7633333333333332</c:v>
                </c:pt>
                <c:pt idx="203">
                  <c:v>0.7416666666666667</c:v>
                </c:pt>
                <c:pt idx="204">
                  <c:v>0.7416666666666667</c:v>
                </c:pt>
                <c:pt idx="205">
                  <c:v>0.7416666666666667</c:v>
                </c:pt>
                <c:pt idx="206">
                  <c:v>0.7416666666666667</c:v>
                </c:pt>
                <c:pt idx="207">
                  <c:v>0.7416666666666667</c:v>
                </c:pt>
                <c:pt idx="208">
                  <c:v>0.61571428571428566</c:v>
                </c:pt>
                <c:pt idx="209">
                  <c:v>0.6</c:v>
                </c:pt>
                <c:pt idx="210">
                  <c:v>0.6</c:v>
                </c:pt>
                <c:pt idx="211">
                  <c:v>0.6</c:v>
                </c:pt>
                <c:pt idx="212">
                  <c:v>0.5</c:v>
                </c:pt>
                <c:pt idx="213">
                  <c:v>0.3</c:v>
                </c:pt>
                <c:pt idx="214">
                  <c:v>0.23</c:v>
                </c:pt>
                <c:pt idx="215">
                  <c:v>0.23</c:v>
                </c:pt>
                <c:pt idx="216">
                  <c:v>0.23</c:v>
                </c:pt>
                <c:pt idx="217">
                  <c:v>0.2</c:v>
                </c:pt>
                <c:pt idx="218">
                  <c:v>0.16</c:v>
                </c:pt>
                <c:pt idx="219">
                  <c:v>0.16500000000000001</c:v>
                </c:pt>
                <c:pt idx="220">
                  <c:v>0.12</c:v>
                </c:pt>
                <c:pt idx="221">
                  <c:v>0.01</c:v>
                </c:pt>
                <c:pt idx="222">
                  <c:v>0</c:v>
                </c:pt>
                <c:pt idx="223">
                  <c:v>0.14000000000000001</c:v>
                </c:pt>
                <c:pt idx="224">
                  <c:v>0.41666666666666669</c:v>
                </c:pt>
                <c:pt idx="225">
                  <c:v>0.26263157894736855</c:v>
                </c:pt>
                <c:pt idx="226">
                  <c:v>0.2</c:v>
                </c:pt>
                <c:pt idx="227">
                  <c:v>0.25</c:v>
                </c:pt>
                <c:pt idx="228">
                  <c:v>0.3</c:v>
                </c:pt>
                <c:pt idx="229">
                  <c:v>0.3</c:v>
                </c:pt>
                <c:pt idx="230">
                  <c:v>0.51</c:v>
                </c:pt>
                <c:pt idx="231">
                  <c:v>0.61</c:v>
                </c:pt>
                <c:pt idx="232">
                  <c:v>0.76</c:v>
                </c:pt>
                <c:pt idx="233">
                  <c:v>0.76</c:v>
                </c:pt>
                <c:pt idx="234">
                  <c:v>0.40000000000000008</c:v>
                </c:pt>
                <c:pt idx="235">
                  <c:v>0.40000000000000008</c:v>
                </c:pt>
                <c:pt idx="236">
                  <c:v>0.43250000000000011</c:v>
                </c:pt>
                <c:pt idx="237">
                  <c:v>0.43250000000000011</c:v>
                </c:pt>
                <c:pt idx="238">
                  <c:v>0.43250000000000011</c:v>
                </c:pt>
                <c:pt idx="239">
                  <c:v>0.4</c:v>
                </c:pt>
                <c:pt idx="240">
                  <c:v>0.28500000000000003</c:v>
                </c:pt>
                <c:pt idx="241">
                  <c:v>0.28500000000000003</c:v>
                </c:pt>
                <c:pt idx="242">
                  <c:v>0.28500000000000003</c:v>
                </c:pt>
                <c:pt idx="243">
                  <c:v>0.25</c:v>
                </c:pt>
                <c:pt idx="244">
                  <c:v>0.25</c:v>
                </c:pt>
                <c:pt idx="245">
                  <c:v>0.25</c:v>
                </c:pt>
                <c:pt idx="246">
                  <c:v>0.25</c:v>
                </c:pt>
                <c:pt idx="247">
                  <c:v>0.28999999999999998</c:v>
                </c:pt>
                <c:pt idx="248">
                  <c:v>0.28500000000000003</c:v>
                </c:pt>
                <c:pt idx="249">
                  <c:v>0.28500000000000003</c:v>
                </c:pt>
                <c:pt idx="250">
                  <c:v>0.3</c:v>
                </c:pt>
                <c:pt idx="251">
                  <c:v>0.3</c:v>
                </c:pt>
                <c:pt idx="252">
                  <c:v>0.21600000000000005</c:v>
                </c:pt>
                <c:pt idx="253">
                  <c:v>0.1525</c:v>
                </c:pt>
                <c:pt idx="254">
                  <c:v>0.30499999999999999</c:v>
                </c:pt>
                <c:pt idx="255">
                  <c:v>0.32</c:v>
                </c:pt>
                <c:pt idx="256">
                  <c:v>0.34</c:v>
                </c:pt>
                <c:pt idx="257">
                  <c:v>0.34</c:v>
                </c:pt>
                <c:pt idx="258">
                  <c:v>0.38</c:v>
                </c:pt>
                <c:pt idx="259">
                  <c:v>0.4820000000000001</c:v>
                </c:pt>
                <c:pt idx="260">
                  <c:v>0.52</c:v>
                </c:pt>
                <c:pt idx="261">
                  <c:v>0.55000000000000004</c:v>
                </c:pt>
                <c:pt idx="262">
                  <c:v>0.55000000000000004</c:v>
                </c:pt>
                <c:pt idx="263">
                  <c:v>0.55000000000000004</c:v>
                </c:pt>
                <c:pt idx="264">
                  <c:v>0.42</c:v>
                </c:pt>
                <c:pt idx="265">
                  <c:v>0.44</c:v>
                </c:pt>
                <c:pt idx="266">
                  <c:v>0.43</c:v>
                </c:pt>
                <c:pt idx="267">
                  <c:v>0.42</c:v>
                </c:pt>
                <c:pt idx="268">
                  <c:v>0.42</c:v>
                </c:pt>
                <c:pt idx="269">
                  <c:v>0.42</c:v>
                </c:pt>
                <c:pt idx="270">
                  <c:v>0.42</c:v>
                </c:pt>
                <c:pt idx="271">
                  <c:v>0.38</c:v>
                </c:pt>
                <c:pt idx="272">
                  <c:v>0.36</c:v>
                </c:pt>
                <c:pt idx="273">
                  <c:v>0.39</c:v>
                </c:pt>
                <c:pt idx="274">
                  <c:v>0.45</c:v>
                </c:pt>
                <c:pt idx="275">
                  <c:v>0.45</c:v>
                </c:pt>
                <c:pt idx="276">
                  <c:v>0.35000000000000003</c:v>
                </c:pt>
                <c:pt idx="277">
                  <c:v>0.3</c:v>
                </c:pt>
                <c:pt idx="278">
                  <c:v>0.3</c:v>
                </c:pt>
                <c:pt idx="279">
                  <c:v>0.3</c:v>
                </c:pt>
                <c:pt idx="280">
                  <c:v>0.26</c:v>
                </c:pt>
                <c:pt idx="281">
                  <c:v>0.26</c:v>
                </c:pt>
                <c:pt idx="282">
                  <c:v>0.22500000000000001</c:v>
                </c:pt>
                <c:pt idx="283">
                  <c:v>0.22500000000000001</c:v>
                </c:pt>
                <c:pt idx="284">
                  <c:v>0.24</c:v>
                </c:pt>
                <c:pt idx="285">
                  <c:v>0.24</c:v>
                </c:pt>
                <c:pt idx="286">
                  <c:v>0.24</c:v>
                </c:pt>
                <c:pt idx="287">
                  <c:v>0.13500000000000001</c:v>
                </c:pt>
                <c:pt idx="288">
                  <c:v>0.13500000000000001</c:v>
                </c:pt>
                <c:pt idx="289">
                  <c:v>0.13500000000000001</c:v>
                </c:pt>
                <c:pt idx="290">
                  <c:v>0.14000000000000001</c:v>
                </c:pt>
                <c:pt idx="291">
                  <c:v>0.14000000000000001</c:v>
                </c:pt>
                <c:pt idx="292">
                  <c:v>0.14000000000000001</c:v>
                </c:pt>
                <c:pt idx="293">
                  <c:v>0.19499999999999998</c:v>
                </c:pt>
                <c:pt idx="294">
                  <c:v>0.19499999999999998</c:v>
                </c:pt>
                <c:pt idx="295">
                  <c:v>0.19499999999999998</c:v>
                </c:pt>
                <c:pt idx="296">
                  <c:v>0.19499999999999998</c:v>
                </c:pt>
                <c:pt idx="297">
                  <c:v>0.19499999999999998</c:v>
                </c:pt>
                <c:pt idx="298">
                  <c:v>0.29636363636363644</c:v>
                </c:pt>
                <c:pt idx="299">
                  <c:v>0.29636363636363644</c:v>
                </c:pt>
                <c:pt idx="300">
                  <c:v>0.29636363636363644</c:v>
                </c:pt>
                <c:pt idx="301">
                  <c:v>0.29636363636363644</c:v>
                </c:pt>
                <c:pt idx="302">
                  <c:v>0.29636363636363644</c:v>
                </c:pt>
                <c:pt idx="303">
                  <c:v>0.47499999999999998</c:v>
                </c:pt>
                <c:pt idx="304">
                  <c:v>0.47499999999999998</c:v>
                </c:pt>
                <c:pt idx="305">
                  <c:v>0.47499999999999998</c:v>
                </c:pt>
                <c:pt idx="306">
                  <c:v>0.47499999999999998</c:v>
                </c:pt>
                <c:pt idx="307">
                  <c:v>0.55000000000000004</c:v>
                </c:pt>
                <c:pt idx="308">
                  <c:v>0.55000000000000004</c:v>
                </c:pt>
                <c:pt idx="309">
                  <c:v>0.63</c:v>
                </c:pt>
                <c:pt idx="310">
                  <c:v>0.63</c:v>
                </c:pt>
                <c:pt idx="311">
                  <c:v>0.65285714285714302</c:v>
                </c:pt>
                <c:pt idx="312">
                  <c:v>0.63</c:v>
                </c:pt>
                <c:pt idx="313">
                  <c:v>0.53</c:v>
                </c:pt>
                <c:pt idx="314">
                  <c:v>0.6</c:v>
                </c:pt>
                <c:pt idx="315">
                  <c:v>0.6</c:v>
                </c:pt>
                <c:pt idx="316">
                  <c:v>0.6</c:v>
                </c:pt>
                <c:pt idx="317">
                  <c:v>0.59884615384615358</c:v>
                </c:pt>
                <c:pt idx="318">
                  <c:v>0.56499999999999995</c:v>
                </c:pt>
                <c:pt idx="319">
                  <c:v>0.55000000000000004</c:v>
                </c:pt>
                <c:pt idx="320">
                  <c:v>0.55750000000000011</c:v>
                </c:pt>
                <c:pt idx="321">
                  <c:v>0.56400000000000006</c:v>
                </c:pt>
                <c:pt idx="322">
                  <c:v>0.56400000000000006</c:v>
                </c:pt>
                <c:pt idx="323">
                  <c:v>0.57999999999999996</c:v>
                </c:pt>
                <c:pt idx="324">
                  <c:v>0.6</c:v>
                </c:pt>
                <c:pt idx="325">
                  <c:v>0.65</c:v>
                </c:pt>
                <c:pt idx="326">
                  <c:v>0.63</c:v>
                </c:pt>
                <c:pt idx="327">
                  <c:v>0.64</c:v>
                </c:pt>
                <c:pt idx="328">
                  <c:v>0.63</c:v>
                </c:pt>
                <c:pt idx="329">
                  <c:v>0.63</c:v>
                </c:pt>
                <c:pt idx="330">
                  <c:v>0.63</c:v>
                </c:pt>
                <c:pt idx="331">
                  <c:v>0.62</c:v>
                </c:pt>
                <c:pt idx="332">
                  <c:v>0.62</c:v>
                </c:pt>
                <c:pt idx="333">
                  <c:v>0.62</c:v>
                </c:pt>
                <c:pt idx="334">
                  <c:v>0.6</c:v>
                </c:pt>
                <c:pt idx="335">
                  <c:v>0.6</c:v>
                </c:pt>
                <c:pt idx="336">
                  <c:v>0.6</c:v>
                </c:pt>
                <c:pt idx="337">
                  <c:v>0.6</c:v>
                </c:pt>
                <c:pt idx="338">
                  <c:v>0.57500000000000018</c:v>
                </c:pt>
                <c:pt idx="339">
                  <c:v>0.69999999999999984</c:v>
                </c:pt>
                <c:pt idx="340">
                  <c:v>0.69999999999999984</c:v>
                </c:pt>
                <c:pt idx="341">
                  <c:v>0.69999999999999984</c:v>
                </c:pt>
                <c:pt idx="342">
                  <c:v>0.75666666666666671</c:v>
                </c:pt>
                <c:pt idx="343">
                  <c:v>0.75666666666666671</c:v>
                </c:pt>
                <c:pt idx="344">
                  <c:v>0.73166666666666658</c:v>
                </c:pt>
                <c:pt idx="345">
                  <c:v>0.73444444444444434</c:v>
                </c:pt>
                <c:pt idx="346">
                  <c:v>0.74</c:v>
                </c:pt>
                <c:pt idx="347">
                  <c:v>0.73999999999999988</c:v>
                </c:pt>
                <c:pt idx="348">
                  <c:v>0.73999999999999988</c:v>
                </c:pt>
                <c:pt idx="349">
                  <c:v>0.73999999999999988</c:v>
                </c:pt>
                <c:pt idx="350">
                  <c:v>0.73999999999999988</c:v>
                </c:pt>
                <c:pt idx="351">
                  <c:v>0.73999999999999988</c:v>
                </c:pt>
                <c:pt idx="352">
                  <c:v>0.73999999999999988</c:v>
                </c:pt>
                <c:pt idx="353">
                  <c:v>0.83</c:v>
                </c:pt>
                <c:pt idx="354">
                  <c:v>0.83</c:v>
                </c:pt>
                <c:pt idx="355">
                  <c:v>0.82999999999999963</c:v>
                </c:pt>
                <c:pt idx="356">
                  <c:v>0.82999999999999963</c:v>
                </c:pt>
                <c:pt idx="357">
                  <c:v>0.82999999999999963</c:v>
                </c:pt>
                <c:pt idx="358">
                  <c:v>0.94</c:v>
                </c:pt>
                <c:pt idx="359">
                  <c:v>0.96833333333333338</c:v>
                </c:pt>
                <c:pt idx="360">
                  <c:v>1</c:v>
                </c:pt>
                <c:pt idx="361">
                  <c:v>1.01</c:v>
                </c:pt>
                <c:pt idx="362">
                  <c:v>0.99142857142857166</c:v>
                </c:pt>
                <c:pt idx="363">
                  <c:v>0.96200000000000008</c:v>
                </c:pt>
                <c:pt idx="364">
                  <c:v>0.92</c:v>
                </c:pt>
                <c:pt idx="365">
                  <c:v>0.85818181818181782</c:v>
                </c:pt>
                <c:pt idx="366">
                  <c:v>0.84199999999999997</c:v>
                </c:pt>
                <c:pt idx="367">
                  <c:v>0.79</c:v>
                </c:pt>
                <c:pt idx="368">
                  <c:v>0.7633333333333332</c:v>
                </c:pt>
                <c:pt idx="369">
                  <c:v>0.7633333333333332</c:v>
                </c:pt>
                <c:pt idx="370">
                  <c:v>0.73</c:v>
                </c:pt>
                <c:pt idx="371">
                  <c:v>0.71</c:v>
                </c:pt>
                <c:pt idx="372">
                  <c:v>0.72</c:v>
                </c:pt>
                <c:pt idx="373">
                  <c:v>0.70199999999999996</c:v>
                </c:pt>
                <c:pt idx="374">
                  <c:v>0.70000000000000007</c:v>
                </c:pt>
                <c:pt idx="375">
                  <c:v>0.65888888888888897</c:v>
                </c:pt>
                <c:pt idx="376">
                  <c:v>0.62</c:v>
                </c:pt>
                <c:pt idx="377">
                  <c:v>0.67</c:v>
                </c:pt>
                <c:pt idx="378">
                  <c:v>0.59999999999999987</c:v>
                </c:pt>
                <c:pt idx="379">
                  <c:v>0.7</c:v>
                </c:pt>
                <c:pt idx="380">
                  <c:v>0.68</c:v>
                </c:pt>
                <c:pt idx="381">
                  <c:v>0.68</c:v>
                </c:pt>
                <c:pt idx="382">
                  <c:v>0.66</c:v>
                </c:pt>
                <c:pt idx="383">
                  <c:v>0.66</c:v>
                </c:pt>
                <c:pt idx="384">
                  <c:v>0.66</c:v>
                </c:pt>
                <c:pt idx="385">
                  <c:v>0.66</c:v>
                </c:pt>
                <c:pt idx="386">
                  <c:v>0.65</c:v>
                </c:pt>
                <c:pt idx="387">
                  <c:v>0.64</c:v>
                </c:pt>
                <c:pt idx="388">
                  <c:v>0.64</c:v>
                </c:pt>
                <c:pt idx="389">
                  <c:v>0.63</c:v>
                </c:pt>
                <c:pt idx="390">
                  <c:v>0.65</c:v>
                </c:pt>
                <c:pt idx="391">
                  <c:v>0.62964285714285695</c:v>
                </c:pt>
                <c:pt idx="392">
                  <c:v>0.62964285714285695</c:v>
                </c:pt>
                <c:pt idx="393">
                  <c:v>0.62964285714285695</c:v>
                </c:pt>
                <c:pt idx="394">
                  <c:v>0.62964285714285695</c:v>
                </c:pt>
                <c:pt idx="395">
                  <c:v>0.62964285714285695</c:v>
                </c:pt>
                <c:pt idx="396">
                  <c:v>0.62</c:v>
                </c:pt>
                <c:pt idx="397">
                  <c:v>0.61</c:v>
                </c:pt>
                <c:pt idx="398">
                  <c:v>0.61</c:v>
                </c:pt>
                <c:pt idx="399">
                  <c:v>0.59</c:v>
                </c:pt>
                <c:pt idx="400">
                  <c:v>0.59</c:v>
                </c:pt>
                <c:pt idx="401">
                  <c:v>0.59</c:v>
                </c:pt>
                <c:pt idx="402">
                  <c:v>0.57999999999999996</c:v>
                </c:pt>
                <c:pt idx="403">
                  <c:v>0.60333333333333339</c:v>
                </c:pt>
                <c:pt idx="404">
                  <c:v>0.63</c:v>
                </c:pt>
                <c:pt idx="405">
                  <c:v>0.74</c:v>
                </c:pt>
                <c:pt idx="406">
                  <c:v>0.74</c:v>
                </c:pt>
                <c:pt idx="407">
                  <c:v>0.8</c:v>
                </c:pt>
                <c:pt idx="408">
                  <c:v>0.88</c:v>
                </c:pt>
                <c:pt idx="409">
                  <c:v>0.88</c:v>
                </c:pt>
                <c:pt idx="410">
                  <c:v>0.88</c:v>
                </c:pt>
                <c:pt idx="411">
                  <c:v>1</c:v>
                </c:pt>
                <c:pt idx="412">
                  <c:v>1.1000000000000001</c:v>
                </c:pt>
                <c:pt idx="413">
                  <c:v>1.05</c:v>
                </c:pt>
                <c:pt idx="414">
                  <c:v>0.98</c:v>
                </c:pt>
                <c:pt idx="415">
                  <c:v>0.96</c:v>
                </c:pt>
                <c:pt idx="416">
                  <c:v>1.03</c:v>
                </c:pt>
                <c:pt idx="417">
                  <c:v>1.0628571428571429</c:v>
                </c:pt>
                <c:pt idx="418">
                  <c:v>1.2250000000000001</c:v>
                </c:pt>
                <c:pt idx="419">
                  <c:v>1.25</c:v>
                </c:pt>
                <c:pt idx="420">
                  <c:v>1.1899999999999997</c:v>
                </c:pt>
                <c:pt idx="421">
                  <c:v>1.1899999999999997</c:v>
                </c:pt>
                <c:pt idx="422">
                  <c:v>1.1399999999999999</c:v>
                </c:pt>
                <c:pt idx="423">
                  <c:v>1.1399999999999999</c:v>
                </c:pt>
                <c:pt idx="424">
                  <c:v>1.1399999999999999</c:v>
                </c:pt>
                <c:pt idx="425">
                  <c:v>1.17</c:v>
                </c:pt>
                <c:pt idx="426">
                  <c:v>1.17</c:v>
                </c:pt>
                <c:pt idx="427">
                  <c:v>1.23</c:v>
                </c:pt>
                <c:pt idx="428">
                  <c:v>1.23</c:v>
                </c:pt>
                <c:pt idx="429">
                  <c:v>1.23</c:v>
                </c:pt>
                <c:pt idx="430">
                  <c:v>1.23</c:v>
                </c:pt>
                <c:pt idx="431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5-494F-AFBF-76D0B05ABB1B}"/>
            </c:ext>
          </c:extLst>
        </c:ser>
        <c:ser>
          <c:idx val="4"/>
          <c:order val="4"/>
          <c:tx>
            <c:strRef>
              <c:f>'G II.2'!$K$2</c:f>
              <c:strCache>
                <c:ptCount val="1"/>
                <c:pt idx="0">
                  <c:v>30a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II.2'!$A$3:$A$434</c:f>
              <c:numCache>
                <c:formatCode>d\-mmm\-yy</c:formatCode>
                <c:ptCount val="432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  <c:pt idx="431">
                  <c:v>44279</c:v>
                </c:pt>
              </c:numCache>
            </c:numRef>
          </c:cat>
          <c:val>
            <c:numRef>
              <c:f>'G II.2'!$K$3:$K$434</c:f>
              <c:numCache>
                <c:formatCode>0.00</c:formatCode>
                <c:ptCount val="432"/>
                <c:pt idx="0">
                  <c:v>1.1399999999999999</c:v>
                </c:pt>
                <c:pt idx="1">
                  <c:v>1.1399999999999999</c:v>
                </c:pt>
                <c:pt idx="2">
                  <c:v>1.1200000000000001</c:v>
                </c:pt>
                <c:pt idx="3">
                  <c:v>1.1200000000000001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1.1206666666666671</c:v>
                </c:pt>
                <c:pt idx="7">
                  <c:v>1.0832000000000002</c:v>
                </c:pt>
                <c:pt idx="8">
                  <c:v>1.0893333333333333</c:v>
                </c:pt>
                <c:pt idx="9">
                  <c:v>1.0893333333333333</c:v>
                </c:pt>
                <c:pt idx="10">
                  <c:v>1.0893333333333333</c:v>
                </c:pt>
                <c:pt idx="11">
                  <c:v>1.0893333333333333</c:v>
                </c:pt>
                <c:pt idx="12">
                  <c:v>1.0366666666666668</c:v>
                </c:pt>
                <c:pt idx="13">
                  <c:v>0.98</c:v>
                </c:pt>
                <c:pt idx="14">
                  <c:v>0.93500000000000005</c:v>
                </c:pt>
                <c:pt idx="15">
                  <c:v>0.86333333333333329</c:v>
                </c:pt>
                <c:pt idx="16">
                  <c:v>0.81</c:v>
                </c:pt>
                <c:pt idx="17">
                  <c:v>0.81333333333333346</c:v>
                </c:pt>
                <c:pt idx="18">
                  <c:v>0.80500000000000005</c:v>
                </c:pt>
                <c:pt idx="19">
                  <c:v>0.78500000000000003</c:v>
                </c:pt>
                <c:pt idx="20">
                  <c:v>0.77</c:v>
                </c:pt>
                <c:pt idx="21">
                  <c:v>0.77</c:v>
                </c:pt>
                <c:pt idx="22">
                  <c:v>0.76238095238095227</c:v>
                </c:pt>
                <c:pt idx="23">
                  <c:v>0.72</c:v>
                </c:pt>
                <c:pt idx="24">
                  <c:v>0.64</c:v>
                </c:pt>
                <c:pt idx="25">
                  <c:v>0.63000000000000012</c:v>
                </c:pt>
                <c:pt idx="26">
                  <c:v>0.56000000000000039</c:v>
                </c:pt>
                <c:pt idx="27">
                  <c:v>0.57500000000000007</c:v>
                </c:pt>
                <c:pt idx="28">
                  <c:v>0.57750000000000012</c:v>
                </c:pt>
                <c:pt idx="29">
                  <c:v>0.56000000000000005</c:v>
                </c:pt>
                <c:pt idx="30">
                  <c:v>0.58444444444444443</c:v>
                </c:pt>
                <c:pt idx="31">
                  <c:v>0.55000000000000004</c:v>
                </c:pt>
                <c:pt idx="32">
                  <c:v>0.55000000000000004</c:v>
                </c:pt>
                <c:pt idx="33">
                  <c:v>0.5204687499999997</c:v>
                </c:pt>
                <c:pt idx="34">
                  <c:v>0.47090909090909089</c:v>
                </c:pt>
                <c:pt idx="35">
                  <c:v>0.40037037037037054</c:v>
                </c:pt>
                <c:pt idx="36">
                  <c:v>0.41249999999999998</c:v>
                </c:pt>
                <c:pt idx="37">
                  <c:v>0.40571428571428569</c:v>
                </c:pt>
                <c:pt idx="38">
                  <c:v>0.39333333333333337</c:v>
                </c:pt>
                <c:pt idx="39">
                  <c:v>0.38000000000000023</c:v>
                </c:pt>
                <c:pt idx="40">
                  <c:v>0.37000000000000005</c:v>
                </c:pt>
                <c:pt idx="41">
                  <c:v>0.37249999999999994</c:v>
                </c:pt>
                <c:pt idx="42">
                  <c:v>0.41</c:v>
                </c:pt>
                <c:pt idx="43">
                  <c:v>0.42</c:v>
                </c:pt>
                <c:pt idx="44">
                  <c:v>0.38153846153846155</c:v>
                </c:pt>
                <c:pt idx="45">
                  <c:v>0.31888888888888894</c:v>
                </c:pt>
                <c:pt idx="46">
                  <c:v>0.35062499999999985</c:v>
                </c:pt>
                <c:pt idx="47">
                  <c:v>0.34499999999999997</c:v>
                </c:pt>
                <c:pt idx="48">
                  <c:v>0.375</c:v>
                </c:pt>
                <c:pt idx="49">
                  <c:v>0.39157894736842108</c:v>
                </c:pt>
                <c:pt idx="50">
                  <c:v>0.44374999999999998</c:v>
                </c:pt>
                <c:pt idx="51">
                  <c:v>0.42549999999999999</c:v>
                </c:pt>
                <c:pt idx="52">
                  <c:v>0.48249999999999998</c:v>
                </c:pt>
                <c:pt idx="53">
                  <c:v>0.5</c:v>
                </c:pt>
                <c:pt idx="54">
                  <c:v>0.50090909090909086</c:v>
                </c:pt>
                <c:pt idx="55">
                  <c:v>0.50357142857142867</c:v>
                </c:pt>
                <c:pt idx="56">
                  <c:v>0.46968253968253931</c:v>
                </c:pt>
                <c:pt idx="57">
                  <c:v>0.46388888888888885</c:v>
                </c:pt>
                <c:pt idx="58">
                  <c:v>0.46416666666666662</c:v>
                </c:pt>
                <c:pt idx="59">
                  <c:v>0.48499999999999988</c:v>
                </c:pt>
                <c:pt idx="60">
                  <c:v>0.52277777777777779</c:v>
                </c:pt>
                <c:pt idx="61">
                  <c:v>0.5330434782608694</c:v>
                </c:pt>
                <c:pt idx="62">
                  <c:v>0.47714285714285715</c:v>
                </c:pt>
                <c:pt idx="63">
                  <c:v>0.40333333333333365</c:v>
                </c:pt>
                <c:pt idx="64">
                  <c:v>0.38722222222222213</c:v>
                </c:pt>
                <c:pt idx="65">
                  <c:v>0.37</c:v>
                </c:pt>
                <c:pt idx="66">
                  <c:v>0.37035714285714277</c:v>
                </c:pt>
                <c:pt idx="67">
                  <c:v>0.34499999999999997</c:v>
                </c:pt>
                <c:pt idx="68">
                  <c:v>0.38999999999999996</c:v>
                </c:pt>
                <c:pt idx="69">
                  <c:v>0.43333333333333335</c:v>
                </c:pt>
                <c:pt idx="70">
                  <c:v>0.45166666666666666</c:v>
                </c:pt>
                <c:pt idx="71">
                  <c:v>0.47</c:v>
                </c:pt>
                <c:pt idx="72">
                  <c:v>0.53966666666666696</c:v>
                </c:pt>
                <c:pt idx="73">
                  <c:v>0.65700000000000003</c:v>
                </c:pt>
                <c:pt idx="74">
                  <c:v>0.71875</c:v>
                </c:pt>
                <c:pt idx="75">
                  <c:v>0.71875</c:v>
                </c:pt>
                <c:pt idx="76">
                  <c:v>0.71875</c:v>
                </c:pt>
                <c:pt idx="77">
                  <c:v>0.84083333333333332</c:v>
                </c:pt>
                <c:pt idx="78">
                  <c:v>0.74333333333333329</c:v>
                </c:pt>
                <c:pt idx="79">
                  <c:v>0.80857142857142872</c:v>
                </c:pt>
                <c:pt idx="80">
                  <c:v>0.85666666666666658</c:v>
                </c:pt>
                <c:pt idx="81">
                  <c:v>0.93500000000000005</c:v>
                </c:pt>
                <c:pt idx="82">
                  <c:v>0.93</c:v>
                </c:pt>
                <c:pt idx="83">
                  <c:v>0.95</c:v>
                </c:pt>
                <c:pt idx="84">
                  <c:v>0.96999999999999986</c:v>
                </c:pt>
                <c:pt idx="85">
                  <c:v>0.95870967741935464</c:v>
                </c:pt>
                <c:pt idx="86">
                  <c:v>0.94624999999999981</c:v>
                </c:pt>
                <c:pt idx="87">
                  <c:v>0.8928571428571429</c:v>
                </c:pt>
                <c:pt idx="88">
                  <c:v>0.89</c:v>
                </c:pt>
                <c:pt idx="89">
                  <c:v>1.0181818181818179</c:v>
                </c:pt>
                <c:pt idx="90">
                  <c:v>1.23</c:v>
                </c:pt>
                <c:pt idx="91">
                  <c:v>1.5</c:v>
                </c:pt>
                <c:pt idx="92">
                  <c:v>1.1869999999999998</c:v>
                </c:pt>
                <c:pt idx="93">
                  <c:v>1.23</c:v>
                </c:pt>
                <c:pt idx="94">
                  <c:v>1.23</c:v>
                </c:pt>
                <c:pt idx="95">
                  <c:v>1.2675000000000001</c:v>
                </c:pt>
                <c:pt idx="96">
                  <c:v>1.26</c:v>
                </c:pt>
                <c:pt idx="97">
                  <c:v>1.29</c:v>
                </c:pt>
                <c:pt idx="98">
                  <c:v>1.2650000000000001</c:v>
                </c:pt>
                <c:pt idx="99">
                  <c:v>1.2300000000000002</c:v>
                </c:pt>
                <c:pt idx="100">
                  <c:v>1.2599999999999998</c:v>
                </c:pt>
                <c:pt idx="101">
                  <c:v>1.298888888888889</c:v>
                </c:pt>
                <c:pt idx="102">
                  <c:v>1.3379999999999999</c:v>
                </c:pt>
                <c:pt idx="103">
                  <c:v>1.37</c:v>
                </c:pt>
                <c:pt idx="104">
                  <c:v>1.37</c:v>
                </c:pt>
                <c:pt idx="105">
                  <c:v>1.34</c:v>
                </c:pt>
                <c:pt idx="106">
                  <c:v>1.36</c:v>
                </c:pt>
                <c:pt idx="107">
                  <c:v>1.3542857142857143</c:v>
                </c:pt>
                <c:pt idx="108">
                  <c:v>1.36</c:v>
                </c:pt>
                <c:pt idx="109">
                  <c:v>1.3874999999999997</c:v>
                </c:pt>
                <c:pt idx="110">
                  <c:v>1.3515384615384616</c:v>
                </c:pt>
                <c:pt idx="111">
                  <c:v>1.33</c:v>
                </c:pt>
                <c:pt idx="112">
                  <c:v>1.2471428571428571</c:v>
                </c:pt>
                <c:pt idx="113">
                  <c:v>1.0249999999999999</c:v>
                </c:pt>
                <c:pt idx="114">
                  <c:v>0.87199999999999989</c:v>
                </c:pt>
                <c:pt idx="115">
                  <c:v>0.85</c:v>
                </c:pt>
                <c:pt idx="116">
                  <c:v>0.86</c:v>
                </c:pt>
                <c:pt idx="117">
                  <c:v>0.88</c:v>
                </c:pt>
                <c:pt idx="118">
                  <c:v>0.90857142857142859</c:v>
                </c:pt>
                <c:pt idx="119">
                  <c:v>0.94999999999999984</c:v>
                </c:pt>
                <c:pt idx="120">
                  <c:v>0.94263157894736849</c:v>
                </c:pt>
                <c:pt idx="121">
                  <c:v>0.92</c:v>
                </c:pt>
                <c:pt idx="122">
                  <c:v>0.89</c:v>
                </c:pt>
                <c:pt idx="123">
                  <c:v>0.87</c:v>
                </c:pt>
                <c:pt idx="124">
                  <c:v>0.88666666666666671</c:v>
                </c:pt>
                <c:pt idx="125">
                  <c:v>0.87</c:v>
                </c:pt>
                <c:pt idx="126">
                  <c:v>0.87</c:v>
                </c:pt>
                <c:pt idx="127">
                  <c:v>0.87</c:v>
                </c:pt>
                <c:pt idx="128">
                  <c:v>0.89500000000000002</c:v>
                </c:pt>
                <c:pt idx="129">
                  <c:v>0.98599999999999999</c:v>
                </c:pt>
                <c:pt idx="130">
                  <c:v>0.96545454545454557</c:v>
                </c:pt>
                <c:pt idx="131">
                  <c:v>0.92636363636363628</c:v>
                </c:pt>
                <c:pt idx="132">
                  <c:v>0.89</c:v>
                </c:pt>
                <c:pt idx="133">
                  <c:v>0.85</c:v>
                </c:pt>
                <c:pt idx="134">
                  <c:v>0.8</c:v>
                </c:pt>
                <c:pt idx="135">
                  <c:v>0.80166666666666664</c:v>
                </c:pt>
                <c:pt idx="136">
                  <c:v>0.79</c:v>
                </c:pt>
                <c:pt idx="137">
                  <c:v>0.83</c:v>
                </c:pt>
                <c:pt idx="138">
                  <c:v>0.83</c:v>
                </c:pt>
                <c:pt idx="139">
                  <c:v>0.91</c:v>
                </c:pt>
                <c:pt idx="140">
                  <c:v>0.89</c:v>
                </c:pt>
                <c:pt idx="141">
                  <c:v>0.88</c:v>
                </c:pt>
                <c:pt idx="142">
                  <c:v>0.89</c:v>
                </c:pt>
                <c:pt idx="143">
                  <c:v>0.92</c:v>
                </c:pt>
                <c:pt idx="144">
                  <c:v>0.91500000000000004</c:v>
                </c:pt>
                <c:pt idx="145">
                  <c:v>0.94333333333333336</c:v>
                </c:pt>
                <c:pt idx="146">
                  <c:v>0.94333333333333336</c:v>
                </c:pt>
                <c:pt idx="147">
                  <c:v>0.92</c:v>
                </c:pt>
                <c:pt idx="148">
                  <c:v>0.92</c:v>
                </c:pt>
                <c:pt idx="149">
                  <c:v>0.9</c:v>
                </c:pt>
                <c:pt idx="150">
                  <c:v>0.92833333333333323</c:v>
                </c:pt>
                <c:pt idx="151">
                  <c:v>0.96333333333333326</c:v>
                </c:pt>
                <c:pt idx="152">
                  <c:v>0.93</c:v>
                </c:pt>
                <c:pt idx="153">
                  <c:v>0.97</c:v>
                </c:pt>
                <c:pt idx="154">
                  <c:v>0.97</c:v>
                </c:pt>
                <c:pt idx="155">
                  <c:v>1.03</c:v>
                </c:pt>
                <c:pt idx="156">
                  <c:v>1.03</c:v>
                </c:pt>
                <c:pt idx="157">
                  <c:v>1.22</c:v>
                </c:pt>
                <c:pt idx="158">
                  <c:v>1.33</c:v>
                </c:pt>
                <c:pt idx="159">
                  <c:v>1.4133333333333333</c:v>
                </c:pt>
                <c:pt idx="160">
                  <c:v>1.3174999999999999</c:v>
                </c:pt>
                <c:pt idx="161">
                  <c:v>1.2225000000000001</c:v>
                </c:pt>
                <c:pt idx="162">
                  <c:v>1.23</c:v>
                </c:pt>
                <c:pt idx="163">
                  <c:v>1.2973333333333337</c:v>
                </c:pt>
                <c:pt idx="164">
                  <c:v>1.28</c:v>
                </c:pt>
                <c:pt idx="165">
                  <c:v>1.25</c:v>
                </c:pt>
                <c:pt idx="166">
                  <c:v>1.2225000000000001</c:v>
                </c:pt>
                <c:pt idx="167">
                  <c:v>1</c:v>
                </c:pt>
                <c:pt idx="168">
                  <c:v>0.96499999999999997</c:v>
                </c:pt>
                <c:pt idx="169">
                  <c:v>0.91500000000000004</c:v>
                </c:pt>
                <c:pt idx="170">
                  <c:v>0.76249999999999996</c:v>
                </c:pt>
                <c:pt idx="171">
                  <c:v>0.76</c:v>
                </c:pt>
                <c:pt idx="172">
                  <c:v>0.76</c:v>
                </c:pt>
                <c:pt idx="173">
                  <c:v>0.98777777777777775</c:v>
                </c:pt>
                <c:pt idx="174">
                  <c:v>0.98777777777777775</c:v>
                </c:pt>
                <c:pt idx="175">
                  <c:v>0.77500000000000002</c:v>
                </c:pt>
                <c:pt idx="176">
                  <c:v>0.6785714285714286</c:v>
                </c:pt>
                <c:pt idx="177">
                  <c:v>0.81</c:v>
                </c:pt>
                <c:pt idx="178">
                  <c:v>1.24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1.35</c:v>
                </c:pt>
                <c:pt idx="183">
                  <c:v>1.3</c:v>
                </c:pt>
                <c:pt idx="184">
                  <c:v>1.1499999999999999</c:v>
                </c:pt>
                <c:pt idx="185">
                  <c:v>1.1499999999999999</c:v>
                </c:pt>
                <c:pt idx="186">
                  <c:v>1.1200000000000001</c:v>
                </c:pt>
                <c:pt idx="187">
                  <c:v>1.1200000000000001</c:v>
                </c:pt>
                <c:pt idx="188">
                  <c:v>1.1200000000000001</c:v>
                </c:pt>
                <c:pt idx="189">
                  <c:v>1.1200000000000001</c:v>
                </c:pt>
                <c:pt idx="190">
                  <c:v>1.1200000000000001</c:v>
                </c:pt>
                <c:pt idx="191">
                  <c:v>1.1499999999999999</c:v>
                </c:pt>
                <c:pt idx="192">
                  <c:v>1.1566666666666665</c:v>
                </c:pt>
                <c:pt idx="193">
                  <c:v>1.01</c:v>
                </c:pt>
                <c:pt idx="194">
                  <c:v>1</c:v>
                </c:pt>
                <c:pt idx="195">
                  <c:v>1.002</c:v>
                </c:pt>
                <c:pt idx="196">
                  <c:v>1.01</c:v>
                </c:pt>
                <c:pt idx="197">
                  <c:v>1.01</c:v>
                </c:pt>
                <c:pt idx="198">
                  <c:v>1.03</c:v>
                </c:pt>
                <c:pt idx="199">
                  <c:v>0.98</c:v>
                </c:pt>
                <c:pt idx="200">
                  <c:v>0.98</c:v>
                </c:pt>
                <c:pt idx="201">
                  <c:v>0.98</c:v>
                </c:pt>
                <c:pt idx="202">
                  <c:v>0.92</c:v>
                </c:pt>
                <c:pt idx="203">
                  <c:v>0.92</c:v>
                </c:pt>
                <c:pt idx="204">
                  <c:v>0.92</c:v>
                </c:pt>
                <c:pt idx="205">
                  <c:v>0.92</c:v>
                </c:pt>
                <c:pt idx="206">
                  <c:v>0.81</c:v>
                </c:pt>
                <c:pt idx="207">
                  <c:v>0.79</c:v>
                </c:pt>
                <c:pt idx="208">
                  <c:v>0.69750000000000012</c:v>
                </c:pt>
                <c:pt idx="209">
                  <c:v>0.71</c:v>
                </c:pt>
                <c:pt idx="210">
                  <c:v>0.71</c:v>
                </c:pt>
                <c:pt idx="211">
                  <c:v>0.65</c:v>
                </c:pt>
                <c:pt idx="212">
                  <c:v>0.56666666666666665</c:v>
                </c:pt>
                <c:pt idx="213">
                  <c:v>0.45047619047619053</c:v>
                </c:pt>
                <c:pt idx="214">
                  <c:v>0.41249999999999998</c:v>
                </c:pt>
                <c:pt idx="215">
                  <c:v>0.41249999999999998</c:v>
                </c:pt>
                <c:pt idx="216">
                  <c:v>0.41249999999999998</c:v>
                </c:pt>
                <c:pt idx="217">
                  <c:v>0.41249999999999998</c:v>
                </c:pt>
                <c:pt idx="218">
                  <c:v>0.29333333333333328</c:v>
                </c:pt>
                <c:pt idx="219">
                  <c:v>0.29333333333333328</c:v>
                </c:pt>
                <c:pt idx="220">
                  <c:v>0.29333333333333328</c:v>
                </c:pt>
                <c:pt idx="221">
                  <c:v>0.29333333333333328</c:v>
                </c:pt>
                <c:pt idx="222">
                  <c:v>0.29333333333333328</c:v>
                </c:pt>
                <c:pt idx="223">
                  <c:v>0.2</c:v>
                </c:pt>
                <c:pt idx="224">
                  <c:v>0.5</c:v>
                </c:pt>
                <c:pt idx="225">
                  <c:v>0.36000000000000004</c:v>
                </c:pt>
                <c:pt idx="226">
                  <c:v>0.28000000000000003</c:v>
                </c:pt>
                <c:pt idx="227">
                  <c:v>0.27</c:v>
                </c:pt>
                <c:pt idx="228">
                  <c:v>0.35</c:v>
                </c:pt>
                <c:pt idx="229">
                  <c:v>0.59545454545454535</c:v>
                </c:pt>
                <c:pt idx="230">
                  <c:v>0.66</c:v>
                </c:pt>
                <c:pt idx="231">
                  <c:v>0.72</c:v>
                </c:pt>
                <c:pt idx="232">
                  <c:v>0.78</c:v>
                </c:pt>
                <c:pt idx="233">
                  <c:v>0.78</c:v>
                </c:pt>
                <c:pt idx="234">
                  <c:v>0.55000000000000004</c:v>
                </c:pt>
                <c:pt idx="235">
                  <c:v>0.55000000000000004</c:v>
                </c:pt>
                <c:pt idx="236">
                  <c:v>0.55000000000000004</c:v>
                </c:pt>
                <c:pt idx="237">
                  <c:v>0.55000000000000004</c:v>
                </c:pt>
                <c:pt idx="238">
                  <c:v>0.55000000000000004</c:v>
                </c:pt>
                <c:pt idx="239">
                  <c:v>0.45</c:v>
                </c:pt>
                <c:pt idx="240">
                  <c:v>0.39</c:v>
                </c:pt>
                <c:pt idx="241">
                  <c:v>0.39</c:v>
                </c:pt>
                <c:pt idx="242">
                  <c:v>0.42</c:v>
                </c:pt>
                <c:pt idx="243">
                  <c:v>0.45</c:v>
                </c:pt>
                <c:pt idx="244">
                  <c:v>0.46500000000000002</c:v>
                </c:pt>
                <c:pt idx="245">
                  <c:v>0.4</c:v>
                </c:pt>
                <c:pt idx="246">
                  <c:v>0.45</c:v>
                </c:pt>
                <c:pt idx="247">
                  <c:v>0.45</c:v>
                </c:pt>
                <c:pt idx="248">
                  <c:v>0.41</c:v>
                </c:pt>
                <c:pt idx="249">
                  <c:v>0.41</c:v>
                </c:pt>
                <c:pt idx="250">
                  <c:v>0.41</c:v>
                </c:pt>
                <c:pt idx="251">
                  <c:v>0.41</c:v>
                </c:pt>
                <c:pt idx="252">
                  <c:v>0.3</c:v>
                </c:pt>
                <c:pt idx="253">
                  <c:v>0.3</c:v>
                </c:pt>
                <c:pt idx="254">
                  <c:v>0.45</c:v>
                </c:pt>
                <c:pt idx="255">
                  <c:v>0.45</c:v>
                </c:pt>
                <c:pt idx="256">
                  <c:v>0.45</c:v>
                </c:pt>
                <c:pt idx="257">
                  <c:v>0.45</c:v>
                </c:pt>
                <c:pt idx="258">
                  <c:v>0.5</c:v>
                </c:pt>
                <c:pt idx="259">
                  <c:v>0.5</c:v>
                </c:pt>
                <c:pt idx="260">
                  <c:v>0.5</c:v>
                </c:pt>
                <c:pt idx="261">
                  <c:v>0.64</c:v>
                </c:pt>
                <c:pt idx="262">
                  <c:v>0.64</c:v>
                </c:pt>
                <c:pt idx="263">
                  <c:v>0.47</c:v>
                </c:pt>
                <c:pt idx="264">
                  <c:v>0.47</c:v>
                </c:pt>
                <c:pt idx="265">
                  <c:v>0.47</c:v>
                </c:pt>
                <c:pt idx="266">
                  <c:v>0.51</c:v>
                </c:pt>
                <c:pt idx="267">
                  <c:v>0.51</c:v>
                </c:pt>
                <c:pt idx="268">
                  <c:v>0.6</c:v>
                </c:pt>
                <c:pt idx="269">
                  <c:v>0.6</c:v>
                </c:pt>
                <c:pt idx="270">
                  <c:v>0.6</c:v>
                </c:pt>
                <c:pt idx="271">
                  <c:v>0.6</c:v>
                </c:pt>
                <c:pt idx="272">
                  <c:v>0.6</c:v>
                </c:pt>
                <c:pt idx="273">
                  <c:v>0.6</c:v>
                </c:pt>
                <c:pt idx="274">
                  <c:v>0.55333333333333334</c:v>
                </c:pt>
                <c:pt idx="275">
                  <c:v>0.55333333333333334</c:v>
                </c:pt>
                <c:pt idx="276">
                  <c:v>0.55333333333333334</c:v>
                </c:pt>
                <c:pt idx="277">
                  <c:v>0.55333333333333334</c:v>
                </c:pt>
                <c:pt idx="278">
                  <c:v>0.55333333333333334</c:v>
                </c:pt>
                <c:pt idx="279">
                  <c:v>0.55333333333333334</c:v>
                </c:pt>
                <c:pt idx="280">
                  <c:v>0.41</c:v>
                </c:pt>
                <c:pt idx="281">
                  <c:v>0.41</c:v>
                </c:pt>
                <c:pt idx="282">
                  <c:v>0.35249999999999992</c:v>
                </c:pt>
                <c:pt idx="283">
                  <c:v>0.35249999999999992</c:v>
                </c:pt>
                <c:pt idx="284">
                  <c:v>0.35249999999999992</c:v>
                </c:pt>
                <c:pt idx="285">
                  <c:v>0.35249999999999992</c:v>
                </c:pt>
                <c:pt idx="286">
                  <c:v>0.35249999999999992</c:v>
                </c:pt>
                <c:pt idx="287">
                  <c:v>0.35249999999999992</c:v>
                </c:pt>
                <c:pt idx="288">
                  <c:v>0.35249999999999992</c:v>
                </c:pt>
                <c:pt idx="289">
                  <c:v>0.35249999999999992</c:v>
                </c:pt>
                <c:pt idx="290">
                  <c:v>0.35249999999999992</c:v>
                </c:pt>
                <c:pt idx="291">
                  <c:v>0.35</c:v>
                </c:pt>
                <c:pt idx="292">
                  <c:v>0.35</c:v>
                </c:pt>
                <c:pt idx="293">
                  <c:v>0.45</c:v>
                </c:pt>
                <c:pt idx="294">
                  <c:v>0.45</c:v>
                </c:pt>
                <c:pt idx="295">
                  <c:v>0.45</c:v>
                </c:pt>
                <c:pt idx="296">
                  <c:v>0.48333333333333334</c:v>
                </c:pt>
                <c:pt idx="297">
                  <c:v>0.4</c:v>
                </c:pt>
                <c:pt idx="298">
                  <c:v>0.37</c:v>
                </c:pt>
                <c:pt idx="299">
                  <c:v>0.46</c:v>
                </c:pt>
                <c:pt idx="300">
                  <c:v>0.46</c:v>
                </c:pt>
                <c:pt idx="301">
                  <c:v>0.44</c:v>
                </c:pt>
                <c:pt idx="302">
                  <c:v>0.48000000000000004</c:v>
                </c:pt>
                <c:pt idx="303">
                  <c:v>0.51666666666666672</c:v>
                </c:pt>
                <c:pt idx="304">
                  <c:v>0.51666666666666672</c:v>
                </c:pt>
                <c:pt idx="305">
                  <c:v>0.51666666666666672</c:v>
                </c:pt>
                <c:pt idx="306">
                  <c:v>0.51666666666666672</c:v>
                </c:pt>
                <c:pt idx="307">
                  <c:v>0.7</c:v>
                </c:pt>
                <c:pt idx="308">
                  <c:v>0.7</c:v>
                </c:pt>
                <c:pt idx="309">
                  <c:v>0.78</c:v>
                </c:pt>
                <c:pt idx="310">
                  <c:v>0.78</c:v>
                </c:pt>
                <c:pt idx="311">
                  <c:v>0.77</c:v>
                </c:pt>
                <c:pt idx="312">
                  <c:v>0.77</c:v>
                </c:pt>
                <c:pt idx="313">
                  <c:v>0.65</c:v>
                </c:pt>
                <c:pt idx="314">
                  <c:v>0.74</c:v>
                </c:pt>
                <c:pt idx="315">
                  <c:v>0.74</c:v>
                </c:pt>
                <c:pt idx="316">
                  <c:v>0.7533333333333333</c:v>
                </c:pt>
                <c:pt idx="317">
                  <c:v>0.7533333333333333</c:v>
                </c:pt>
                <c:pt idx="318">
                  <c:v>0.7533333333333333</c:v>
                </c:pt>
                <c:pt idx="319">
                  <c:v>0.7533333333333333</c:v>
                </c:pt>
                <c:pt idx="320">
                  <c:v>0.68</c:v>
                </c:pt>
                <c:pt idx="321">
                  <c:v>0.68</c:v>
                </c:pt>
                <c:pt idx="322">
                  <c:v>0.68</c:v>
                </c:pt>
                <c:pt idx="323">
                  <c:v>0.68</c:v>
                </c:pt>
                <c:pt idx="324">
                  <c:v>0.81</c:v>
                </c:pt>
                <c:pt idx="325">
                  <c:v>0.81</c:v>
                </c:pt>
                <c:pt idx="326">
                  <c:v>0.81</c:v>
                </c:pt>
                <c:pt idx="327">
                  <c:v>0.81</c:v>
                </c:pt>
                <c:pt idx="328">
                  <c:v>0.81</c:v>
                </c:pt>
                <c:pt idx="329">
                  <c:v>0.81</c:v>
                </c:pt>
                <c:pt idx="330">
                  <c:v>0.8</c:v>
                </c:pt>
                <c:pt idx="331">
                  <c:v>0.8</c:v>
                </c:pt>
                <c:pt idx="332">
                  <c:v>0.8</c:v>
                </c:pt>
                <c:pt idx="333">
                  <c:v>0.8</c:v>
                </c:pt>
                <c:pt idx="334">
                  <c:v>0.8</c:v>
                </c:pt>
                <c:pt idx="335">
                  <c:v>0.8</c:v>
                </c:pt>
                <c:pt idx="336">
                  <c:v>0.8</c:v>
                </c:pt>
                <c:pt idx="337">
                  <c:v>0.8</c:v>
                </c:pt>
                <c:pt idx="338">
                  <c:v>0.84999999999999987</c:v>
                </c:pt>
                <c:pt idx="339">
                  <c:v>0.9</c:v>
                </c:pt>
                <c:pt idx="340">
                  <c:v>0.9</c:v>
                </c:pt>
                <c:pt idx="341">
                  <c:v>0.9</c:v>
                </c:pt>
                <c:pt idx="342">
                  <c:v>0.94</c:v>
                </c:pt>
                <c:pt idx="343">
                  <c:v>0.94</c:v>
                </c:pt>
                <c:pt idx="344">
                  <c:v>0.94</c:v>
                </c:pt>
                <c:pt idx="345">
                  <c:v>0.94</c:v>
                </c:pt>
                <c:pt idx="346">
                  <c:v>0.94</c:v>
                </c:pt>
                <c:pt idx="347">
                  <c:v>0.94</c:v>
                </c:pt>
                <c:pt idx="348">
                  <c:v>0.94</c:v>
                </c:pt>
                <c:pt idx="349">
                  <c:v>0.93</c:v>
                </c:pt>
                <c:pt idx="350">
                  <c:v>0.93</c:v>
                </c:pt>
                <c:pt idx="351">
                  <c:v>0.93</c:v>
                </c:pt>
                <c:pt idx="352">
                  <c:v>0.93</c:v>
                </c:pt>
                <c:pt idx="353">
                  <c:v>0.97499999999999998</c:v>
                </c:pt>
                <c:pt idx="354">
                  <c:v>0.97499999999999998</c:v>
                </c:pt>
                <c:pt idx="355">
                  <c:v>0.97499999999999998</c:v>
                </c:pt>
                <c:pt idx="356">
                  <c:v>0.97499999999999998</c:v>
                </c:pt>
                <c:pt idx="357">
                  <c:v>1.08</c:v>
                </c:pt>
                <c:pt idx="358">
                  <c:v>1.18</c:v>
                </c:pt>
                <c:pt idx="359">
                  <c:v>1.26</c:v>
                </c:pt>
                <c:pt idx="360">
                  <c:v>1.25</c:v>
                </c:pt>
                <c:pt idx="361">
                  <c:v>1.24</c:v>
                </c:pt>
                <c:pt idx="362">
                  <c:v>1.23</c:v>
                </c:pt>
                <c:pt idx="363">
                  <c:v>1.1966666666666665</c:v>
                </c:pt>
                <c:pt idx="364">
                  <c:v>1.1299999999999999</c:v>
                </c:pt>
                <c:pt idx="365">
                  <c:v>1.0249999999999999</c:v>
                </c:pt>
                <c:pt idx="366">
                  <c:v>0.98</c:v>
                </c:pt>
                <c:pt idx="367">
                  <c:v>0.94</c:v>
                </c:pt>
                <c:pt idx="368">
                  <c:v>0.92000000000000015</c:v>
                </c:pt>
                <c:pt idx="369">
                  <c:v>0.92000000000000015</c:v>
                </c:pt>
                <c:pt idx="370">
                  <c:v>0.92000000000000015</c:v>
                </c:pt>
                <c:pt idx="371">
                  <c:v>0.92000000000000015</c:v>
                </c:pt>
                <c:pt idx="372">
                  <c:v>0.94</c:v>
                </c:pt>
                <c:pt idx="373">
                  <c:v>0.875</c:v>
                </c:pt>
                <c:pt idx="374">
                  <c:v>0.85</c:v>
                </c:pt>
                <c:pt idx="375">
                  <c:v>0.83</c:v>
                </c:pt>
                <c:pt idx="376">
                  <c:v>0.82</c:v>
                </c:pt>
                <c:pt idx="377">
                  <c:v>0.82</c:v>
                </c:pt>
                <c:pt idx="378">
                  <c:v>0.82</c:v>
                </c:pt>
                <c:pt idx="379">
                  <c:v>0.9</c:v>
                </c:pt>
                <c:pt idx="380">
                  <c:v>0.88</c:v>
                </c:pt>
                <c:pt idx="381">
                  <c:v>0.88</c:v>
                </c:pt>
                <c:pt idx="382">
                  <c:v>0.88</c:v>
                </c:pt>
                <c:pt idx="383">
                  <c:v>0.88</c:v>
                </c:pt>
                <c:pt idx="384">
                  <c:v>0.88</c:v>
                </c:pt>
                <c:pt idx="385">
                  <c:v>0.88</c:v>
                </c:pt>
                <c:pt idx="386">
                  <c:v>0.88</c:v>
                </c:pt>
                <c:pt idx="387">
                  <c:v>0.88</c:v>
                </c:pt>
                <c:pt idx="388">
                  <c:v>0.87</c:v>
                </c:pt>
                <c:pt idx="389">
                  <c:v>0.87</c:v>
                </c:pt>
                <c:pt idx="390">
                  <c:v>0.87</c:v>
                </c:pt>
                <c:pt idx="391">
                  <c:v>0.87</c:v>
                </c:pt>
                <c:pt idx="392">
                  <c:v>0.87</c:v>
                </c:pt>
                <c:pt idx="393">
                  <c:v>0.87</c:v>
                </c:pt>
                <c:pt idx="394">
                  <c:v>0.84</c:v>
                </c:pt>
                <c:pt idx="395">
                  <c:v>0.84</c:v>
                </c:pt>
                <c:pt idx="396">
                  <c:v>0.83</c:v>
                </c:pt>
                <c:pt idx="397">
                  <c:v>0.83</c:v>
                </c:pt>
                <c:pt idx="398">
                  <c:v>0.86</c:v>
                </c:pt>
                <c:pt idx="399">
                  <c:v>0.83</c:v>
                </c:pt>
                <c:pt idx="400">
                  <c:v>0.86</c:v>
                </c:pt>
                <c:pt idx="401">
                  <c:v>0.8</c:v>
                </c:pt>
                <c:pt idx="402">
                  <c:v>0.85</c:v>
                </c:pt>
                <c:pt idx="403">
                  <c:v>0.85</c:v>
                </c:pt>
                <c:pt idx="404">
                  <c:v>0.88</c:v>
                </c:pt>
                <c:pt idx="405">
                  <c:v>0.95</c:v>
                </c:pt>
                <c:pt idx="406">
                  <c:v>1.0114285714285713</c:v>
                </c:pt>
                <c:pt idx="407">
                  <c:v>1.05</c:v>
                </c:pt>
                <c:pt idx="408">
                  <c:v>1.1000000000000001</c:v>
                </c:pt>
                <c:pt idx="409">
                  <c:v>1.17</c:v>
                </c:pt>
                <c:pt idx="410">
                  <c:v>1.2</c:v>
                </c:pt>
                <c:pt idx="411">
                  <c:v>1.26</c:v>
                </c:pt>
                <c:pt idx="412">
                  <c:v>1.38</c:v>
                </c:pt>
                <c:pt idx="413">
                  <c:v>1.38</c:v>
                </c:pt>
                <c:pt idx="414">
                  <c:v>1.3</c:v>
                </c:pt>
                <c:pt idx="415">
                  <c:v>1.2833333333333334</c:v>
                </c:pt>
                <c:pt idx="416">
                  <c:v>1.2833333333333334</c:v>
                </c:pt>
                <c:pt idx="417">
                  <c:v>1.4</c:v>
                </c:pt>
                <c:pt idx="418">
                  <c:v>1.45</c:v>
                </c:pt>
                <c:pt idx="419">
                  <c:v>1.45</c:v>
                </c:pt>
                <c:pt idx="420">
                  <c:v>1.45</c:v>
                </c:pt>
                <c:pt idx="421">
                  <c:v>1.4</c:v>
                </c:pt>
                <c:pt idx="422">
                  <c:v>1.375</c:v>
                </c:pt>
                <c:pt idx="423">
                  <c:v>1.41</c:v>
                </c:pt>
                <c:pt idx="424">
                  <c:v>1.41</c:v>
                </c:pt>
                <c:pt idx="425">
                  <c:v>1.3999999999999997</c:v>
                </c:pt>
                <c:pt idx="426">
                  <c:v>1.35</c:v>
                </c:pt>
                <c:pt idx="427">
                  <c:v>1.42</c:v>
                </c:pt>
                <c:pt idx="428">
                  <c:v>1.41</c:v>
                </c:pt>
                <c:pt idx="429">
                  <c:v>1.41</c:v>
                </c:pt>
                <c:pt idx="430">
                  <c:v>1.39</c:v>
                </c:pt>
                <c:pt idx="431">
                  <c:v>1.3996551724137924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65-494F-AFBF-76D0B05AB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796256"/>
        <c:axId val="316547424"/>
      </c:lineChart>
      <c:dateAx>
        <c:axId val="41579625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6547424"/>
        <c:crosses val="autoZero"/>
        <c:auto val="1"/>
        <c:lblOffset val="100"/>
        <c:baseTimeUnit val="days"/>
        <c:majorUnit val="6"/>
        <c:majorTimeUnit val="months"/>
      </c:dateAx>
      <c:valAx>
        <c:axId val="316547424"/>
        <c:scaling>
          <c:orientation val="minMax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5796256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2037134147437884E-2"/>
          <c:y val="0"/>
          <c:w val="0.83475319068828002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86316929776054E-2"/>
          <c:y val="2.8658765215323696E-2"/>
          <c:w val="0.85292981127976519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II.3'!$F$1</c:f>
              <c:strCache>
                <c:ptCount val="1"/>
                <c:pt idx="0">
                  <c:v>Empresas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II.3'!$E$2:$E$40</c:f>
              <c:numCache>
                <c:formatCode>mmm\-yy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'G II.3'!$F$2:$F$40</c:f>
              <c:numCache>
                <c:formatCode>0.00</c:formatCode>
                <c:ptCount val="39"/>
                <c:pt idx="0">
                  <c:v>0.24810301350000005</c:v>
                </c:pt>
                <c:pt idx="1">
                  <c:v>0.15958585285000002</c:v>
                </c:pt>
                <c:pt idx="2">
                  <c:v>0.15340697368333334</c:v>
                </c:pt>
                <c:pt idx="3">
                  <c:v>0.32807162668333334</c:v>
                </c:pt>
                <c:pt idx="4">
                  <c:v>0.33559877451666664</c:v>
                </c:pt>
                <c:pt idx="5">
                  <c:v>0.37734781468333334</c:v>
                </c:pt>
                <c:pt idx="6">
                  <c:v>0.43671409135</c:v>
                </c:pt>
                <c:pt idx="7">
                  <c:v>0.64915063866666667</c:v>
                </c:pt>
                <c:pt idx="8">
                  <c:v>0.6891763801666666</c:v>
                </c:pt>
                <c:pt idx="9">
                  <c:v>0.61282885133333331</c:v>
                </c:pt>
                <c:pt idx="10">
                  <c:v>0.67299844633333339</c:v>
                </c:pt>
                <c:pt idx="11">
                  <c:v>0.64183961766666664</c:v>
                </c:pt>
                <c:pt idx="12">
                  <c:v>0.5886503276666667</c:v>
                </c:pt>
                <c:pt idx="13">
                  <c:v>0.37579595433333335</c:v>
                </c:pt>
                <c:pt idx="14">
                  <c:v>0.40569700283333332</c:v>
                </c:pt>
                <c:pt idx="15">
                  <c:v>0.40069139833333339</c:v>
                </c:pt>
                <c:pt idx="16">
                  <c:v>0.52492387633333337</c:v>
                </c:pt>
                <c:pt idx="17">
                  <c:v>0.5744911663333333</c:v>
                </c:pt>
                <c:pt idx="18">
                  <c:v>0.63590446800000011</c:v>
                </c:pt>
                <c:pt idx="19">
                  <c:v>0.67639299016666665</c:v>
                </c:pt>
                <c:pt idx="20">
                  <c:v>0.67712921516666669</c:v>
                </c:pt>
                <c:pt idx="21">
                  <c:v>0.65999909866666662</c:v>
                </c:pt>
                <c:pt idx="22">
                  <c:v>0.48388969566666667</c:v>
                </c:pt>
                <c:pt idx="23">
                  <c:v>0.38100099566666673</c:v>
                </c:pt>
                <c:pt idx="24">
                  <c:v>0.39635876733333331</c:v>
                </c:pt>
                <c:pt idx="25">
                  <c:v>0.41204274683333331</c:v>
                </c:pt>
                <c:pt idx="26">
                  <c:v>0.31523353516666663</c:v>
                </c:pt>
                <c:pt idx="27">
                  <c:v>0.22894506249999999</c:v>
                </c:pt>
                <c:pt idx="28">
                  <c:v>0.21136640766666664</c:v>
                </c:pt>
                <c:pt idx="29">
                  <c:v>0.41894842433333335</c:v>
                </c:pt>
                <c:pt idx="30">
                  <c:v>0.43533367266666667</c:v>
                </c:pt>
                <c:pt idx="31">
                  <c:v>0.44141920099999998</c:v>
                </c:pt>
                <c:pt idx="32">
                  <c:v>0.5242525343333333</c:v>
                </c:pt>
                <c:pt idx="33">
                  <c:v>0.51306431516666673</c:v>
                </c:pt>
                <c:pt idx="34">
                  <c:v>0.5169134675</c:v>
                </c:pt>
                <c:pt idx="35">
                  <c:v>0.48710293416666667</c:v>
                </c:pt>
                <c:pt idx="36">
                  <c:v>0.43533785599999991</c:v>
                </c:pt>
                <c:pt idx="37">
                  <c:v>0.42843208099999996</c:v>
                </c:pt>
                <c:pt idx="38">
                  <c:v>0.37040017266666669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D-45E9-AAC6-08B7B81CE6EA}"/>
            </c:ext>
          </c:extLst>
        </c:ser>
        <c:ser>
          <c:idx val="1"/>
          <c:order val="1"/>
          <c:tx>
            <c:strRef>
              <c:f>'G II.3'!$G$1</c:f>
              <c:strCache>
                <c:ptCount val="1"/>
                <c:pt idx="0">
                  <c:v>Bancos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II.3'!$E$2:$E$40</c:f>
              <c:numCache>
                <c:formatCode>mmm\-yy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'G II.3'!$G$2:$G$40</c:f>
              <c:numCache>
                <c:formatCode>0.00</c:formatCode>
                <c:ptCount val="39"/>
                <c:pt idx="0">
                  <c:v>0.73960478799999996</c:v>
                </c:pt>
                <c:pt idx="1">
                  <c:v>0.86950061633333342</c:v>
                </c:pt>
                <c:pt idx="2">
                  <c:v>1.0964185179999999</c:v>
                </c:pt>
                <c:pt idx="3">
                  <c:v>1.0228910946666667</c:v>
                </c:pt>
                <c:pt idx="4">
                  <c:v>0.96734157799999998</c:v>
                </c:pt>
                <c:pt idx="5">
                  <c:v>1.0281610383333335</c:v>
                </c:pt>
                <c:pt idx="6">
                  <c:v>0.90490909499999994</c:v>
                </c:pt>
                <c:pt idx="7">
                  <c:v>0.86378591166666674</c:v>
                </c:pt>
                <c:pt idx="8">
                  <c:v>0.63651774666666672</c:v>
                </c:pt>
                <c:pt idx="9">
                  <c:v>0.57016689166666668</c:v>
                </c:pt>
                <c:pt idx="10">
                  <c:v>0.52357456000000002</c:v>
                </c:pt>
                <c:pt idx="11">
                  <c:v>0.55790010666666656</c:v>
                </c:pt>
                <c:pt idx="12">
                  <c:v>0.71739388333333332</c:v>
                </c:pt>
                <c:pt idx="13">
                  <c:v>0.72718743333333313</c:v>
                </c:pt>
                <c:pt idx="14">
                  <c:v>0.79515531333333334</c:v>
                </c:pt>
                <c:pt idx="15">
                  <c:v>0.81838718666666666</c:v>
                </c:pt>
                <c:pt idx="16">
                  <c:v>0.87220818833333336</c:v>
                </c:pt>
                <c:pt idx="17">
                  <c:v>0.87837749500000006</c:v>
                </c:pt>
                <c:pt idx="18">
                  <c:v>0.9031704450000001</c:v>
                </c:pt>
                <c:pt idx="19">
                  <c:v>0.96346409499999996</c:v>
                </c:pt>
                <c:pt idx="20">
                  <c:v>0.94616450166666677</c:v>
                </c:pt>
                <c:pt idx="21">
                  <c:v>0.88081627500000015</c:v>
                </c:pt>
                <c:pt idx="22">
                  <c:v>0.88609451000000006</c:v>
                </c:pt>
                <c:pt idx="23">
                  <c:v>0.94296777500000006</c:v>
                </c:pt>
                <c:pt idx="24">
                  <c:v>0.85335775666666669</c:v>
                </c:pt>
                <c:pt idx="25">
                  <c:v>0.6620141433333333</c:v>
                </c:pt>
                <c:pt idx="26">
                  <c:v>0.57114657616666675</c:v>
                </c:pt>
                <c:pt idx="27">
                  <c:v>0.64692846783333335</c:v>
                </c:pt>
                <c:pt idx="28">
                  <c:v>0.59033170783333333</c:v>
                </c:pt>
                <c:pt idx="29">
                  <c:v>0.44566583283333333</c:v>
                </c:pt>
                <c:pt idx="30">
                  <c:v>0.3080973061666667</c:v>
                </c:pt>
                <c:pt idx="31">
                  <c:v>0.25654923283333336</c:v>
                </c:pt>
                <c:pt idx="32">
                  <c:v>0.36412180333333327</c:v>
                </c:pt>
                <c:pt idx="33">
                  <c:v>0.32028176333333336</c:v>
                </c:pt>
                <c:pt idx="34">
                  <c:v>0.34518901166666666</c:v>
                </c:pt>
                <c:pt idx="35">
                  <c:v>0.35615105999999996</c:v>
                </c:pt>
                <c:pt idx="36">
                  <c:v>0.43618449833333334</c:v>
                </c:pt>
                <c:pt idx="37">
                  <c:v>0.44782242500000002</c:v>
                </c:pt>
                <c:pt idx="38">
                  <c:v>0.37283570333333338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D-45E9-AAC6-08B7B81CE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619712"/>
        <c:axId val="602182400"/>
      </c:lineChart>
      <c:dateAx>
        <c:axId val="6056197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2182400"/>
        <c:crosses val="autoZero"/>
        <c:auto val="1"/>
        <c:lblOffset val="100"/>
        <c:baseTimeUnit val="months"/>
        <c:majorUnit val="12"/>
        <c:majorTimeUnit val="months"/>
      </c:dateAx>
      <c:valAx>
        <c:axId val="602182400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5619712"/>
        <c:crosses val="autoZero"/>
        <c:crossBetween val="midCat"/>
        <c:majorUnit val="0.3000000000000000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84564477792795"/>
          <c:y val="0"/>
          <c:w val="0.73435242578179616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8505859916133"/>
          <c:y val="2.8658765215323696E-2"/>
          <c:w val="0.80560241523148846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II.3'!$B$1</c:f>
              <c:strCache>
                <c:ptCount val="1"/>
                <c:pt idx="0">
                  <c:v>Empresas (1)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II.3'!$A$2:$A$432</c:f>
              <c:numCache>
                <c:formatCode>d\-mmm\-yy</c:formatCode>
                <c:ptCount val="431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</c:numCache>
            </c:numRef>
          </c:cat>
          <c:val>
            <c:numRef>
              <c:f>'G II.3'!$B$2:$B$432</c:f>
              <c:numCache>
                <c:formatCode>0.00</c:formatCode>
                <c:ptCount val="431"/>
                <c:pt idx="0">
                  <c:v>80.044668571428574</c:v>
                </c:pt>
                <c:pt idx="1">
                  <c:v>81.146772857142849</c:v>
                </c:pt>
                <c:pt idx="2">
                  <c:v>75.306517142857146</c:v>
                </c:pt>
                <c:pt idx="3">
                  <c:v>81.231871428571438</c:v>
                </c:pt>
                <c:pt idx="4">
                  <c:v>85.273035714285712</c:v>
                </c:pt>
                <c:pt idx="5">
                  <c:v>88.514457142857154</c:v>
                </c:pt>
                <c:pt idx="6">
                  <c:v>85.633681428571435</c:v>
                </c:pt>
                <c:pt idx="7">
                  <c:v>88.183667142857146</c:v>
                </c:pt>
                <c:pt idx="8">
                  <c:v>85.580237142857158</c:v>
                </c:pt>
                <c:pt idx="9">
                  <c:v>83.740560000000002</c:v>
                </c:pt>
                <c:pt idx="10">
                  <c:v>76.410008571428563</c:v>
                </c:pt>
                <c:pt idx="11">
                  <c:v>72.636282857142859</c:v>
                </c:pt>
                <c:pt idx="12">
                  <c:v>71.394390000000001</c:v>
                </c:pt>
                <c:pt idx="13">
                  <c:v>73.208211428571431</c:v>
                </c:pt>
                <c:pt idx="14">
                  <c:v>72.333957142857145</c:v>
                </c:pt>
                <c:pt idx="15">
                  <c:v>77.707391428571441</c:v>
                </c:pt>
                <c:pt idx="16">
                  <c:v>80.72345</c:v>
                </c:pt>
                <c:pt idx="17">
                  <c:v>88.895001428571419</c:v>
                </c:pt>
                <c:pt idx="18">
                  <c:v>94.176564285714292</c:v>
                </c:pt>
                <c:pt idx="19">
                  <c:v>101.81715142857141</c:v>
                </c:pt>
                <c:pt idx="20">
                  <c:v>106.7907857142857</c:v>
                </c:pt>
                <c:pt idx="21">
                  <c:v>112.76639714285714</c:v>
                </c:pt>
                <c:pt idx="22">
                  <c:v>109.51791571428571</c:v>
                </c:pt>
                <c:pt idx="23">
                  <c:v>110.75442428571429</c:v>
                </c:pt>
                <c:pt idx="24">
                  <c:v>105.84648714285716</c:v>
                </c:pt>
                <c:pt idx="25">
                  <c:v>99.99311999999999</c:v>
                </c:pt>
                <c:pt idx="26">
                  <c:v>92.790531428571427</c:v>
                </c:pt>
                <c:pt idx="27">
                  <c:v>88.476582857142844</c:v>
                </c:pt>
                <c:pt idx="28">
                  <c:v>83.320174285714302</c:v>
                </c:pt>
                <c:pt idx="29">
                  <c:v>84.80968571428572</c:v>
                </c:pt>
                <c:pt idx="30">
                  <c:v>83.923000000000002</c:v>
                </c:pt>
                <c:pt idx="31">
                  <c:v>85.108448571428568</c:v>
                </c:pt>
                <c:pt idx="32">
                  <c:v>88.056375714285721</c:v>
                </c:pt>
                <c:pt idx="33">
                  <c:v>88.080015714285722</c:v>
                </c:pt>
                <c:pt idx="34">
                  <c:v>87.885308571428567</c:v>
                </c:pt>
                <c:pt idx="35">
                  <c:v>89.248295714285717</c:v>
                </c:pt>
                <c:pt idx="36">
                  <c:v>88.712184285714301</c:v>
                </c:pt>
                <c:pt idx="37">
                  <c:v>84.637695714285698</c:v>
                </c:pt>
                <c:pt idx="38">
                  <c:v>91.063741428571433</c:v>
                </c:pt>
                <c:pt idx="39">
                  <c:v>91.858454285714288</c:v>
                </c:pt>
                <c:pt idx="40">
                  <c:v>100.56987428571428</c:v>
                </c:pt>
                <c:pt idx="41">
                  <c:v>101.5898</c:v>
                </c:pt>
                <c:pt idx="42">
                  <c:v>99.849935714285706</c:v>
                </c:pt>
                <c:pt idx="43">
                  <c:v>97.682961428571431</c:v>
                </c:pt>
                <c:pt idx="44">
                  <c:v>100.48931857142858</c:v>
                </c:pt>
                <c:pt idx="45">
                  <c:v>98.06776142857143</c:v>
                </c:pt>
                <c:pt idx="46">
                  <c:v>104.43844571428573</c:v>
                </c:pt>
                <c:pt idx="47">
                  <c:v>98.551901428571426</c:v>
                </c:pt>
                <c:pt idx="48">
                  <c:v>103.34656</c:v>
                </c:pt>
                <c:pt idx="49">
                  <c:v>109.22850285714286</c:v>
                </c:pt>
                <c:pt idx="50">
                  <c:v>116.43697285714286</c:v>
                </c:pt>
                <c:pt idx="51">
                  <c:v>117.58857</c:v>
                </c:pt>
                <c:pt idx="52">
                  <c:v>125.46916999999999</c:v>
                </c:pt>
                <c:pt idx="53">
                  <c:v>118.31683428571429</c:v>
                </c:pt>
                <c:pt idx="54">
                  <c:v>117.72474142857142</c:v>
                </c:pt>
                <c:pt idx="55">
                  <c:v>114.95872714285714</c:v>
                </c:pt>
                <c:pt idx="56">
                  <c:v>111.73106142857144</c:v>
                </c:pt>
                <c:pt idx="57">
                  <c:v>104.43772</c:v>
                </c:pt>
                <c:pt idx="58">
                  <c:v>107.17052</c:v>
                </c:pt>
                <c:pt idx="59">
                  <c:v>95.288575714285713</c:v>
                </c:pt>
                <c:pt idx="60">
                  <c:v>99.082840000000004</c:v>
                </c:pt>
                <c:pt idx="61">
                  <c:v>104.46774857142857</c:v>
                </c:pt>
                <c:pt idx="62">
                  <c:v>105.01949142857143</c:v>
                </c:pt>
                <c:pt idx="63">
                  <c:v>106.3176</c:v>
                </c:pt>
                <c:pt idx="64">
                  <c:v>110.9806842857143</c:v>
                </c:pt>
                <c:pt idx="65">
                  <c:v>110.98081285714285</c:v>
                </c:pt>
                <c:pt idx="66">
                  <c:v>118.38421428571429</c:v>
                </c:pt>
                <c:pt idx="67">
                  <c:v>124.78441428571429</c:v>
                </c:pt>
                <c:pt idx="68">
                  <c:v>128.37371428571427</c:v>
                </c:pt>
                <c:pt idx="69">
                  <c:v>123.03945285714288</c:v>
                </c:pt>
                <c:pt idx="70">
                  <c:v>123.69583857142857</c:v>
                </c:pt>
                <c:pt idx="71">
                  <c:v>121.84859714285713</c:v>
                </c:pt>
                <c:pt idx="72">
                  <c:v>117.15056285714286</c:v>
                </c:pt>
                <c:pt idx="73">
                  <c:v>105.76297285714288</c:v>
                </c:pt>
                <c:pt idx="74">
                  <c:v>96.258505714285732</c:v>
                </c:pt>
                <c:pt idx="75">
                  <c:v>87.561500000000009</c:v>
                </c:pt>
                <c:pt idx="76">
                  <c:v>97.592732857142863</c:v>
                </c:pt>
                <c:pt idx="77">
                  <c:v>96.692575714285709</c:v>
                </c:pt>
                <c:pt idx="78">
                  <c:v>96.264881428571442</c:v>
                </c:pt>
                <c:pt idx="79">
                  <c:v>97.892485714285712</c:v>
                </c:pt>
                <c:pt idx="80">
                  <c:v>101.06844571428573</c:v>
                </c:pt>
                <c:pt idx="81">
                  <c:v>101.90352714285713</c:v>
                </c:pt>
                <c:pt idx="82">
                  <c:v>101.75060285714285</c:v>
                </c:pt>
                <c:pt idx="83">
                  <c:v>96.624774285714281</c:v>
                </c:pt>
                <c:pt idx="84">
                  <c:v>97.014660000000006</c:v>
                </c:pt>
                <c:pt idx="85">
                  <c:v>99.176952857142851</c:v>
                </c:pt>
                <c:pt idx="86">
                  <c:v>103.92848285714285</c:v>
                </c:pt>
                <c:pt idx="87">
                  <c:v>110.52294142857144</c:v>
                </c:pt>
                <c:pt idx="88">
                  <c:v>113.82105571428572</c:v>
                </c:pt>
                <c:pt idx="89">
                  <c:v>115.86694285714286</c:v>
                </c:pt>
                <c:pt idx="90">
                  <c:v>121.30747142857142</c:v>
                </c:pt>
                <c:pt idx="91">
                  <c:v>148.1326</c:v>
                </c:pt>
                <c:pt idx="92">
                  <c:v>159.07458571428569</c:v>
                </c:pt>
                <c:pt idx="93">
                  <c:v>164.82742857142856</c:v>
                </c:pt>
                <c:pt idx="94">
                  <c:v>172.95008571428571</c:v>
                </c:pt>
                <c:pt idx="95">
                  <c:v>183.95865714285713</c:v>
                </c:pt>
                <c:pt idx="96">
                  <c:v>195.73399999999998</c:v>
                </c:pt>
                <c:pt idx="97">
                  <c:v>207.41489999999999</c:v>
                </c:pt>
                <c:pt idx="98">
                  <c:v>192.62691428571429</c:v>
                </c:pt>
                <c:pt idx="99">
                  <c:v>195.32210000000001</c:v>
                </c:pt>
                <c:pt idx="100">
                  <c:v>203.36202857142857</c:v>
                </c:pt>
                <c:pt idx="101">
                  <c:v>211.95400000000001</c:v>
                </c:pt>
                <c:pt idx="102">
                  <c:v>220.8856142857143</c:v>
                </c:pt>
                <c:pt idx="103">
                  <c:v>226.54092857142859</c:v>
                </c:pt>
                <c:pt idx="104">
                  <c:v>239.33028571428574</c:v>
                </c:pt>
                <c:pt idx="105">
                  <c:v>256.24071428571426</c:v>
                </c:pt>
                <c:pt idx="106">
                  <c:v>272.59642857142859</c:v>
                </c:pt>
                <c:pt idx="107">
                  <c:v>285.87164285714289</c:v>
                </c:pt>
                <c:pt idx="108">
                  <c:v>280.38430000000005</c:v>
                </c:pt>
                <c:pt idx="109">
                  <c:v>281.55918571428572</c:v>
                </c:pt>
                <c:pt idx="110">
                  <c:v>283.99714285714288</c:v>
                </c:pt>
                <c:pt idx="111">
                  <c:v>268.51397142857144</c:v>
                </c:pt>
                <c:pt idx="112">
                  <c:v>255.01954285714288</c:v>
                </c:pt>
                <c:pt idx="113">
                  <c:v>237.87069999999997</c:v>
                </c:pt>
                <c:pt idx="114">
                  <c:v>230.88198571428572</c:v>
                </c:pt>
                <c:pt idx="115">
                  <c:v>231.21882857142856</c:v>
                </c:pt>
                <c:pt idx="116">
                  <c:v>216.9498857142857</c:v>
                </c:pt>
                <c:pt idx="117">
                  <c:v>208.14405714285718</c:v>
                </c:pt>
                <c:pt idx="118">
                  <c:v>207.81365714285715</c:v>
                </c:pt>
                <c:pt idx="119">
                  <c:v>205.48750000000001</c:v>
                </c:pt>
                <c:pt idx="120">
                  <c:v>202.20755714285715</c:v>
                </c:pt>
                <c:pt idx="121">
                  <c:v>184.75485714285713</c:v>
                </c:pt>
                <c:pt idx="122">
                  <c:v>181.95225714285712</c:v>
                </c:pt>
                <c:pt idx="123">
                  <c:v>181.20662857142855</c:v>
                </c:pt>
                <c:pt idx="124">
                  <c:v>173.97281428571429</c:v>
                </c:pt>
                <c:pt idx="125">
                  <c:v>167.8407</c:v>
                </c:pt>
                <c:pt idx="126">
                  <c:v>158.60635714285715</c:v>
                </c:pt>
                <c:pt idx="127">
                  <c:v>162.7299857142857</c:v>
                </c:pt>
                <c:pt idx="128">
                  <c:v>159.56967142857141</c:v>
                </c:pt>
                <c:pt idx="129">
                  <c:v>150.15644285714285</c:v>
                </c:pt>
                <c:pt idx="130">
                  <c:v>143.83185714285713</c:v>
                </c:pt>
                <c:pt idx="131">
                  <c:v>148.01340000000002</c:v>
                </c:pt>
                <c:pt idx="132">
                  <c:v>143.68054285714285</c:v>
                </c:pt>
                <c:pt idx="133">
                  <c:v>147.05665714285715</c:v>
                </c:pt>
                <c:pt idx="134">
                  <c:v>149.55510000000001</c:v>
                </c:pt>
                <c:pt idx="135">
                  <c:v>155.93032857142859</c:v>
                </c:pt>
                <c:pt idx="136">
                  <c:v>159.80115714285716</c:v>
                </c:pt>
                <c:pt idx="137">
                  <c:v>166.01187142857142</c:v>
                </c:pt>
                <c:pt idx="138">
                  <c:v>165.79565714285715</c:v>
                </c:pt>
                <c:pt idx="139">
                  <c:v>168.28754285714288</c:v>
                </c:pt>
                <c:pt idx="140">
                  <c:v>177.80225714285714</c:v>
                </c:pt>
                <c:pt idx="141">
                  <c:v>169.50215714285716</c:v>
                </c:pt>
                <c:pt idx="142">
                  <c:v>165.68120000000002</c:v>
                </c:pt>
                <c:pt idx="143">
                  <c:v>178.61124285714286</c:v>
                </c:pt>
                <c:pt idx="144">
                  <c:v>185.00400000000005</c:v>
                </c:pt>
                <c:pt idx="145">
                  <c:v>192.62101428571427</c:v>
                </c:pt>
                <c:pt idx="146">
                  <c:v>202.49209999999997</c:v>
                </c:pt>
                <c:pt idx="147">
                  <c:v>200.86947142857142</c:v>
                </c:pt>
                <c:pt idx="148">
                  <c:v>217.09890000000001</c:v>
                </c:pt>
                <c:pt idx="149">
                  <c:v>251.22078571428574</c:v>
                </c:pt>
                <c:pt idx="150">
                  <c:v>237.93141428571428</c:v>
                </c:pt>
                <c:pt idx="151">
                  <c:v>238.25051428571427</c:v>
                </c:pt>
                <c:pt idx="152">
                  <c:v>240.68878571428573</c:v>
                </c:pt>
                <c:pt idx="153">
                  <c:v>237.46751428571426</c:v>
                </c:pt>
                <c:pt idx="154">
                  <c:v>234.22614285714283</c:v>
                </c:pt>
                <c:pt idx="155">
                  <c:v>219.74581428571426</c:v>
                </c:pt>
                <c:pt idx="156">
                  <c:v>187.97022857142858</c:v>
                </c:pt>
                <c:pt idx="157">
                  <c:v>203.62581428571428</c:v>
                </c:pt>
                <c:pt idx="158">
                  <c:v>222.2525</c:v>
                </c:pt>
                <c:pt idx="159">
                  <c:v>233.91724285714284</c:v>
                </c:pt>
                <c:pt idx="160">
                  <c:v>243.65951428571429</c:v>
                </c:pt>
                <c:pt idx="161">
                  <c:v>228.43684857142858</c:v>
                </c:pt>
                <c:pt idx="162">
                  <c:v>228.08527714285717</c:v>
                </c:pt>
                <c:pt idx="163">
                  <c:v>255.48459142857146</c:v>
                </c:pt>
                <c:pt idx="164">
                  <c:v>269.76883428571426</c:v>
                </c:pt>
                <c:pt idx="165">
                  <c:v>240.82189142857143</c:v>
                </c:pt>
                <c:pt idx="166">
                  <c:v>234.57843428571434</c:v>
                </c:pt>
                <c:pt idx="167">
                  <c:v>239.96323428571435</c:v>
                </c:pt>
                <c:pt idx="168">
                  <c:v>265.81944285714286</c:v>
                </c:pt>
                <c:pt idx="169">
                  <c:v>301.7757285714286</c:v>
                </c:pt>
                <c:pt idx="170">
                  <c:v>283.94472857142858</c:v>
                </c:pt>
                <c:pt idx="171">
                  <c:v>272.06082857142854</c:v>
                </c:pt>
                <c:pt idx="172">
                  <c:v>279.83710000000002</c:v>
                </c:pt>
                <c:pt idx="173">
                  <c:v>312.69215714285713</c:v>
                </c:pt>
                <c:pt idx="174">
                  <c:v>324.31035714285707</c:v>
                </c:pt>
                <c:pt idx="175">
                  <c:v>314.73660000000007</c:v>
                </c:pt>
                <c:pt idx="176">
                  <c:v>316.54390000000001</c:v>
                </c:pt>
                <c:pt idx="177">
                  <c:v>320.02727142857145</c:v>
                </c:pt>
                <c:pt idx="178">
                  <c:v>311.95681428571424</c:v>
                </c:pt>
                <c:pt idx="179">
                  <c:v>317.29075714285716</c:v>
                </c:pt>
                <c:pt idx="180">
                  <c:v>272.09245714285714</c:v>
                </c:pt>
                <c:pt idx="181">
                  <c:v>237.66810000000001</c:v>
                </c:pt>
                <c:pt idx="182">
                  <c:v>248.8699</c:v>
                </c:pt>
                <c:pt idx="183">
                  <c:v>230.30968571428568</c:v>
                </c:pt>
                <c:pt idx="184">
                  <c:v>281.0111</c:v>
                </c:pt>
                <c:pt idx="185">
                  <c:v>295.24181428571427</c:v>
                </c:pt>
                <c:pt idx="186">
                  <c:v>302.0628857142857</c:v>
                </c:pt>
                <c:pt idx="187">
                  <c:v>370.35402857142856</c:v>
                </c:pt>
                <c:pt idx="188">
                  <c:v>420.36577142857141</c:v>
                </c:pt>
                <c:pt idx="189">
                  <c:v>441.00222857142859</c:v>
                </c:pt>
                <c:pt idx="190">
                  <c:v>462.24817142857142</c:v>
                </c:pt>
                <c:pt idx="191">
                  <c:v>430.14402857142858</c:v>
                </c:pt>
                <c:pt idx="192">
                  <c:v>451.74028571428573</c:v>
                </c:pt>
                <c:pt idx="193">
                  <c:v>485.19639999999998</c:v>
                </c:pt>
                <c:pt idx="194">
                  <c:v>468.05587142857138</c:v>
                </c:pt>
                <c:pt idx="195">
                  <c:v>451.01968571428569</c:v>
                </c:pt>
                <c:pt idx="196">
                  <c:v>434.51351428571422</c:v>
                </c:pt>
                <c:pt idx="197">
                  <c:v>407.96558571428568</c:v>
                </c:pt>
                <c:pt idx="198">
                  <c:v>399.74368571428568</c:v>
                </c:pt>
                <c:pt idx="199">
                  <c:v>357.03021428571429</c:v>
                </c:pt>
                <c:pt idx="200">
                  <c:v>312.25360000000001</c:v>
                </c:pt>
                <c:pt idx="201">
                  <c:v>267.40972857142862</c:v>
                </c:pt>
                <c:pt idx="202">
                  <c:v>241.58525714285719</c:v>
                </c:pt>
                <c:pt idx="203">
                  <c:v>234.80377142857142</c:v>
                </c:pt>
                <c:pt idx="204">
                  <c:v>235.6476571428571</c:v>
                </c:pt>
                <c:pt idx="205">
                  <c:v>235.37571428571428</c:v>
                </c:pt>
                <c:pt idx="206">
                  <c:v>257.86542857142854</c:v>
                </c:pt>
                <c:pt idx="207">
                  <c:v>288.17841428571427</c:v>
                </c:pt>
                <c:pt idx="208">
                  <c:v>306.55382857142848</c:v>
                </c:pt>
                <c:pt idx="209">
                  <c:v>310.06992857142853</c:v>
                </c:pt>
                <c:pt idx="210">
                  <c:v>362.59225714285719</c:v>
                </c:pt>
                <c:pt idx="211">
                  <c:v>349.6677285714286</c:v>
                </c:pt>
                <c:pt idx="212">
                  <c:v>343.10004285714285</c:v>
                </c:pt>
                <c:pt idx="213">
                  <c:v>333.04277142857148</c:v>
                </c:pt>
                <c:pt idx="214">
                  <c:v>331.02550000000002</c:v>
                </c:pt>
                <c:pt idx="215">
                  <c:v>343.3823857142857</c:v>
                </c:pt>
                <c:pt idx="216">
                  <c:v>361.61929999999995</c:v>
                </c:pt>
                <c:pt idx="217">
                  <c:v>305.42392857142858</c:v>
                </c:pt>
                <c:pt idx="218">
                  <c:v>303.89934285714287</c:v>
                </c:pt>
                <c:pt idx="219">
                  <c:v>286.00930000000005</c:v>
                </c:pt>
                <c:pt idx="220">
                  <c:v>294.55262857142861</c:v>
                </c:pt>
                <c:pt idx="221">
                  <c:v>286.21788571428573</c:v>
                </c:pt>
                <c:pt idx="222">
                  <c:v>252.28562857142856</c:v>
                </c:pt>
                <c:pt idx="223">
                  <c:v>230.34265714285712</c:v>
                </c:pt>
                <c:pt idx="224">
                  <c:v>221.79070000000002</c:v>
                </c:pt>
                <c:pt idx="225">
                  <c:v>231.83265714285713</c:v>
                </c:pt>
                <c:pt idx="226">
                  <c:v>250.14727142857143</c:v>
                </c:pt>
                <c:pt idx="227">
                  <c:v>241.07229999999998</c:v>
                </c:pt>
                <c:pt idx="228">
                  <c:v>223.81167142857143</c:v>
                </c:pt>
                <c:pt idx="229">
                  <c:v>274.54095714285711</c:v>
                </c:pt>
                <c:pt idx="230">
                  <c:v>275.60385714285712</c:v>
                </c:pt>
                <c:pt idx="231">
                  <c:v>297.35842857142859</c:v>
                </c:pt>
                <c:pt idx="232">
                  <c:v>285.9348</c:v>
                </c:pt>
                <c:pt idx="233">
                  <c:v>272.65372857142859</c:v>
                </c:pt>
                <c:pt idx="234">
                  <c:v>256.8737142857143</c:v>
                </c:pt>
                <c:pt idx="235">
                  <c:v>247.08315714285715</c:v>
                </c:pt>
                <c:pt idx="236">
                  <c:v>185.7728142857143</c:v>
                </c:pt>
                <c:pt idx="237">
                  <c:v>178.16907142857141</c:v>
                </c:pt>
                <c:pt idx="238">
                  <c:v>158.72147142857142</c:v>
                </c:pt>
                <c:pt idx="239">
                  <c:v>159.87548571428573</c:v>
                </c:pt>
                <c:pt idx="240">
                  <c:v>158.68234285714286</c:v>
                </c:pt>
                <c:pt idx="241">
                  <c:v>176.42268571428571</c:v>
                </c:pt>
                <c:pt idx="242">
                  <c:v>176.94969999999998</c:v>
                </c:pt>
                <c:pt idx="243">
                  <c:v>183.47351428571429</c:v>
                </c:pt>
                <c:pt idx="244">
                  <c:v>186.45482857142858</c:v>
                </c:pt>
                <c:pt idx="245">
                  <c:v>188.62845714285714</c:v>
                </c:pt>
                <c:pt idx="246">
                  <c:v>188.68722857142862</c:v>
                </c:pt>
                <c:pt idx="247">
                  <c:v>188.0851142857143</c:v>
                </c:pt>
                <c:pt idx="248">
                  <c:v>168.15542857142856</c:v>
                </c:pt>
                <c:pt idx="249">
                  <c:v>165.66915714285713</c:v>
                </c:pt>
                <c:pt idx="250">
                  <c:v>166.58380000000002</c:v>
                </c:pt>
                <c:pt idx="251">
                  <c:v>197.47748571428571</c:v>
                </c:pt>
                <c:pt idx="252">
                  <c:v>196.84921428571428</c:v>
                </c:pt>
                <c:pt idx="253">
                  <c:v>191.97528571428575</c:v>
                </c:pt>
                <c:pt idx="254">
                  <c:v>192.98241428571427</c:v>
                </c:pt>
                <c:pt idx="255">
                  <c:v>196.5257</c:v>
                </c:pt>
                <c:pt idx="256">
                  <c:v>196.49122857142856</c:v>
                </c:pt>
                <c:pt idx="257">
                  <c:v>186.32281428571429</c:v>
                </c:pt>
                <c:pt idx="258">
                  <c:v>170.7888142857143</c:v>
                </c:pt>
                <c:pt idx="259">
                  <c:v>159.35628571428575</c:v>
                </c:pt>
                <c:pt idx="260">
                  <c:v>166.01868571428574</c:v>
                </c:pt>
                <c:pt idx="261">
                  <c:v>174.01664285714287</c:v>
                </c:pt>
                <c:pt idx="262">
                  <c:v>186.93621428571427</c:v>
                </c:pt>
                <c:pt idx="263">
                  <c:v>190.14541428571428</c:v>
                </c:pt>
                <c:pt idx="264">
                  <c:v>200.36211428571428</c:v>
                </c:pt>
                <c:pt idx="265">
                  <c:v>198.49180000000001</c:v>
                </c:pt>
                <c:pt idx="266">
                  <c:v>204.06777142857143</c:v>
                </c:pt>
                <c:pt idx="267">
                  <c:v>199.72775714285714</c:v>
                </c:pt>
                <c:pt idx="268">
                  <c:v>196.91630000000001</c:v>
                </c:pt>
                <c:pt idx="269">
                  <c:v>188.87055714285711</c:v>
                </c:pt>
                <c:pt idx="270">
                  <c:v>195.20881428571425</c:v>
                </c:pt>
                <c:pt idx="271">
                  <c:v>196.65299999999999</c:v>
                </c:pt>
                <c:pt idx="272">
                  <c:v>185.71461428571428</c:v>
                </c:pt>
                <c:pt idx="273">
                  <c:v>182.57078571428571</c:v>
                </c:pt>
                <c:pt idx="274">
                  <c:v>185.90037142857139</c:v>
                </c:pt>
                <c:pt idx="275">
                  <c:v>179.58765714285715</c:v>
                </c:pt>
                <c:pt idx="276">
                  <c:v>194.49395714285714</c:v>
                </c:pt>
                <c:pt idx="277">
                  <c:v>187.0629857142857</c:v>
                </c:pt>
                <c:pt idx="278">
                  <c:v>183.33749999999995</c:v>
                </c:pt>
                <c:pt idx="279">
                  <c:v>179.02407142857143</c:v>
                </c:pt>
                <c:pt idx="280">
                  <c:v>196.54487142857141</c:v>
                </c:pt>
                <c:pt idx="281">
                  <c:v>192.53379999999999</c:v>
                </c:pt>
                <c:pt idx="282">
                  <c:v>192.55864285714287</c:v>
                </c:pt>
                <c:pt idx="283">
                  <c:v>177.32024285714286</c:v>
                </c:pt>
                <c:pt idx="284">
                  <c:v>183.14617142857145</c:v>
                </c:pt>
                <c:pt idx="285">
                  <c:v>189.48657142857141</c:v>
                </c:pt>
                <c:pt idx="286">
                  <c:v>189.16810000000001</c:v>
                </c:pt>
                <c:pt idx="287">
                  <c:v>174.96015714285713</c:v>
                </c:pt>
                <c:pt idx="288">
                  <c:v>172.31464285714284</c:v>
                </c:pt>
                <c:pt idx="289">
                  <c:v>173.05622857142859</c:v>
                </c:pt>
                <c:pt idx="290">
                  <c:v>172.36342857142856</c:v>
                </c:pt>
                <c:pt idx="291">
                  <c:v>176.70970000000003</c:v>
                </c:pt>
                <c:pt idx="292">
                  <c:v>167.40572857142857</c:v>
                </c:pt>
                <c:pt idx="293">
                  <c:v>171.83751428571426</c:v>
                </c:pt>
                <c:pt idx="294">
                  <c:v>175.38577142857142</c:v>
                </c:pt>
                <c:pt idx="295">
                  <c:v>182.48728571428572</c:v>
                </c:pt>
                <c:pt idx="296">
                  <c:v>193.25351428571429</c:v>
                </c:pt>
                <c:pt idx="297">
                  <c:v>192.09758571428571</c:v>
                </c:pt>
                <c:pt idx="298">
                  <c:v>186.46951428571427</c:v>
                </c:pt>
                <c:pt idx="299">
                  <c:v>190.30475714285714</c:v>
                </c:pt>
                <c:pt idx="300">
                  <c:v>188.76645714285718</c:v>
                </c:pt>
                <c:pt idx="301">
                  <c:v>183.34867142857141</c:v>
                </c:pt>
                <c:pt idx="302">
                  <c:v>179.20044285714286</c:v>
                </c:pt>
                <c:pt idx="303">
                  <c:v>164.20414285714287</c:v>
                </c:pt>
                <c:pt idx="304">
                  <c:v>160.48694285714285</c:v>
                </c:pt>
                <c:pt idx="305">
                  <c:v>160.86058571428572</c:v>
                </c:pt>
                <c:pt idx="306">
                  <c:v>158.02732857142857</c:v>
                </c:pt>
                <c:pt idx="307">
                  <c:v>155.33354285714287</c:v>
                </c:pt>
                <c:pt idx="308">
                  <c:v>175.47265714285714</c:v>
                </c:pt>
                <c:pt idx="309">
                  <c:v>181.66917142857145</c:v>
                </c:pt>
                <c:pt idx="310">
                  <c:v>183.2171142857143</c:v>
                </c:pt>
                <c:pt idx="311">
                  <c:v>189.47352857142855</c:v>
                </c:pt>
                <c:pt idx="312">
                  <c:v>188.99837142857146</c:v>
                </c:pt>
                <c:pt idx="313">
                  <c:v>192.0750142857143</c:v>
                </c:pt>
                <c:pt idx="314">
                  <c:v>194.81272857142858</c:v>
                </c:pt>
                <c:pt idx="315">
                  <c:v>174.80530000000002</c:v>
                </c:pt>
                <c:pt idx="316">
                  <c:v>169.93560000000002</c:v>
                </c:pt>
                <c:pt idx="317">
                  <c:v>173.31889999999999</c:v>
                </c:pt>
                <c:pt idx="318">
                  <c:v>167.62865714285712</c:v>
                </c:pt>
                <c:pt idx="319">
                  <c:v>164.32765714285716</c:v>
                </c:pt>
                <c:pt idx="320">
                  <c:v>159.40114285714284</c:v>
                </c:pt>
                <c:pt idx="321">
                  <c:v>154.85099999999997</c:v>
                </c:pt>
                <c:pt idx="322">
                  <c:v>154.91618571428572</c:v>
                </c:pt>
                <c:pt idx="323">
                  <c:v>154.59417142857143</c:v>
                </c:pt>
                <c:pt idx="324">
                  <c:v>152.55588571428572</c:v>
                </c:pt>
                <c:pt idx="325">
                  <c:v>151.28534285714287</c:v>
                </c:pt>
                <c:pt idx="326">
                  <c:v>151.84254285714286</c:v>
                </c:pt>
                <c:pt idx="327">
                  <c:v>151.17800000000003</c:v>
                </c:pt>
                <c:pt idx="328">
                  <c:v>156.60629999999998</c:v>
                </c:pt>
                <c:pt idx="329">
                  <c:v>155.73990000000001</c:v>
                </c:pt>
                <c:pt idx="330">
                  <c:v>161.01254285714285</c:v>
                </c:pt>
                <c:pt idx="331">
                  <c:v>164.65199999999999</c:v>
                </c:pt>
                <c:pt idx="332">
                  <c:v>164.08017142857142</c:v>
                </c:pt>
                <c:pt idx="333">
                  <c:v>160.1529142857143</c:v>
                </c:pt>
                <c:pt idx="334">
                  <c:v>170.40125714285711</c:v>
                </c:pt>
                <c:pt idx="335">
                  <c:v>170.47949999999997</c:v>
                </c:pt>
                <c:pt idx="336">
                  <c:v>177.57712857142857</c:v>
                </c:pt>
                <c:pt idx="337">
                  <c:v>179.20627142857143</c:v>
                </c:pt>
                <c:pt idx="338">
                  <c:v>191.3443</c:v>
                </c:pt>
                <c:pt idx="339">
                  <c:v>195.48621428571431</c:v>
                </c:pt>
                <c:pt idx="340">
                  <c:v>221.01240000000001</c:v>
                </c:pt>
                <c:pt idx="341">
                  <c:v>217.39892857142857</c:v>
                </c:pt>
                <c:pt idx="342">
                  <c:v>217.4628857142857</c:v>
                </c:pt>
                <c:pt idx="343">
                  <c:v>223.49632857142856</c:v>
                </c:pt>
                <c:pt idx="344">
                  <c:v>213.03831428571428</c:v>
                </c:pt>
                <c:pt idx="345">
                  <c:v>199.48765714285716</c:v>
                </c:pt>
                <c:pt idx="346">
                  <c:v>195.24597142857144</c:v>
                </c:pt>
                <c:pt idx="347">
                  <c:v>185.99458571428571</c:v>
                </c:pt>
                <c:pt idx="348">
                  <c:v>208.35088571428568</c:v>
                </c:pt>
                <c:pt idx="349">
                  <c:v>225.37621428571427</c:v>
                </c:pt>
                <c:pt idx="350">
                  <c:v>220.31861428571429</c:v>
                </c:pt>
                <c:pt idx="351">
                  <c:v>234.20235714285712</c:v>
                </c:pt>
                <c:pt idx="352">
                  <c:v>243.41601428571428</c:v>
                </c:pt>
                <c:pt idx="353">
                  <c:v>249.01217142857143</c:v>
                </c:pt>
                <c:pt idx="354">
                  <c:v>260.3391428571428</c:v>
                </c:pt>
                <c:pt idx="355">
                  <c:v>291.63899999999995</c:v>
                </c:pt>
                <c:pt idx="356">
                  <c:v>297.25921428571428</c:v>
                </c:pt>
                <c:pt idx="357">
                  <c:v>301.16214285714284</c:v>
                </c:pt>
                <c:pt idx="358">
                  <c:v>306.0780285714286</c:v>
                </c:pt>
                <c:pt idx="359">
                  <c:v>300.81822857142851</c:v>
                </c:pt>
                <c:pt idx="360">
                  <c:v>304.46062857142857</c:v>
                </c:pt>
                <c:pt idx="361">
                  <c:v>283.9850428571429</c:v>
                </c:pt>
                <c:pt idx="362">
                  <c:v>233.93065714285714</c:v>
                </c:pt>
                <c:pt idx="363">
                  <c:v>212.477</c:v>
                </c:pt>
                <c:pt idx="364">
                  <c:v>212.22004285714283</c:v>
                </c:pt>
                <c:pt idx="365">
                  <c:v>199.9675714285714</c:v>
                </c:pt>
                <c:pt idx="366">
                  <c:v>192.87994285714285</c:v>
                </c:pt>
                <c:pt idx="367">
                  <c:v>189.08427142857141</c:v>
                </c:pt>
                <c:pt idx="368">
                  <c:v>196.27148571428572</c:v>
                </c:pt>
                <c:pt idx="369">
                  <c:v>228.33269999999999</c:v>
                </c:pt>
                <c:pt idx="370">
                  <c:v>252.52775714285715</c:v>
                </c:pt>
                <c:pt idx="371">
                  <c:v>262.5926</c:v>
                </c:pt>
                <c:pt idx="372">
                  <c:v>257.10695714285714</c:v>
                </c:pt>
                <c:pt idx="373">
                  <c:v>253.50691428571426</c:v>
                </c:pt>
                <c:pt idx="374">
                  <c:v>251.96395714285714</c:v>
                </c:pt>
                <c:pt idx="375">
                  <c:v>244.46015714285713</c:v>
                </c:pt>
                <c:pt idx="376">
                  <c:v>204.88322857142856</c:v>
                </c:pt>
                <c:pt idx="377">
                  <c:v>182.94975714285715</c:v>
                </c:pt>
                <c:pt idx="378">
                  <c:v>173.81608571428572</c:v>
                </c:pt>
                <c:pt idx="379">
                  <c:v>171.62275714285715</c:v>
                </c:pt>
                <c:pt idx="380">
                  <c:v>175.32264285714285</c:v>
                </c:pt>
                <c:pt idx="381">
                  <c:v>173.54728571428572</c:v>
                </c:pt>
                <c:pt idx="382">
                  <c:v>175.0636857142857</c:v>
                </c:pt>
                <c:pt idx="383">
                  <c:v>173.00588571428574</c:v>
                </c:pt>
                <c:pt idx="384">
                  <c:v>189.49187142857141</c:v>
                </c:pt>
                <c:pt idx="385">
                  <c:v>189.6998857142857</c:v>
                </c:pt>
                <c:pt idx="386">
                  <c:v>196.0483142857143</c:v>
                </c:pt>
                <c:pt idx="387">
                  <c:v>212.29845714285716</c:v>
                </c:pt>
                <c:pt idx="388">
                  <c:v>217.47380000000001</c:v>
                </c:pt>
                <c:pt idx="389">
                  <c:v>229.821</c:v>
                </c:pt>
                <c:pt idx="390">
                  <c:v>239.23577142857144</c:v>
                </c:pt>
                <c:pt idx="391">
                  <c:v>216.66361428571432</c:v>
                </c:pt>
                <c:pt idx="392">
                  <c:v>228.28222857142859</c:v>
                </c:pt>
                <c:pt idx="393">
                  <c:v>239.57745714285713</c:v>
                </c:pt>
                <c:pt idx="394">
                  <c:v>225.05609999999999</c:v>
                </c:pt>
                <c:pt idx="395">
                  <c:v>219.84404285714285</c:v>
                </c:pt>
                <c:pt idx="396">
                  <c:v>203.77060000000003</c:v>
                </c:pt>
                <c:pt idx="397">
                  <c:v>220.25297142857144</c:v>
                </c:pt>
                <c:pt idx="398">
                  <c:v>223.70244285714284</c:v>
                </c:pt>
                <c:pt idx="399">
                  <c:v>213.69607142857143</c:v>
                </c:pt>
                <c:pt idx="400">
                  <c:v>201.92147142857144</c:v>
                </c:pt>
                <c:pt idx="401">
                  <c:v>206.55862857142856</c:v>
                </c:pt>
                <c:pt idx="402">
                  <c:v>204.50088571428572</c:v>
                </c:pt>
                <c:pt idx="403">
                  <c:v>209.74714285714285</c:v>
                </c:pt>
                <c:pt idx="404">
                  <c:v>185.91749999999999</c:v>
                </c:pt>
                <c:pt idx="405">
                  <c:v>177.21487142857137</c:v>
                </c:pt>
                <c:pt idx="406">
                  <c:v>193.0355857142857</c:v>
                </c:pt>
                <c:pt idx="407">
                  <c:v>185.72467142857141</c:v>
                </c:pt>
                <c:pt idx="408">
                  <c:v>183.61252857142856</c:v>
                </c:pt>
                <c:pt idx="409">
                  <c:v>195.423</c:v>
                </c:pt>
                <c:pt idx="410">
                  <c:v>186.76174285714288</c:v>
                </c:pt>
                <c:pt idx="411">
                  <c:v>186.07451428571429</c:v>
                </c:pt>
                <c:pt idx="412">
                  <c:v>196.25877142857141</c:v>
                </c:pt>
                <c:pt idx="413">
                  <c:v>161.9402</c:v>
                </c:pt>
                <c:pt idx="414">
                  <c:v>158.9086185714286</c:v>
                </c:pt>
                <c:pt idx="415">
                  <c:v>211.2026757142857</c:v>
                </c:pt>
                <c:pt idx="416">
                  <c:v>193.35686857142858</c:v>
                </c:pt>
                <c:pt idx="417">
                  <c:v>190.93288285714286</c:v>
                </c:pt>
                <c:pt idx="418">
                  <c:v>199.20162571428571</c:v>
                </c:pt>
                <c:pt idx="419">
                  <c:v>212.75513999999998</c:v>
                </c:pt>
                <c:pt idx="420">
                  <c:v>219.21734000000001</c:v>
                </c:pt>
                <c:pt idx="421">
                  <c:v>227.75835000000001</c:v>
                </c:pt>
                <c:pt idx="422">
                  <c:v>165.06830714285712</c:v>
                </c:pt>
                <c:pt idx="423">
                  <c:v>170.31348571428569</c:v>
                </c:pt>
                <c:pt idx="424">
                  <c:v>174.64967142857145</c:v>
                </c:pt>
                <c:pt idx="425">
                  <c:v>158.14603000000002</c:v>
                </c:pt>
                <c:pt idx="426">
                  <c:v>141.65418714285713</c:v>
                </c:pt>
                <c:pt idx="427">
                  <c:v>134.93670142857144</c:v>
                </c:pt>
                <c:pt idx="428">
                  <c:v>124.36248000000001</c:v>
                </c:pt>
                <c:pt idx="429">
                  <c:v>126.61983714285715</c:v>
                </c:pt>
                <c:pt idx="430">
                  <c:v>143.9351514285714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F-46EB-BE01-38C4676991E4}"/>
            </c:ext>
          </c:extLst>
        </c:ser>
        <c:ser>
          <c:idx val="1"/>
          <c:order val="1"/>
          <c:tx>
            <c:strRef>
              <c:f>'G II.3'!$C$1</c:f>
              <c:strCache>
                <c:ptCount val="1"/>
                <c:pt idx="0">
                  <c:v>Bancos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II.3'!$A$2:$A$432</c:f>
              <c:numCache>
                <c:formatCode>d\-mmm\-yy</c:formatCode>
                <c:ptCount val="431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43663</c:v>
                </c:pt>
                <c:pt idx="12">
                  <c:v>43664</c:v>
                </c:pt>
                <c:pt idx="13">
                  <c:v>43665</c:v>
                </c:pt>
                <c:pt idx="14">
                  <c:v>43668</c:v>
                </c:pt>
                <c:pt idx="15">
                  <c:v>43669</c:v>
                </c:pt>
                <c:pt idx="16">
                  <c:v>43670</c:v>
                </c:pt>
                <c:pt idx="17">
                  <c:v>43671</c:v>
                </c:pt>
                <c:pt idx="18">
                  <c:v>43672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43682</c:v>
                </c:pt>
                <c:pt idx="25">
                  <c:v>43683</c:v>
                </c:pt>
                <c:pt idx="26">
                  <c:v>43684</c:v>
                </c:pt>
                <c:pt idx="27">
                  <c:v>43685</c:v>
                </c:pt>
                <c:pt idx="28">
                  <c:v>43686</c:v>
                </c:pt>
                <c:pt idx="29">
                  <c:v>43689</c:v>
                </c:pt>
                <c:pt idx="30">
                  <c:v>43690</c:v>
                </c:pt>
                <c:pt idx="31">
                  <c:v>43691</c:v>
                </c:pt>
                <c:pt idx="32">
                  <c:v>43693</c:v>
                </c:pt>
                <c:pt idx="33">
                  <c:v>43696</c:v>
                </c:pt>
                <c:pt idx="34">
                  <c:v>43697</c:v>
                </c:pt>
                <c:pt idx="35">
                  <c:v>43698</c:v>
                </c:pt>
                <c:pt idx="36">
                  <c:v>43699</c:v>
                </c:pt>
                <c:pt idx="37">
                  <c:v>43700</c:v>
                </c:pt>
                <c:pt idx="38">
                  <c:v>43703</c:v>
                </c:pt>
                <c:pt idx="39">
                  <c:v>43704</c:v>
                </c:pt>
                <c:pt idx="40">
                  <c:v>43705</c:v>
                </c:pt>
                <c:pt idx="41">
                  <c:v>43706</c:v>
                </c:pt>
                <c:pt idx="42">
                  <c:v>43707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43731</c:v>
                </c:pt>
                <c:pt idx="56">
                  <c:v>43732</c:v>
                </c:pt>
                <c:pt idx="57">
                  <c:v>43733</c:v>
                </c:pt>
                <c:pt idx="58">
                  <c:v>43734</c:v>
                </c:pt>
                <c:pt idx="59">
                  <c:v>43735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43745</c:v>
                </c:pt>
                <c:pt idx="66">
                  <c:v>43746</c:v>
                </c:pt>
                <c:pt idx="67">
                  <c:v>43747</c:v>
                </c:pt>
                <c:pt idx="68">
                  <c:v>43748</c:v>
                </c:pt>
                <c:pt idx="69">
                  <c:v>43749</c:v>
                </c:pt>
                <c:pt idx="70">
                  <c:v>43752</c:v>
                </c:pt>
                <c:pt idx="71">
                  <c:v>43753</c:v>
                </c:pt>
                <c:pt idx="72">
                  <c:v>43754</c:v>
                </c:pt>
                <c:pt idx="73">
                  <c:v>43755</c:v>
                </c:pt>
                <c:pt idx="74">
                  <c:v>43756</c:v>
                </c:pt>
                <c:pt idx="75">
                  <c:v>43759</c:v>
                </c:pt>
                <c:pt idx="76">
                  <c:v>43760</c:v>
                </c:pt>
                <c:pt idx="77">
                  <c:v>43761</c:v>
                </c:pt>
                <c:pt idx="78">
                  <c:v>43762</c:v>
                </c:pt>
                <c:pt idx="79">
                  <c:v>43763</c:v>
                </c:pt>
                <c:pt idx="80">
                  <c:v>43766</c:v>
                </c:pt>
                <c:pt idx="81">
                  <c:v>43767</c:v>
                </c:pt>
                <c:pt idx="82">
                  <c:v>43768</c:v>
                </c:pt>
                <c:pt idx="83">
                  <c:v>43773</c:v>
                </c:pt>
                <c:pt idx="84">
                  <c:v>43774</c:v>
                </c:pt>
                <c:pt idx="85">
                  <c:v>43775</c:v>
                </c:pt>
                <c:pt idx="86">
                  <c:v>43776</c:v>
                </c:pt>
                <c:pt idx="87">
                  <c:v>43777</c:v>
                </c:pt>
                <c:pt idx="88">
                  <c:v>43780</c:v>
                </c:pt>
                <c:pt idx="89">
                  <c:v>43781</c:v>
                </c:pt>
                <c:pt idx="90">
                  <c:v>43782</c:v>
                </c:pt>
                <c:pt idx="91">
                  <c:v>43783</c:v>
                </c:pt>
                <c:pt idx="92">
                  <c:v>43784</c:v>
                </c:pt>
                <c:pt idx="93">
                  <c:v>43787</c:v>
                </c:pt>
                <c:pt idx="94">
                  <c:v>43788</c:v>
                </c:pt>
                <c:pt idx="95">
                  <c:v>43789</c:v>
                </c:pt>
                <c:pt idx="96">
                  <c:v>43790</c:v>
                </c:pt>
                <c:pt idx="97">
                  <c:v>43791</c:v>
                </c:pt>
                <c:pt idx="98">
                  <c:v>43794</c:v>
                </c:pt>
                <c:pt idx="99">
                  <c:v>43795</c:v>
                </c:pt>
                <c:pt idx="100">
                  <c:v>43796</c:v>
                </c:pt>
                <c:pt idx="101">
                  <c:v>43797</c:v>
                </c:pt>
                <c:pt idx="102">
                  <c:v>43798</c:v>
                </c:pt>
                <c:pt idx="103">
                  <c:v>43801</c:v>
                </c:pt>
                <c:pt idx="104">
                  <c:v>43802</c:v>
                </c:pt>
                <c:pt idx="105">
                  <c:v>43803</c:v>
                </c:pt>
                <c:pt idx="106">
                  <c:v>43804</c:v>
                </c:pt>
                <c:pt idx="107">
                  <c:v>43805</c:v>
                </c:pt>
                <c:pt idx="108">
                  <c:v>43808</c:v>
                </c:pt>
                <c:pt idx="109">
                  <c:v>43809</c:v>
                </c:pt>
                <c:pt idx="110">
                  <c:v>43810</c:v>
                </c:pt>
                <c:pt idx="111">
                  <c:v>43811</c:v>
                </c:pt>
                <c:pt idx="112">
                  <c:v>43812</c:v>
                </c:pt>
                <c:pt idx="113">
                  <c:v>43815</c:v>
                </c:pt>
                <c:pt idx="114">
                  <c:v>43816</c:v>
                </c:pt>
                <c:pt idx="115">
                  <c:v>43817</c:v>
                </c:pt>
                <c:pt idx="116">
                  <c:v>43818</c:v>
                </c:pt>
                <c:pt idx="117">
                  <c:v>43819</c:v>
                </c:pt>
                <c:pt idx="118">
                  <c:v>43822</c:v>
                </c:pt>
                <c:pt idx="119">
                  <c:v>43823</c:v>
                </c:pt>
                <c:pt idx="120">
                  <c:v>43825</c:v>
                </c:pt>
                <c:pt idx="121">
                  <c:v>43826</c:v>
                </c:pt>
                <c:pt idx="122">
                  <c:v>43829</c:v>
                </c:pt>
                <c:pt idx="123">
                  <c:v>43832</c:v>
                </c:pt>
                <c:pt idx="124">
                  <c:v>43833</c:v>
                </c:pt>
                <c:pt idx="125">
                  <c:v>43836</c:v>
                </c:pt>
                <c:pt idx="126">
                  <c:v>43837</c:v>
                </c:pt>
                <c:pt idx="127">
                  <c:v>43838</c:v>
                </c:pt>
                <c:pt idx="128">
                  <c:v>43839</c:v>
                </c:pt>
                <c:pt idx="129">
                  <c:v>43840</c:v>
                </c:pt>
                <c:pt idx="130">
                  <c:v>43843</c:v>
                </c:pt>
                <c:pt idx="131">
                  <c:v>43844</c:v>
                </c:pt>
                <c:pt idx="132">
                  <c:v>43845</c:v>
                </c:pt>
                <c:pt idx="133">
                  <c:v>43846</c:v>
                </c:pt>
                <c:pt idx="134">
                  <c:v>43847</c:v>
                </c:pt>
                <c:pt idx="135">
                  <c:v>43850</c:v>
                </c:pt>
                <c:pt idx="136">
                  <c:v>43851</c:v>
                </c:pt>
                <c:pt idx="137">
                  <c:v>43852</c:v>
                </c:pt>
                <c:pt idx="138">
                  <c:v>43853</c:v>
                </c:pt>
                <c:pt idx="139">
                  <c:v>43854</c:v>
                </c:pt>
                <c:pt idx="140">
                  <c:v>43857</c:v>
                </c:pt>
                <c:pt idx="141">
                  <c:v>43858</c:v>
                </c:pt>
                <c:pt idx="142">
                  <c:v>43859</c:v>
                </c:pt>
                <c:pt idx="143">
                  <c:v>43860</c:v>
                </c:pt>
                <c:pt idx="144">
                  <c:v>43861</c:v>
                </c:pt>
                <c:pt idx="145">
                  <c:v>43864</c:v>
                </c:pt>
                <c:pt idx="146">
                  <c:v>43865</c:v>
                </c:pt>
                <c:pt idx="147">
                  <c:v>43866</c:v>
                </c:pt>
                <c:pt idx="148">
                  <c:v>43867</c:v>
                </c:pt>
                <c:pt idx="149">
                  <c:v>43868</c:v>
                </c:pt>
                <c:pt idx="150">
                  <c:v>43871</c:v>
                </c:pt>
                <c:pt idx="151">
                  <c:v>43872</c:v>
                </c:pt>
                <c:pt idx="152">
                  <c:v>43873</c:v>
                </c:pt>
                <c:pt idx="153">
                  <c:v>43874</c:v>
                </c:pt>
                <c:pt idx="154">
                  <c:v>43875</c:v>
                </c:pt>
                <c:pt idx="155">
                  <c:v>43878</c:v>
                </c:pt>
                <c:pt idx="156">
                  <c:v>43879</c:v>
                </c:pt>
                <c:pt idx="157">
                  <c:v>43880</c:v>
                </c:pt>
                <c:pt idx="158">
                  <c:v>43881</c:v>
                </c:pt>
                <c:pt idx="159">
                  <c:v>43882</c:v>
                </c:pt>
                <c:pt idx="160">
                  <c:v>43885</c:v>
                </c:pt>
                <c:pt idx="161">
                  <c:v>43886</c:v>
                </c:pt>
                <c:pt idx="162">
                  <c:v>43887</c:v>
                </c:pt>
                <c:pt idx="163">
                  <c:v>43888</c:v>
                </c:pt>
                <c:pt idx="164">
                  <c:v>43889</c:v>
                </c:pt>
                <c:pt idx="165">
                  <c:v>43892</c:v>
                </c:pt>
                <c:pt idx="166">
                  <c:v>43893</c:v>
                </c:pt>
                <c:pt idx="167">
                  <c:v>43894</c:v>
                </c:pt>
                <c:pt idx="168">
                  <c:v>43895</c:v>
                </c:pt>
                <c:pt idx="169">
                  <c:v>43896</c:v>
                </c:pt>
                <c:pt idx="170">
                  <c:v>43899</c:v>
                </c:pt>
                <c:pt idx="171">
                  <c:v>43900</c:v>
                </c:pt>
                <c:pt idx="172">
                  <c:v>43901</c:v>
                </c:pt>
                <c:pt idx="173">
                  <c:v>43902</c:v>
                </c:pt>
                <c:pt idx="174">
                  <c:v>43903</c:v>
                </c:pt>
                <c:pt idx="175">
                  <c:v>43906</c:v>
                </c:pt>
                <c:pt idx="176">
                  <c:v>43907</c:v>
                </c:pt>
                <c:pt idx="177">
                  <c:v>43908</c:v>
                </c:pt>
                <c:pt idx="178">
                  <c:v>43909</c:v>
                </c:pt>
                <c:pt idx="179">
                  <c:v>43910</c:v>
                </c:pt>
                <c:pt idx="180">
                  <c:v>43913</c:v>
                </c:pt>
                <c:pt idx="181">
                  <c:v>43914</c:v>
                </c:pt>
                <c:pt idx="182">
                  <c:v>43915</c:v>
                </c:pt>
                <c:pt idx="183">
                  <c:v>43916</c:v>
                </c:pt>
                <c:pt idx="184">
                  <c:v>43917</c:v>
                </c:pt>
                <c:pt idx="185">
                  <c:v>43920</c:v>
                </c:pt>
                <c:pt idx="186">
                  <c:v>43921</c:v>
                </c:pt>
                <c:pt idx="187">
                  <c:v>43922</c:v>
                </c:pt>
                <c:pt idx="188">
                  <c:v>43923</c:v>
                </c:pt>
                <c:pt idx="189">
                  <c:v>43924</c:v>
                </c:pt>
                <c:pt idx="190">
                  <c:v>43927</c:v>
                </c:pt>
                <c:pt idx="191">
                  <c:v>43928</c:v>
                </c:pt>
                <c:pt idx="192">
                  <c:v>43929</c:v>
                </c:pt>
                <c:pt idx="193">
                  <c:v>43930</c:v>
                </c:pt>
                <c:pt idx="194">
                  <c:v>43934</c:v>
                </c:pt>
                <c:pt idx="195">
                  <c:v>43935</c:v>
                </c:pt>
                <c:pt idx="196">
                  <c:v>43936</c:v>
                </c:pt>
                <c:pt idx="197">
                  <c:v>43937</c:v>
                </c:pt>
                <c:pt idx="198">
                  <c:v>43938</c:v>
                </c:pt>
                <c:pt idx="199">
                  <c:v>43941</c:v>
                </c:pt>
                <c:pt idx="200">
                  <c:v>43942</c:v>
                </c:pt>
                <c:pt idx="201">
                  <c:v>43943</c:v>
                </c:pt>
                <c:pt idx="202">
                  <c:v>43944</c:v>
                </c:pt>
                <c:pt idx="203">
                  <c:v>43945</c:v>
                </c:pt>
                <c:pt idx="204">
                  <c:v>43948</c:v>
                </c:pt>
                <c:pt idx="205">
                  <c:v>43949</c:v>
                </c:pt>
                <c:pt idx="206">
                  <c:v>43950</c:v>
                </c:pt>
                <c:pt idx="207">
                  <c:v>43951</c:v>
                </c:pt>
                <c:pt idx="208">
                  <c:v>43955</c:v>
                </c:pt>
                <c:pt idx="209">
                  <c:v>43956</c:v>
                </c:pt>
                <c:pt idx="210">
                  <c:v>43957</c:v>
                </c:pt>
                <c:pt idx="211">
                  <c:v>43958</c:v>
                </c:pt>
                <c:pt idx="212">
                  <c:v>43959</c:v>
                </c:pt>
                <c:pt idx="213">
                  <c:v>43962</c:v>
                </c:pt>
                <c:pt idx="214">
                  <c:v>43963</c:v>
                </c:pt>
                <c:pt idx="215">
                  <c:v>43964</c:v>
                </c:pt>
                <c:pt idx="216">
                  <c:v>43965</c:v>
                </c:pt>
                <c:pt idx="217">
                  <c:v>43966</c:v>
                </c:pt>
                <c:pt idx="218">
                  <c:v>43969</c:v>
                </c:pt>
                <c:pt idx="219">
                  <c:v>43970</c:v>
                </c:pt>
                <c:pt idx="220">
                  <c:v>43971</c:v>
                </c:pt>
                <c:pt idx="221">
                  <c:v>43973</c:v>
                </c:pt>
                <c:pt idx="222">
                  <c:v>43976</c:v>
                </c:pt>
                <c:pt idx="223">
                  <c:v>43977</c:v>
                </c:pt>
                <c:pt idx="224">
                  <c:v>43978</c:v>
                </c:pt>
                <c:pt idx="225">
                  <c:v>43979</c:v>
                </c:pt>
                <c:pt idx="226">
                  <c:v>43980</c:v>
                </c:pt>
                <c:pt idx="227">
                  <c:v>43983</c:v>
                </c:pt>
                <c:pt idx="228">
                  <c:v>43984</c:v>
                </c:pt>
                <c:pt idx="229">
                  <c:v>43985</c:v>
                </c:pt>
                <c:pt idx="230">
                  <c:v>43986</c:v>
                </c:pt>
                <c:pt idx="231">
                  <c:v>43987</c:v>
                </c:pt>
                <c:pt idx="232">
                  <c:v>43990</c:v>
                </c:pt>
                <c:pt idx="233">
                  <c:v>43991</c:v>
                </c:pt>
                <c:pt idx="234">
                  <c:v>43992</c:v>
                </c:pt>
                <c:pt idx="235">
                  <c:v>43993</c:v>
                </c:pt>
                <c:pt idx="236">
                  <c:v>43994</c:v>
                </c:pt>
                <c:pt idx="237">
                  <c:v>43997</c:v>
                </c:pt>
                <c:pt idx="238">
                  <c:v>43998</c:v>
                </c:pt>
                <c:pt idx="239">
                  <c:v>43999</c:v>
                </c:pt>
                <c:pt idx="240">
                  <c:v>44000</c:v>
                </c:pt>
                <c:pt idx="241">
                  <c:v>44001</c:v>
                </c:pt>
                <c:pt idx="242">
                  <c:v>44004</c:v>
                </c:pt>
                <c:pt idx="243">
                  <c:v>44005</c:v>
                </c:pt>
                <c:pt idx="244">
                  <c:v>44006</c:v>
                </c:pt>
                <c:pt idx="245">
                  <c:v>44007</c:v>
                </c:pt>
                <c:pt idx="246">
                  <c:v>44008</c:v>
                </c:pt>
                <c:pt idx="247">
                  <c:v>44012</c:v>
                </c:pt>
                <c:pt idx="248">
                  <c:v>44013</c:v>
                </c:pt>
                <c:pt idx="249">
                  <c:v>44014</c:v>
                </c:pt>
                <c:pt idx="250">
                  <c:v>44015</c:v>
                </c:pt>
                <c:pt idx="251">
                  <c:v>44018</c:v>
                </c:pt>
                <c:pt idx="252">
                  <c:v>44019</c:v>
                </c:pt>
                <c:pt idx="253">
                  <c:v>44020</c:v>
                </c:pt>
                <c:pt idx="254">
                  <c:v>44021</c:v>
                </c:pt>
                <c:pt idx="255">
                  <c:v>44022</c:v>
                </c:pt>
                <c:pt idx="256">
                  <c:v>44025</c:v>
                </c:pt>
                <c:pt idx="257">
                  <c:v>44026</c:v>
                </c:pt>
                <c:pt idx="258">
                  <c:v>44027</c:v>
                </c:pt>
                <c:pt idx="259">
                  <c:v>44029</c:v>
                </c:pt>
                <c:pt idx="260">
                  <c:v>44032</c:v>
                </c:pt>
                <c:pt idx="261">
                  <c:v>44033</c:v>
                </c:pt>
                <c:pt idx="262">
                  <c:v>44034</c:v>
                </c:pt>
                <c:pt idx="263">
                  <c:v>44035</c:v>
                </c:pt>
                <c:pt idx="264">
                  <c:v>44036</c:v>
                </c:pt>
                <c:pt idx="265">
                  <c:v>44039</c:v>
                </c:pt>
                <c:pt idx="266">
                  <c:v>44040</c:v>
                </c:pt>
                <c:pt idx="267">
                  <c:v>44041</c:v>
                </c:pt>
                <c:pt idx="268">
                  <c:v>44042</c:v>
                </c:pt>
                <c:pt idx="269">
                  <c:v>44043</c:v>
                </c:pt>
                <c:pt idx="270">
                  <c:v>44046</c:v>
                </c:pt>
                <c:pt idx="271">
                  <c:v>44047</c:v>
                </c:pt>
                <c:pt idx="272">
                  <c:v>44048</c:v>
                </c:pt>
                <c:pt idx="273">
                  <c:v>44049</c:v>
                </c:pt>
                <c:pt idx="274">
                  <c:v>44050</c:v>
                </c:pt>
                <c:pt idx="275">
                  <c:v>44053</c:v>
                </c:pt>
                <c:pt idx="276">
                  <c:v>44054</c:v>
                </c:pt>
                <c:pt idx="277">
                  <c:v>44055</c:v>
                </c:pt>
                <c:pt idx="278">
                  <c:v>44056</c:v>
                </c:pt>
                <c:pt idx="279">
                  <c:v>44057</c:v>
                </c:pt>
                <c:pt idx="280">
                  <c:v>44060</c:v>
                </c:pt>
                <c:pt idx="281">
                  <c:v>44061</c:v>
                </c:pt>
                <c:pt idx="282">
                  <c:v>44062</c:v>
                </c:pt>
                <c:pt idx="283">
                  <c:v>44063</c:v>
                </c:pt>
                <c:pt idx="284">
                  <c:v>44064</c:v>
                </c:pt>
                <c:pt idx="285">
                  <c:v>44067</c:v>
                </c:pt>
                <c:pt idx="286">
                  <c:v>44068</c:v>
                </c:pt>
                <c:pt idx="287">
                  <c:v>44069</c:v>
                </c:pt>
                <c:pt idx="288">
                  <c:v>44070</c:v>
                </c:pt>
                <c:pt idx="289">
                  <c:v>44071</c:v>
                </c:pt>
                <c:pt idx="290">
                  <c:v>44074</c:v>
                </c:pt>
                <c:pt idx="291">
                  <c:v>44075</c:v>
                </c:pt>
                <c:pt idx="292">
                  <c:v>44076</c:v>
                </c:pt>
                <c:pt idx="293">
                  <c:v>44077</c:v>
                </c:pt>
                <c:pt idx="294">
                  <c:v>44078</c:v>
                </c:pt>
                <c:pt idx="295">
                  <c:v>44081</c:v>
                </c:pt>
                <c:pt idx="296">
                  <c:v>44082</c:v>
                </c:pt>
                <c:pt idx="297">
                  <c:v>44083</c:v>
                </c:pt>
                <c:pt idx="298">
                  <c:v>44084</c:v>
                </c:pt>
                <c:pt idx="299">
                  <c:v>44085</c:v>
                </c:pt>
                <c:pt idx="300">
                  <c:v>44088</c:v>
                </c:pt>
                <c:pt idx="301">
                  <c:v>44089</c:v>
                </c:pt>
                <c:pt idx="302">
                  <c:v>44090</c:v>
                </c:pt>
                <c:pt idx="303">
                  <c:v>44091</c:v>
                </c:pt>
                <c:pt idx="304">
                  <c:v>44095</c:v>
                </c:pt>
                <c:pt idx="305">
                  <c:v>44096</c:v>
                </c:pt>
                <c:pt idx="306">
                  <c:v>44097</c:v>
                </c:pt>
                <c:pt idx="307">
                  <c:v>44098</c:v>
                </c:pt>
                <c:pt idx="308">
                  <c:v>44099</c:v>
                </c:pt>
                <c:pt idx="309">
                  <c:v>44102</c:v>
                </c:pt>
                <c:pt idx="310">
                  <c:v>44103</c:v>
                </c:pt>
                <c:pt idx="311">
                  <c:v>44104</c:v>
                </c:pt>
                <c:pt idx="312">
                  <c:v>44105</c:v>
                </c:pt>
                <c:pt idx="313">
                  <c:v>44106</c:v>
                </c:pt>
                <c:pt idx="314">
                  <c:v>44109</c:v>
                </c:pt>
                <c:pt idx="315">
                  <c:v>44110</c:v>
                </c:pt>
                <c:pt idx="316">
                  <c:v>44111</c:v>
                </c:pt>
                <c:pt idx="317">
                  <c:v>44112</c:v>
                </c:pt>
                <c:pt idx="318">
                  <c:v>44113</c:v>
                </c:pt>
                <c:pt idx="319">
                  <c:v>44117</c:v>
                </c:pt>
                <c:pt idx="320">
                  <c:v>44118</c:v>
                </c:pt>
                <c:pt idx="321">
                  <c:v>44119</c:v>
                </c:pt>
                <c:pt idx="322">
                  <c:v>44120</c:v>
                </c:pt>
                <c:pt idx="323">
                  <c:v>44123</c:v>
                </c:pt>
                <c:pt idx="324">
                  <c:v>44124</c:v>
                </c:pt>
                <c:pt idx="325">
                  <c:v>44125</c:v>
                </c:pt>
                <c:pt idx="326">
                  <c:v>44126</c:v>
                </c:pt>
                <c:pt idx="327">
                  <c:v>44127</c:v>
                </c:pt>
                <c:pt idx="328">
                  <c:v>44130</c:v>
                </c:pt>
                <c:pt idx="329">
                  <c:v>44131</c:v>
                </c:pt>
                <c:pt idx="330">
                  <c:v>44132</c:v>
                </c:pt>
                <c:pt idx="331">
                  <c:v>44133</c:v>
                </c:pt>
                <c:pt idx="332">
                  <c:v>44134</c:v>
                </c:pt>
                <c:pt idx="333">
                  <c:v>44137</c:v>
                </c:pt>
                <c:pt idx="334">
                  <c:v>44138</c:v>
                </c:pt>
                <c:pt idx="335">
                  <c:v>44139</c:v>
                </c:pt>
                <c:pt idx="336">
                  <c:v>44140</c:v>
                </c:pt>
                <c:pt idx="337">
                  <c:v>44141</c:v>
                </c:pt>
                <c:pt idx="338">
                  <c:v>44144</c:v>
                </c:pt>
                <c:pt idx="339">
                  <c:v>44145</c:v>
                </c:pt>
                <c:pt idx="340">
                  <c:v>44146</c:v>
                </c:pt>
                <c:pt idx="341">
                  <c:v>44147</c:v>
                </c:pt>
                <c:pt idx="342">
                  <c:v>44148</c:v>
                </c:pt>
                <c:pt idx="343">
                  <c:v>44151</c:v>
                </c:pt>
                <c:pt idx="344">
                  <c:v>44152</c:v>
                </c:pt>
                <c:pt idx="345">
                  <c:v>44153</c:v>
                </c:pt>
                <c:pt idx="346">
                  <c:v>44154</c:v>
                </c:pt>
                <c:pt idx="347">
                  <c:v>44155</c:v>
                </c:pt>
                <c:pt idx="348">
                  <c:v>44158</c:v>
                </c:pt>
                <c:pt idx="349">
                  <c:v>44159</c:v>
                </c:pt>
                <c:pt idx="350">
                  <c:v>44160</c:v>
                </c:pt>
                <c:pt idx="351">
                  <c:v>44161</c:v>
                </c:pt>
                <c:pt idx="352">
                  <c:v>44162</c:v>
                </c:pt>
                <c:pt idx="353">
                  <c:v>44165</c:v>
                </c:pt>
                <c:pt idx="354">
                  <c:v>44166</c:v>
                </c:pt>
                <c:pt idx="355">
                  <c:v>44167</c:v>
                </c:pt>
                <c:pt idx="356">
                  <c:v>44168</c:v>
                </c:pt>
                <c:pt idx="357">
                  <c:v>44169</c:v>
                </c:pt>
                <c:pt idx="358">
                  <c:v>44172</c:v>
                </c:pt>
                <c:pt idx="359">
                  <c:v>44174</c:v>
                </c:pt>
                <c:pt idx="360">
                  <c:v>44175</c:v>
                </c:pt>
                <c:pt idx="361">
                  <c:v>44176</c:v>
                </c:pt>
                <c:pt idx="362">
                  <c:v>44179</c:v>
                </c:pt>
                <c:pt idx="363">
                  <c:v>44180</c:v>
                </c:pt>
                <c:pt idx="364">
                  <c:v>44181</c:v>
                </c:pt>
                <c:pt idx="365">
                  <c:v>44182</c:v>
                </c:pt>
                <c:pt idx="366">
                  <c:v>44183</c:v>
                </c:pt>
                <c:pt idx="367">
                  <c:v>44186</c:v>
                </c:pt>
                <c:pt idx="368">
                  <c:v>44187</c:v>
                </c:pt>
                <c:pt idx="369">
                  <c:v>44188</c:v>
                </c:pt>
                <c:pt idx="370">
                  <c:v>44189</c:v>
                </c:pt>
                <c:pt idx="371">
                  <c:v>44193</c:v>
                </c:pt>
                <c:pt idx="372">
                  <c:v>44194</c:v>
                </c:pt>
                <c:pt idx="373">
                  <c:v>44195</c:v>
                </c:pt>
                <c:pt idx="374">
                  <c:v>44200</c:v>
                </c:pt>
                <c:pt idx="375">
                  <c:v>44201</c:v>
                </c:pt>
                <c:pt idx="376">
                  <c:v>44202</c:v>
                </c:pt>
                <c:pt idx="377">
                  <c:v>44203</c:v>
                </c:pt>
                <c:pt idx="378">
                  <c:v>44204</c:v>
                </c:pt>
                <c:pt idx="379">
                  <c:v>44207</c:v>
                </c:pt>
                <c:pt idx="380">
                  <c:v>44208</c:v>
                </c:pt>
                <c:pt idx="381">
                  <c:v>44209</c:v>
                </c:pt>
                <c:pt idx="382">
                  <c:v>44210</c:v>
                </c:pt>
                <c:pt idx="383">
                  <c:v>44211</c:v>
                </c:pt>
                <c:pt idx="384">
                  <c:v>44214</c:v>
                </c:pt>
                <c:pt idx="385">
                  <c:v>44215</c:v>
                </c:pt>
                <c:pt idx="386">
                  <c:v>44216</c:v>
                </c:pt>
                <c:pt idx="387">
                  <c:v>44217</c:v>
                </c:pt>
                <c:pt idx="388">
                  <c:v>44218</c:v>
                </c:pt>
                <c:pt idx="389">
                  <c:v>44221</c:v>
                </c:pt>
                <c:pt idx="390">
                  <c:v>44222</c:v>
                </c:pt>
                <c:pt idx="391">
                  <c:v>44223</c:v>
                </c:pt>
                <c:pt idx="392">
                  <c:v>44224</c:v>
                </c:pt>
                <c:pt idx="393">
                  <c:v>44225</c:v>
                </c:pt>
                <c:pt idx="394">
                  <c:v>44228</c:v>
                </c:pt>
                <c:pt idx="395">
                  <c:v>44229</c:v>
                </c:pt>
                <c:pt idx="396">
                  <c:v>44230</c:v>
                </c:pt>
                <c:pt idx="397">
                  <c:v>44231</c:v>
                </c:pt>
                <c:pt idx="398">
                  <c:v>44232</c:v>
                </c:pt>
                <c:pt idx="399">
                  <c:v>44235</c:v>
                </c:pt>
                <c:pt idx="400">
                  <c:v>44236</c:v>
                </c:pt>
                <c:pt idx="401">
                  <c:v>44237</c:v>
                </c:pt>
                <c:pt idx="402">
                  <c:v>44238</c:v>
                </c:pt>
                <c:pt idx="403">
                  <c:v>44239</c:v>
                </c:pt>
                <c:pt idx="404">
                  <c:v>44242</c:v>
                </c:pt>
                <c:pt idx="405">
                  <c:v>44243</c:v>
                </c:pt>
                <c:pt idx="406">
                  <c:v>44244</c:v>
                </c:pt>
                <c:pt idx="407">
                  <c:v>44245</c:v>
                </c:pt>
                <c:pt idx="408">
                  <c:v>44246</c:v>
                </c:pt>
                <c:pt idx="409">
                  <c:v>44249</c:v>
                </c:pt>
                <c:pt idx="410">
                  <c:v>44250</c:v>
                </c:pt>
                <c:pt idx="411">
                  <c:v>44251</c:v>
                </c:pt>
                <c:pt idx="412">
                  <c:v>44252</c:v>
                </c:pt>
                <c:pt idx="413">
                  <c:v>44253</c:v>
                </c:pt>
                <c:pt idx="414">
                  <c:v>44256</c:v>
                </c:pt>
                <c:pt idx="415">
                  <c:v>44257</c:v>
                </c:pt>
                <c:pt idx="416">
                  <c:v>44258</c:v>
                </c:pt>
                <c:pt idx="417">
                  <c:v>44259</c:v>
                </c:pt>
                <c:pt idx="418">
                  <c:v>44260</c:v>
                </c:pt>
                <c:pt idx="419">
                  <c:v>44263</c:v>
                </c:pt>
                <c:pt idx="420">
                  <c:v>44264</c:v>
                </c:pt>
                <c:pt idx="421">
                  <c:v>44265</c:v>
                </c:pt>
                <c:pt idx="422">
                  <c:v>44266</c:v>
                </c:pt>
                <c:pt idx="423">
                  <c:v>44267</c:v>
                </c:pt>
                <c:pt idx="424">
                  <c:v>44270</c:v>
                </c:pt>
                <c:pt idx="425">
                  <c:v>44271</c:v>
                </c:pt>
                <c:pt idx="426">
                  <c:v>44272</c:v>
                </c:pt>
                <c:pt idx="427">
                  <c:v>44273</c:v>
                </c:pt>
                <c:pt idx="428">
                  <c:v>44274</c:v>
                </c:pt>
                <c:pt idx="429">
                  <c:v>44277</c:v>
                </c:pt>
                <c:pt idx="430">
                  <c:v>44278</c:v>
                </c:pt>
              </c:numCache>
            </c:numRef>
          </c:cat>
          <c:val>
            <c:numRef>
              <c:f>'G II.3'!$C$2:$C$432</c:f>
              <c:numCache>
                <c:formatCode>0.00</c:formatCode>
                <c:ptCount val="431"/>
                <c:pt idx="0">
                  <c:v>44.901961428571433</c:v>
                </c:pt>
                <c:pt idx="1">
                  <c:v>48.25441285714286</c:v>
                </c:pt>
                <c:pt idx="2">
                  <c:v>47.745865714285706</c:v>
                </c:pt>
                <c:pt idx="3">
                  <c:v>45.987227142857137</c:v>
                </c:pt>
                <c:pt idx="4">
                  <c:v>46.322872857142862</c:v>
                </c:pt>
                <c:pt idx="5">
                  <c:v>46.507439999999995</c:v>
                </c:pt>
                <c:pt idx="6">
                  <c:v>47.064207142857143</c:v>
                </c:pt>
                <c:pt idx="7">
                  <c:v>48.927062857142857</c:v>
                </c:pt>
                <c:pt idx="8">
                  <c:v>45.496627142857143</c:v>
                </c:pt>
                <c:pt idx="9">
                  <c:v>45.010811428571422</c:v>
                </c:pt>
                <c:pt idx="10">
                  <c:v>47.324797142857143</c:v>
                </c:pt>
                <c:pt idx="11">
                  <c:v>47.169261428571424</c:v>
                </c:pt>
                <c:pt idx="12">
                  <c:v>47.639167142857147</c:v>
                </c:pt>
                <c:pt idx="13">
                  <c:v>47.485790000000009</c:v>
                </c:pt>
                <c:pt idx="14">
                  <c:v>47.428462857142854</c:v>
                </c:pt>
                <c:pt idx="15">
                  <c:v>49.232308571428568</c:v>
                </c:pt>
                <c:pt idx="16">
                  <c:v>50.032608571428568</c:v>
                </c:pt>
                <c:pt idx="17">
                  <c:v>48.066362857142863</c:v>
                </c:pt>
                <c:pt idx="18">
                  <c:v>47.610637142857151</c:v>
                </c:pt>
                <c:pt idx="19">
                  <c:v>47.342858571428572</c:v>
                </c:pt>
                <c:pt idx="20">
                  <c:v>47.557412857142857</c:v>
                </c:pt>
                <c:pt idx="21">
                  <c:v>46.722082857142858</c:v>
                </c:pt>
                <c:pt idx="22">
                  <c:v>45.724597142857142</c:v>
                </c:pt>
                <c:pt idx="23">
                  <c:v>44.897655714285712</c:v>
                </c:pt>
                <c:pt idx="24">
                  <c:v>45.864844285714284</c:v>
                </c:pt>
                <c:pt idx="25">
                  <c:v>45.215407142857138</c:v>
                </c:pt>
                <c:pt idx="26">
                  <c:v>46.660055714285711</c:v>
                </c:pt>
                <c:pt idx="27">
                  <c:v>47.300557142857144</c:v>
                </c:pt>
                <c:pt idx="28">
                  <c:v>48.611954285714283</c:v>
                </c:pt>
                <c:pt idx="29">
                  <c:v>58.953558571428573</c:v>
                </c:pt>
                <c:pt idx="30">
                  <c:v>59.644374285714278</c:v>
                </c:pt>
                <c:pt idx="31">
                  <c:v>60.183497142857149</c:v>
                </c:pt>
                <c:pt idx="32">
                  <c:v>60.604651428571422</c:v>
                </c:pt>
                <c:pt idx="33">
                  <c:v>59.425358571428568</c:v>
                </c:pt>
                <c:pt idx="34">
                  <c:v>61.558899999999994</c:v>
                </c:pt>
                <c:pt idx="35">
                  <c:v>62.559215714285713</c:v>
                </c:pt>
                <c:pt idx="36">
                  <c:v>51.592758571428575</c:v>
                </c:pt>
                <c:pt idx="37">
                  <c:v>50.932121428571428</c:v>
                </c:pt>
                <c:pt idx="38">
                  <c:v>49.085377142857148</c:v>
                </c:pt>
                <c:pt idx="39">
                  <c:v>49.229124285714292</c:v>
                </c:pt>
                <c:pt idx="40">
                  <c:v>48.536671428571431</c:v>
                </c:pt>
                <c:pt idx="41">
                  <c:v>45.360202857142852</c:v>
                </c:pt>
                <c:pt idx="42">
                  <c:v>43.446775714285714</c:v>
                </c:pt>
                <c:pt idx="43">
                  <c:v>45.323262857142858</c:v>
                </c:pt>
                <c:pt idx="44">
                  <c:v>45.664705714285716</c:v>
                </c:pt>
                <c:pt idx="45">
                  <c:v>47.23565</c:v>
                </c:pt>
                <c:pt idx="46">
                  <c:v>46.260795714285713</c:v>
                </c:pt>
                <c:pt idx="47">
                  <c:v>47.176712857142853</c:v>
                </c:pt>
                <c:pt idx="48">
                  <c:v>49.503591428571433</c:v>
                </c:pt>
                <c:pt idx="49">
                  <c:v>51.758804285714284</c:v>
                </c:pt>
                <c:pt idx="50">
                  <c:v>52.457145714285716</c:v>
                </c:pt>
                <c:pt idx="51">
                  <c:v>54.017810000000004</c:v>
                </c:pt>
                <c:pt idx="52">
                  <c:v>54.619575714285716</c:v>
                </c:pt>
                <c:pt idx="53">
                  <c:v>55.746102857142866</c:v>
                </c:pt>
                <c:pt idx="54">
                  <c:v>56.20525857142858</c:v>
                </c:pt>
                <c:pt idx="55">
                  <c:v>54.686814285714277</c:v>
                </c:pt>
                <c:pt idx="56">
                  <c:v>56.493491428571431</c:v>
                </c:pt>
                <c:pt idx="57">
                  <c:v>57.533844285714288</c:v>
                </c:pt>
                <c:pt idx="58">
                  <c:v>56.26672571428572</c:v>
                </c:pt>
                <c:pt idx="59">
                  <c:v>56.137461428571434</c:v>
                </c:pt>
                <c:pt idx="60">
                  <c:v>58.474314285714286</c:v>
                </c:pt>
                <c:pt idx="61">
                  <c:v>60.770498571428575</c:v>
                </c:pt>
                <c:pt idx="62">
                  <c:v>63.689982857142859</c:v>
                </c:pt>
                <c:pt idx="63">
                  <c:v>62.750004285714283</c:v>
                </c:pt>
                <c:pt idx="64">
                  <c:v>63.71052000000001</c:v>
                </c:pt>
                <c:pt idx="65">
                  <c:v>65.490399999999994</c:v>
                </c:pt>
                <c:pt idx="66">
                  <c:v>67.38279571428572</c:v>
                </c:pt>
                <c:pt idx="67">
                  <c:v>69.912295714285719</c:v>
                </c:pt>
                <c:pt idx="68">
                  <c:v>66.998812857142866</c:v>
                </c:pt>
                <c:pt idx="69">
                  <c:v>67.028837142857157</c:v>
                </c:pt>
                <c:pt idx="70">
                  <c:v>67.082235714285716</c:v>
                </c:pt>
                <c:pt idx="71">
                  <c:v>65.080814285714283</c:v>
                </c:pt>
                <c:pt idx="72">
                  <c:v>62.965392857142852</c:v>
                </c:pt>
                <c:pt idx="73">
                  <c:v>62.204838571428574</c:v>
                </c:pt>
                <c:pt idx="74">
                  <c:v>57.324511428571434</c:v>
                </c:pt>
                <c:pt idx="75">
                  <c:v>58.474577142857143</c:v>
                </c:pt>
                <c:pt idx="76">
                  <c:v>57.555035714285715</c:v>
                </c:pt>
                <c:pt idx="77">
                  <c:v>58.507435714285712</c:v>
                </c:pt>
                <c:pt idx="78">
                  <c:v>59.931068571428568</c:v>
                </c:pt>
                <c:pt idx="79">
                  <c:v>63.271274285714291</c:v>
                </c:pt>
                <c:pt idx="80">
                  <c:v>65.430269999999993</c:v>
                </c:pt>
                <c:pt idx="81">
                  <c:v>73.277728571428582</c:v>
                </c:pt>
                <c:pt idx="82">
                  <c:v>78.133942857142856</c:v>
                </c:pt>
                <c:pt idx="83">
                  <c:v>83.175351428571418</c:v>
                </c:pt>
                <c:pt idx="84">
                  <c:v>86.50243285714285</c:v>
                </c:pt>
                <c:pt idx="85">
                  <c:v>91.017200000000003</c:v>
                </c:pt>
                <c:pt idx="86">
                  <c:v>96.410857142857139</c:v>
                </c:pt>
                <c:pt idx="87">
                  <c:v>99.500828571428571</c:v>
                </c:pt>
                <c:pt idx="88">
                  <c:v>97.72072</c:v>
                </c:pt>
                <c:pt idx="89">
                  <c:v>100.35894571428571</c:v>
                </c:pt>
                <c:pt idx="90">
                  <c:v>111.74520428571429</c:v>
                </c:pt>
                <c:pt idx="91">
                  <c:v>131.80258285714285</c:v>
                </c:pt>
                <c:pt idx="92">
                  <c:v>138.38372142857142</c:v>
                </c:pt>
                <c:pt idx="93">
                  <c:v>143.04775000000001</c:v>
                </c:pt>
                <c:pt idx="94">
                  <c:v>145.99537714285714</c:v>
                </c:pt>
                <c:pt idx="95">
                  <c:v>149.82665714285713</c:v>
                </c:pt>
                <c:pt idx="96">
                  <c:v>150.74761428571426</c:v>
                </c:pt>
                <c:pt idx="97">
                  <c:v>144.59084285714286</c:v>
                </c:pt>
                <c:pt idx="98">
                  <c:v>129.62802857142856</c:v>
                </c:pt>
                <c:pt idx="99">
                  <c:v>126.9999</c:v>
                </c:pt>
                <c:pt idx="100">
                  <c:v>124.87660000000001</c:v>
                </c:pt>
                <c:pt idx="101">
                  <c:v>127.03338571428571</c:v>
                </c:pt>
                <c:pt idx="102">
                  <c:v>131.54314285714284</c:v>
                </c:pt>
                <c:pt idx="103">
                  <c:v>136.23205714285714</c:v>
                </c:pt>
                <c:pt idx="104">
                  <c:v>142.8434</c:v>
                </c:pt>
                <c:pt idx="105">
                  <c:v>147.5924285714286</c:v>
                </c:pt>
                <c:pt idx="106">
                  <c:v>152.74467142857139</c:v>
                </c:pt>
                <c:pt idx="107">
                  <c:v>156.83832857142858</c:v>
                </c:pt>
                <c:pt idx="108">
                  <c:v>159.17185714285714</c:v>
                </c:pt>
                <c:pt idx="109">
                  <c:v>159.18787142857144</c:v>
                </c:pt>
                <c:pt idx="110">
                  <c:v>159.52922857142858</c:v>
                </c:pt>
                <c:pt idx="111">
                  <c:v>152.50847142857145</c:v>
                </c:pt>
                <c:pt idx="112">
                  <c:v>146.06741428571428</c:v>
                </c:pt>
                <c:pt idx="113">
                  <c:v>134.05521714285715</c:v>
                </c:pt>
                <c:pt idx="114">
                  <c:v>126.93261714285713</c:v>
                </c:pt>
                <c:pt idx="115">
                  <c:v>120.60803142857144</c:v>
                </c:pt>
                <c:pt idx="116">
                  <c:v>115.06203142857144</c:v>
                </c:pt>
                <c:pt idx="117">
                  <c:v>107.87077428571429</c:v>
                </c:pt>
                <c:pt idx="118">
                  <c:v>103.58928857142857</c:v>
                </c:pt>
                <c:pt idx="119">
                  <c:v>99.452522857142853</c:v>
                </c:pt>
                <c:pt idx="120">
                  <c:v>102.64530571428573</c:v>
                </c:pt>
                <c:pt idx="121">
                  <c:v>101.30439142857144</c:v>
                </c:pt>
                <c:pt idx="122">
                  <c:v>98.790702857142861</c:v>
                </c:pt>
                <c:pt idx="123">
                  <c:v>94.988510000000005</c:v>
                </c:pt>
                <c:pt idx="124">
                  <c:v>92.860400000000013</c:v>
                </c:pt>
                <c:pt idx="125">
                  <c:v>90.683675714285712</c:v>
                </c:pt>
                <c:pt idx="126">
                  <c:v>88.484988571428559</c:v>
                </c:pt>
                <c:pt idx="127">
                  <c:v>83.606497142857137</c:v>
                </c:pt>
                <c:pt idx="128">
                  <c:v>87.779454285714266</c:v>
                </c:pt>
                <c:pt idx="129">
                  <c:v>87.006174285714295</c:v>
                </c:pt>
                <c:pt idx="130">
                  <c:v>85.541417142857156</c:v>
                </c:pt>
                <c:pt idx="131">
                  <c:v>84.074211428571417</c:v>
                </c:pt>
                <c:pt idx="132">
                  <c:v>82.421839999999989</c:v>
                </c:pt>
                <c:pt idx="133">
                  <c:v>82.478697142857143</c:v>
                </c:pt>
                <c:pt idx="134">
                  <c:v>83.87638142857142</c:v>
                </c:pt>
                <c:pt idx="135">
                  <c:v>82.610424285714288</c:v>
                </c:pt>
                <c:pt idx="136">
                  <c:v>83.008265714285713</c:v>
                </c:pt>
                <c:pt idx="137">
                  <c:v>83.631061428571442</c:v>
                </c:pt>
                <c:pt idx="138">
                  <c:v>83.424574285714286</c:v>
                </c:pt>
                <c:pt idx="139">
                  <c:v>83.221131428571425</c:v>
                </c:pt>
                <c:pt idx="140">
                  <c:v>83.297895714285701</c:v>
                </c:pt>
                <c:pt idx="141">
                  <c:v>85.914831428571432</c:v>
                </c:pt>
                <c:pt idx="142">
                  <c:v>81.177931428571441</c:v>
                </c:pt>
                <c:pt idx="143">
                  <c:v>80.97982285714285</c:v>
                </c:pt>
                <c:pt idx="144">
                  <c:v>82.243925714285723</c:v>
                </c:pt>
                <c:pt idx="145">
                  <c:v>82.879140000000007</c:v>
                </c:pt>
                <c:pt idx="146">
                  <c:v>83.086821428571412</c:v>
                </c:pt>
                <c:pt idx="147">
                  <c:v>82.955568571428572</c:v>
                </c:pt>
                <c:pt idx="148">
                  <c:v>80.040518571428578</c:v>
                </c:pt>
                <c:pt idx="149">
                  <c:v>82.556712857142855</c:v>
                </c:pt>
                <c:pt idx="150">
                  <c:v>85.591977142857147</c:v>
                </c:pt>
                <c:pt idx="151">
                  <c:v>86.585740000000001</c:v>
                </c:pt>
                <c:pt idx="152">
                  <c:v>86.994164285714291</c:v>
                </c:pt>
                <c:pt idx="153">
                  <c:v>89.637320000000017</c:v>
                </c:pt>
                <c:pt idx="154">
                  <c:v>91.949685714285707</c:v>
                </c:pt>
                <c:pt idx="155">
                  <c:v>92.415257142857158</c:v>
                </c:pt>
                <c:pt idx="156">
                  <c:v>90.174614285714284</c:v>
                </c:pt>
                <c:pt idx="157">
                  <c:v>87.102667142857158</c:v>
                </c:pt>
                <c:pt idx="158">
                  <c:v>86.673831428571432</c:v>
                </c:pt>
                <c:pt idx="159">
                  <c:v>88.917691428571416</c:v>
                </c:pt>
                <c:pt idx="160">
                  <c:v>94.001992857142866</c:v>
                </c:pt>
                <c:pt idx="161">
                  <c:v>98.324839999999995</c:v>
                </c:pt>
                <c:pt idx="162">
                  <c:v>103.00821857142857</c:v>
                </c:pt>
                <c:pt idx="163">
                  <c:v>111.57059571428572</c:v>
                </c:pt>
                <c:pt idx="164">
                  <c:v>119.59581428571428</c:v>
                </c:pt>
                <c:pt idx="165">
                  <c:v>129.1870957142857</c:v>
                </c:pt>
                <c:pt idx="166">
                  <c:v>137.62364285714287</c:v>
                </c:pt>
                <c:pt idx="167">
                  <c:v>141.18668571428572</c:v>
                </c:pt>
                <c:pt idx="168">
                  <c:v>143.53818571428573</c:v>
                </c:pt>
                <c:pt idx="169">
                  <c:v>146.48461428571429</c:v>
                </c:pt>
                <c:pt idx="170">
                  <c:v>142.4648</c:v>
                </c:pt>
                <c:pt idx="171">
                  <c:v>143.33628571428571</c:v>
                </c:pt>
                <c:pt idx="172">
                  <c:v>138.01250000000002</c:v>
                </c:pt>
                <c:pt idx="173">
                  <c:v>140.21325714285715</c:v>
                </c:pt>
                <c:pt idx="174">
                  <c:v>141.02481428571429</c:v>
                </c:pt>
                <c:pt idx="175">
                  <c:v>146.96564285714285</c:v>
                </c:pt>
                <c:pt idx="176">
                  <c:v>154.12387142857142</c:v>
                </c:pt>
                <c:pt idx="177">
                  <c:v>163.58349999999999</c:v>
                </c:pt>
                <c:pt idx="178">
                  <c:v>171.76335714285716</c:v>
                </c:pt>
                <c:pt idx="179">
                  <c:v>183.40542857142856</c:v>
                </c:pt>
                <c:pt idx="180">
                  <c:v>183.82368571428574</c:v>
                </c:pt>
                <c:pt idx="181">
                  <c:v>188.29495714285716</c:v>
                </c:pt>
                <c:pt idx="182">
                  <c:v>190.03321428571431</c:v>
                </c:pt>
                <c:pt idx="183">
                  <c:v>188.66941428571428</c:v>
                </c:pt>
                <c:pt idx="184">
                  <c:v>190.53265714285712</c:v>
                </c:pt>
                <c:pt idx="185">
                  <c:v>189.05295714285717</c:v>
                </c:pt>
                <c:pt idx="186">
                  <c:v>190.87367142857144</c:v>
                </c:pt>
                <c:pt idx="187">
                  <c:v>190.93385714285714</c:v>
                </c:pt>
                <c:pt idx="188">
                  <c:v>190.05964285714285</c:v>
                </c:pt>
                <c:pt idx="189">
                  <c:v>188.18780000000001</c:v>
                </c:pt>
                <c:pt idx="190">
                  <c:v>179.9918142857143</c:v>
                </c:pt>
                <c:pt idx="191">
                  <c:v>178.85111428571432</c:v>
                </c:pt>
                <c:pt idx="192">
                  <c:v>167.40841428571429</c:v>
                </c:pt>
                <c:pt idx="193">
                  <c:v>148.29622857142857</c:v>
                </c:pt>
                <c:pt idx="194">
                  <c:v>134.82563285714286</c:v>
                </c:pt>
                <c:pt idx="195">
                  <c:v>120.28567285714287</c:v>
                </c:pt>
                <c:pt idx="196">
                  <c:v>106.94530285714286</c:v>
                </c:pt>
                <c:pt idx="197">
                  <c:v>102.40657285714285</c:v>
                </c:pt>
                <c:pt idx="198">
                  <c:v>86.511679999999998</c:v>
                </c:pt>
                <c:pt idx="199">
                  <c:v>80.920354285714282</c:v>
                </c:pt>
                <c:pt idx="200">
                  <c:v>81.700357142857143</c:v>
                </c:pt>
                <c:pt idx="201">
                  <c:v>85.411510000000007</c:v>
                </c:pt>
                <c:pt idx="202">
                  <c:v>85.989824285714278</c:v>
                </c:pt>
                <c:pt idx="203">
                  <c:v>88.324380000000005</c:v>
                </c:pt>
                <c:pt idx="204">
                  <c:v>90.898181428571434</c:v>
                </c:pt>
                <c:pt idx="205">
                  <c:v>96.07290285714285</c:v>
                </c:pt>
                <c:pt idx="206">
                  <c:v>99.15428</c:v>
                </c:pt>
                <c:pt idx="207">
                  <c:v>99.409824285714294</c:v>
                </c:pt>
                <c:pt idx="208">
                  <c:v>94.278578571428582</c:v>
                </c:pt>
                <c:pt idx="209">
                  <c:v>98.030195714285711</c:v>
                </c:pt>
                <c:pt idx="210">
                  <c:v>96.56931714285713</c:v>
                </c:pt>
                <c:pt idx="211">
                  <c:v>94.512161428571432</c:v>
                </c:pt>
                <c:pt idx="212">
                  <c:v>91.33775</c:v>
                </c:pt>
                <c:pt idx="213">
                  <c:v>91.690115714285724</c:v>
                </c:pt>
                <c:pt idx="214">
                  <c:v>89.357265714285717</c:v>
                </c:pt>
                <c:pt idx="215">
                  <c:v>91.253652857142853</c:v>
                </c:pt>
                <c:pt idx="216">
                  <c:v>86.307401428571438</c:v>
                </c:pt>
                <c:pt idx="217">
                  <c:v>84.189547142857137</c:v>
                </c:pt>
                <c:pt idx="218">
                  <c:v>78.723761428571422</c:v>
                </c:pt>
                <c:pt idx="219">
                  <c:v>78.38747142857143</c:v>
                </c:pt>
                <c:pt idx="220">
                  <c:v>73.235030000000009</c:v>
                </c:pt>
                <c:pt idx="221">
                  <c:v>75.985367142857157</c:v>
                </c:pt>
                <c:pt idx="222">
                  <c:v>81.610168571428588</c:v>
                </c:pt>
                <c:pt idx="223">
                  <c:v>78.738565714285713</c:v>
                </c:pt>
                <c:pt idx="224">
                  <c:v>74.823170000000005</c:v>
                </c:pt>
                <c:pt idx="225">
                  <c:v>77.96493571428573</c:v>
                </c:pt>
                <c:pt idx="226">
                  <c:v>77.23650142857143</c:v>
                </c:pt>
                <c:pt idx="227">
                  <c:v>74.909310000000005</c:v>
                </c:pt>
                <c:pt idx="228">
                  <c:v>65.503568571428573</c:v>
                </c:pt>
                <c:pt idx="229">
                  <c:v>58.440677142857147</c:v>
                </c:pt>
                <c:pt idx="230">
                  <c:v>59.76886857142857</c:v>
                </c:pt>
                <c:pt idx="231">
                  <c:v>63.424847142857139</c:v>
                </c:pt>
                <c:pt idx="232">
                  <c:v>63.602465714285707</c:v>
                </c:pt>
                <c:pt idx="233">
                  <c:v>61.749071428571433</c:v>
                </c:pt>
                <c:pt idx="234">
                  <c:v>64.860904285714284</c:v>
                </c:pt>
                <c:pt idx="235">
                  <c:v>73.723217142857138</c:v>
                </c:pt>
                <c:pt idx="236">
                  <c:v>71.821427142857132</c:v>
                </c:pt>
                <c:pt idx="237">
                  <c:v>68.67124714285714</c:v>
                </c:pt>
                <c:pt idx="238">
                  <c:v>66.959057142857148</c:v>
                </c:pt>
                <c:pt idx="239">
                  <c:v>67.265848571428577</c:v>
                </c:pt>
                <c:pt idx="240">
                  <c:v>66.383908571428577</c:v>
                </c:pt>
                <c:pt idx="241">
                  <c:v>71.586762857142858</c:v>
                </c:pt>
                <c:pt idx="242">
                  <c:v>72.841937142857134</c:v>
                </c:pt>
                <c:pt idx="243">
                  <c:v>74.360102857142849</c:v>
                </c:pt>
                <c:pt idx="244">
                  <c:v>79.427457142857136</c:v>
                </c:pt>
                <c:pt idx="245">
                  <c:v>81.515658571428574</c:v>
                </c:pt>
                <c:pt idx="246">
                  <c:v>79.924671428571415</c:v>
                </c:pt>
                <c:pt idx="247">
                  <c:v>82.108487142857143</c:v>
                </c:pt>
                <c:pt idx="248">
                  <c:v>74.21408285714287</c:v>
                </c:pt>
                <c:pt idx="249">
                  <c:v>71.597264285714289</c:v>
                </c:pt>
                <c:pt idx="250">
                  <c:v>76.744508571428582</c:v>
                </c:pt>
                <c:pt idx="251">
                  <c:v>72.072795714285718</c:v>
                </c:pt>
                <c:pt idx="252">
                  <c:v>71.854454285714283</c:v>
                </c:pt>
                <c:pt idx="253">
                  <c:v>68.860860000000002</c:v>
                </c:pt>
                <c:pt idx="254">
                  <c:v>67.54738857142857</c:v>
                </c:pt>
                <c:pt idx="255">
                  <c:v>69.360338571428571</c:v>
                </c:pt>
                <c:pt idx="256">
                  <c:v>71.487511428571437</c:v>
                </c:pt>
                <c:pt idx="257">
                  <c:v>65.669227142857139</c:v>
                </c:pt>
                <c:pt idx="258">
                  <c:v>65.960544285714278</c:v>
                </c:pt>
                <c:pt idx="259">
                  <c:v>64.135828571428561</c:v>
                </c:pt>
                <c:pt idx="260">
                  <c:v>65.755935714285712</c:v>
                </c:pt>
                <c:pt idx="261">
                  <c:v>63.96706857142857</c:v>
                </c:pt>
                <c:pt idx="262">
                  <c:v>63.024065714285705</c:v>
                </c:pt>
                <c:pt idx="263">
                  <c:v>62.068977142857136</c:v>
                </c:pt>
                <c:pt idx="264">
                  <c:v>63.799364285714283</c:v>
                </c:pt>
                <c:pt idx="265">
                  <c:v>70.765311428571437</c:v>
                </c:pt>
                <c:pt idx="266">
                  <c:v>71.931141428571422</c:v>
                </c:pt>
                <c:pt idx="267">
                  <c:v>79.512010000000004</c:v>
                </c:pt>
                <c:pt idx="268">
                  <c:v>85.896631428571439</c:v>
                </c:pt>
                <c:pt idx="269">
                  <c:v>92.412202857142873</c:v>
                </c:pt>
                <c:pt idx="270">
                  <c:v>91.575637142857161</c:v>
                </c:pt>
                <c:pt idx="271">
                  <c:v>94.892705714285725</c:v>
                </c:pt>
                <c:pt idx="272">
                  <c:v>96.44044285714287</c:v>
                </c:pt>
                <c:pt idx="273">
                  <c:v>103.97103714285713</c:v>
                </c:pt>
                <c:pt idx="274">
                  <c:v>109.65823714285713</c:v>
                </c:pt>
                <c:pt idx="275">
                  <c:v>104.75096714285712</c:v>
                </c:pt>
                <c:pt idx="276">
                  <c:v>100.27128285714286</c:v>
                </c:pt>
                <c:pt idx="277">
                  <c:v>96.685275714285709</c:v>
                </c:pt>
                <c:pt idx="278">
                  <c:v>95.482628571428563</c:v>
                </c:pt>
                <c:pt idx="279">
                  <c:v>87.199984285714294</c:v>
                </c:pt>
                <c:pt idx="280">
                  <c:v>77.351084285714293</c:v>
                </c:pt>
                <c:pt idx="281">
                  <c:v>60.858449999999998</c:v>
                </c:pt>
                <c:pt idx="282">
                  <c:v>61.010658571428564</c:v>
                </c:pt>
                <c:pt idx="283">
                  <c:v>60.238855714285712</c:v>
                </c:pt>
                <c:pt idx="284">
                  <c:v>61.891251428571429</c:v>
                </c:pt>
                <c:pt idx="285">
                  <c:v>58.387499999999996</c:v>
                </c:pt>
                <c:pt idx="286">
                  <c:v>59.170282857142858</c:v>
                </c:pt>
                <c:pt idx="287">
                  <c:v>59.856258571428562</c:v>
                </c:pt>
                <c:pt idx="288">
                  <c:v>62.70983857142857</c:v>
                </c:pt>
                <c:pt idx="289">
                  <c:v>61.759094285714284</c:v>
                </c:pt>
                <c:pt idx="290">
                  <c:v>58.948107142857125</c:v>
                </c:pt>
                <c:pt idx="291">
                  <c:v>71.985695714285711</c:v>
                </c:pt>
                <c:pt idx="292">
                  <c:v>69.04721714285715</c:v>
                </c:pt>
                <c:pt idx="293">
                  <c:v>66.813201428571432</c:v>
                </c:pt>
                <c:pt idx="294">
                  <c:v>62.070067142857134</c:v>
                </c:pt>
                <c:pt idx="295">
                  <c:v>62.913651428571427</c:v>
                </c:pt>
                <c:pt idx="296">
                  <c:v>59.715945714285716</c:v>
                </c:pt>
                <c:pt idx="297">
                  <c:v>59.394511428571434</c:v>
                </c:pt>
                <c:pt idx="298">
                  <c:v>47.26058571428571</c:v>
                </c:pt>
                <c:pt idx="299">
                  <c:v>46.609024285714284</c:v>
                </c:pt>
                <c:pt idx="300">
                  <c:v>51.639717142857144</c:v>
                </c:pt>
                <c:pt idx="301">
                  <c:v>56.857774285714292</c:v>
                </c:pt>
                <c:pt idx="302">
                  <c:v>56.170162857142863</c:v>
                </c:pt>
                <c:pt idx="303">
                  <c:v>58.039862857142857</c:v>
                </c:pt>
                <c:pt idx="304">
                  <c:v>63.235735714285717</c:v>
                </c:pt>
                <c:pt idx="305">
                  <c:v>71.315632857142859</c:v>
                </c:pt>
                <c:pt idx="306">
                  <c:v>75.318168571428586</c:v>
                </c:pt>
                <c:pt idx="307">
                  <c:v>75.917080000000013</c:v>
                </c:pt>
                <c:pt idx="308">
                  <c:v>79.586272857142845</c:v>
                </c:pt>
                <c:pt idx="309">
                  <c:v>81.607441428571434</c:v>
                </c:pt>
                <c:pt idx="310">
                  <c:v>84.967895714285731</c:v>
                </c:pt>
                <c:pt idx="311">
                  <c:v>88.841802857142866</c:v>
                </c:pt>
                <c:pt idx="312">
                  <c:v>85.455745714285726</c:v>
                </c:pt>
                <c:pt idx="313">
                  <c:v>86.640395714285731</c:v>
                </c:pt>
                <c:pt idx="314">
                  <c:v>86.589297142857163</c:v>
                </c:pt>
                <c:pt idx="315">
                  <c:v>82.910311428571418</c:v>
                </c:pt>
                <c:pt idx="316">
                  <c:v>84.221217142857157</c:v>
                </c:pt>
                <c:pt idx="317">
                  <c:v>88.41668857142858</c:v>
                </c:pt>
                <c:pt idx="318">
                  <c:v>83.154997142857141</c:v>
                </c:pt>
                <c:pt idx="319">
                  <c:v>83.206011428571429</c:v>
                </c:pt>
                <c:pt idx="320">
                  <c:v>88.901935714285713</c:v>
                </c:pt>
                <c:pt idx="321">
                  <c:v>94.397407142857134</c:v>
                </c:pt>
                <c:pt idx="322">
                  <c:v>96.199671428571449</c:v>
                </c:pt>
                <c:pt idx="323">
                  <c:v>95.641768571428571</c:v>
                </c:pt>
                <c:pt idx="324">
                  <c:v>92.274810000000002</c:v>
                </c:pt>
                <c:pt idx="325">
                  <c:v>91.786091428571439</c:v>
                </c:pt>
                <c:pt idx="326">
                  <c:v>88.450922857142857</c:v>
                </c:pt>
                <c:pt idx="327">
                  <c:v>84.735649999999993</c:v>
                </c:pt>
                <c:pt idx="328">
                  <c:v>79.897298571428578</c:v>
                </c:pt>
                <c:pt idx="329">
                  <c:v>81.190990000000014</c:v>
                </c:pt>
                <c:pt idx="330">
                  <c:v>81.083125714285714</c:v>
                </c:pt>
                <c:pt idx="331">
                  <c:v>75.610201428571415</c:v>
                </c:pt>
                <c:pt idx="332">
                  <c:v>72.392902857142857</c:v>
                </c:pt>
                <c:pt idx="333">
                  <c:v>71.128018571428569</c:v>
                </c:pt>
                <c:pt idx="334">
                  <c:v>68.045188571428568</c:v>
                </c:pt>
                <c:pt idx="335">
                  <c:v>69.304685714285725</c:v>
                </c:pt>
                <c:pt idx="336">
                  <c:v>69.031377142857139</c:v>
                </c:pt>
                <c:pt idx="337">
                  <c:v>67.469199999999987</c:v>
                </c:pt>
                <c:pt idx="338">
                  <c:v>69.057855714285708</c:v>
                </c:pt>
                <c:pt idx="339">
                  <c:v>73.572232857142851</c:v>
                </c:pt>
                <c:pt idx="340">
                  <c:v>71.925789999999992</c:v>
                </c:pt>
                <c:pt idx="341">
                  <c:v>64.37111714285713</c:v>
                </c:pt>
                <c:pt idx="342">
                  <c:v>55.314501428571425</c:v>
                </c:pt>
                <c:pt idx="343">
                  <c:v>48.478028571428567</c:v>
                </c:pt>
                <c:pt idx="344">
                  <c:v>48.194228571428575</c:v>
                </c:pt>
                <c:pt idx="345">
                  <c:v>51.344027142857144</c:v>
                </c:pt>
                <c:pt idx="346">
                  <c:v>47.831562857142856</c:v>
                </c:pt>
                <c:pt idx="347">
                  <c:v>44.299984285714288</c:v>
                </c:pt>
                <c:pt idx="348">
                  <c:v>48.127862857142858</c:v>
                </c:pt>
                <c:pt idx="349">
                  <c:v>53.829520000000002</c:v>
                </c:pt>
                <c:pt idx="350">
                  <c:v>56.836877142857148</c:v>
                </c:pt>
                <c:pt idx="351">
                  <c:v>57.719164285714278</c:v>
                </c:pt>
                <c:pt idx="352">
                  <c:v>60.312758571428574</c:v>
                </c:pt>
                <c:pt idx="353">
                  <c:v>59.87303285714286</c:v>
                </c:pt>
                <c:pt idx="354">
                  <c:v>65.970688571428568</c:v>
                </c:pt>
                <c:pt idx="355">
                  <c:v>70.317972857142863</c:v>
                </c:pt>
                <c:pt idx="356">
                  <c:v>69.146722857142862</c:v>
                </c:pt>
                <c:pt idx="357">
                  <c:v>70.553065714285722</c:v>
                </c:pt>
                <c:pt idx="358">
                  <c:v>69.320564285714298</c:v>
                </c:pt>
                <c:pt idx="359">
                  <c:v>61.931365714285718</c:v>
                </c:pt>
                <c:pt idx="360">
                  <c:v>65.609092857142869</c:v>
                </c:pt>
                <c:pt idx="361">
                  <c:v>58.170842857142858</c:v>
                </c:pt>
                <c:pt idx="362">
                  <c:v>55.029868571428572</c:v>
                </c:pt>
                <c:pt idx="363">
                  <c:v>54.098312857142851</c:v>
                </c:pt>
                <c:pt idx="364">
                  <c:v>50.907601428571425</c:v>
                </c:pt>
                <c:pt idx="365">
                  <c:v>56.03254571428571</c:v>
                </c:pt>
                <c:pt idx="366">
                  <c:v>67.634064285714288</c:v>
                </c:pt>
                <c:pt idx="367">
                  <c:v>66.606502857142843</c:v>
                </c:pt>
                <c:pt idx="368">
                  <c:v>68.805138571428571</c:v>
                </c:pt>
                <c:pt idx="369">
                  <c:v>67.226041428571435</c:v>
                </c:pt>
                <c:pt idx="370">
                  <c:v>68.314567142857143</c:v>
                </c:pt>
                <c:pt idx="371">
                  <c:v>69.285447142857151</c:v>
                </c:pt>
                <c:pt idx="372">
                  <c:v>64.793692857142858</c:v>
                </c:pt>
                <c:pt idx="373">
                  <c:v>51.843338571428568</c:v>
                </c:pt>
                <c:pt idx="374">
                  <c:v>56.734737142857135</c:v>
                </c:pt>
                <c:pt idx="375">
                  <c:v>62.964295714285718</c:v>
                </c:pt>
                <c:pt idx="376">
                  <c:v>66.623550000000009</c:v>
                </c:pt>
                <c:pt idx="377">
                  <c:v>64.479045714285718</c:v>
                </c:pt>
                <c:pt idx="378">
                  <c:v>63.421997142857144</c:v>
                </c:pt>
                <c:pt idx="379">
                  <c:v>62.448287142857147</c:v>
                </c:pt>
                <c:pt idx="380">
                  <c:v>64.571831428571429</c:v>
                </c:pt>
                <c:pt idx="381">
                  <c:v>58.335882857142856</c:v>
                </c:pt>
                <c:pt idx="382">
                  <c:v>62.253300000000003</c:v>
                </c:pt>
                <c:pt idx="383">
                  <c:v>59.772670000000005</c:v>
                </c:pt>
                <c:pt idx="384">
                  <c:v>57.449908571428573</c:v>
                </c:pt>
                <c:pt idx="385">
                  <c:v>56.834611428571428</c:v>
                </c:pt>
                <c:pt idx="386">
                  <c:v>55.002691428571424</c:v>
                </c:pt>
                <c:pt idx="387">
                  <c:v>56.773765714285716</c:v>
                </c:pt>
                <c:pt idx="388">
                  <c:v>54.875314285714289</c:v>
                </c:pt>
                <c:pt idx="389">
                  <c:v>44.219357142857142</c:v>
                </c:pt>
                <c:pt idx="390">
                  <c:v>40.39508714285715</c:v>
                </c:pt>
                <c:pt idx="391">
                  <c:v>42.512908571428568</c:v>
                </c:pt>
                <c:pt idx="392">
                  <c:v>45.045408571428574</c:v>
                </c:pt>
                <c:pt idx="393">
                  <c:v>45.290472857142859</c:v>
                </c:pt>
                <c:pt idx="394">
                  <c:v>47.739718571428575</c:v>
                </c:pt>
                <c:pt idx="395">
                  <c:v>51.95769428571429</c:v>
                </c:pt>
                <c:pt idx="396">
                  <c:v>55.692712857142858</c:v>
                </c:pt>
                <c:pt idx="397">
                  <c:v>58.934478571428563</c:v>
                </c:pt>
                <c:pt idx="398">
                  <c:v>59.100008571428582</c:v>
                </c:pt>
                <c:pt idx="399">
                  <c:v>58.841272857142869</c:v>
                </c:pt>
                <c:pt idx="400">
                  <c:v>56.972774285714294</c:v>
                </c:pt>
                <c:pt idx="401">
                  <c:v>49.777638571428568</c:v>
                </c:pt>
                <c:pt idx="402">
                  <c:v>43.931337142857146</c:v>
                </c:pt>
                <c:pt idx="403">
                  <c:v>39.111049999999999</c:v>
                </c:pt>
                <c:pt idx="404">
                  <c:v>35.585890000000006</c:v>
                </c:pt>
                <c:pt idx="405">
                  <c:v>32.373855714285718</c:v>
                </c:pt>
                <c:pt idx="406">
                  <c:v>27.006781428571426</c:v>
                </c:pt>
                <c:pt idx="407">
                  <c:v>31.473611428571427</c:v>
                </c:pt>
                <c:pt idx="408">
                  <c:v>30.272407142857141</c:v>
                </c:pt>
                <c:pt idx="409">
                  <c:v>28.60303</c:v>
                </c:pt>
                <c:pt idx="410">
                  <c:v>30.538618571428572</c:v>
                </c:pt>
                <c:pt idx="411">
                  <c:v>33.959871428571425</c:v>
                </c:pt>
                <c:pt idx="412">
                  <c:v>36.681018571428574</c:v>
                </c:pt>
                <c:pt idx="413">
                  <c:v>40.664100000000005</c:v>
                </c:pt>
                <c:pt idx="414">
                  <c:v>36.992491428571434</c:v>
                </c:pt>
                <c:pt idx="415">
                  <c:v>38.175161428571428</c:v>
                </c:pt>
                <c:pt idx="416">
                  <c:v>38.01925428571429</c:v>
                </c:pt>
                <c:pt idx="417">
                  <c:v>32.816917142857143</c:v>
                </c:pt>
                <c:pt idx="418">
                  <c:v>34.642800000000001</c:v>
                </c:pt>
                <c:pt idx="419">
                  <c:v>39.831959999999995</c:v>
                </c:pt>
                <c:pt idx="420">
                  <c:v>41.144191428571432</c:v>
                </c:pt>
                <c:pt idx="421">
                  <c:v>43.15698428571428</c:v>
                </c:pt>
                <c:pt idx="422">
                  <c:v>43.930764285714282</c:v>
                </c:pt>
                <c:pt idx="423">
                  <c:v>43.045368571428568</c:v>
                </c:pt>
                <c:pt idx="424">
                  <c:v>51.287948571428565</c:v>
                </c:pt>
                <c:pt idx="425">
                  <c:v>51.234629999999996</c:v>
                </c:pt>
                <c:pt idx="426">
                  <c:v>49.486050000000013</c:v>
                </c:pt>
                <c:pt idx="427">
                  <c:v>44.751264285714278</c:v>
                </c:pt>
                <c:pt idx="428">
                  <c:v>44.165998571428574</c:v>
                </c:pt>
                <c:pt idx="429">
                  <c:v>44.274977142857139</c:v>
                </c:pt>
                <c:pt idx="430">
                  <c:v>46.958357142857146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F-46EB-BE01-38C467699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639376"/>
        <c:axId val="602189472"/>
      </c:lineChart>
      <c:dateAx>
        <c:axId val="61963937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2189472"/>
        <c:crosses val="autoZero"/>
        <c:auto val="1"/>
        <c:lblOffset val="100"/>
        <c:baseTimeUnit val="days"/>
        <c:majorUnit val="6"/>
        <c:majorTimeUnit val="months"/>
      </c:dateAx>
      <c:valAx>
        <c:axId val="602189472"/>
        <c:scaling>
          <c:orientation val="minMax"/>
          <c:max val="6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9639376"/>
        <c:crosses val="autoZero"/>
        <c:crossBetween val="midCat"/>
        <c:majorUnit val="1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84564477792795"/>
          <c:y val="0"/>
          <c:w val="0.73435242578179616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8169137533052E-2"/>
          <c:y val="0.11576677915260593"/>
          <c:w val="0.92538183086246695"/>
          <c:h val="0.788220527312134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II.4'!$B$1</c:f>
              <c:strCache>
                <c:ptCount val="1"/>
                <c:pt idx="0">
                  <c:v>Deuda BCCh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 II.4'!$A$2:$A$448</c:f>
              <c:numCache>
                <c:formatCode>d\-mmm\-yy</c:formatCode>
                <c:ptCount val="447"/>
                <c:pt idx="0">
                  <c:v>44277</c:v>
                </c:pt>
                <c:pt idx="1">
                  <c:v>44276</c:v>
                </c:pt>
                <c:pt idx="2">
                  <c:v>44275</c:v>
                </c:pt>
                <c:pt idx="3">
                  <c:v>44274</c:v>
                </c:pt>
                <c:pt idx="4">
                  <c:v>44273</c:v>
                </c:pt>
                <c:pt idx="5">
                  <c:v>44272</c:v>
                </c:pt>
                <c:pt idx="6">
                  <c:v>44271</c:v>
                </c:pt>
                <c:pt idx="7">
                  <c:v>44270</c:v>
                </c:pt>
                <c:pt idx="8">
                  <c:v>44269</c:v>
                </c:pt>
                <c:pt idx="9">
                  <c:v>44268</c:v>
                </c:pt>
                <c:pt idx="10">
                  <c:v>44267</c:v>
                </c:pt>
                <c:pt idx="11">
                  <c:v>44266</c:v>
                </c:pt>
                <c:pt idx="12">
                  <c:v>44265</c:v>
                </c:pt>
                <c:pt idx="13">
                  <c:v>44264</c:v>
                </c:pt>
                <c:pt idx="14">
                  <c:v>44263</c:v>
                </c:pt>
                <c:pt idx="15">
                  <c:v>44262</c:v>
                </c:pt>
                <c:pt idx="16">
                  <c:v>44261</c:v>
                </c:pt>
                <c:pt idx="17">
                  <c:v>44260</c:v>
                </c:pt>
                <c:pt idx="18">
                  <c:v>44259</c:v>
                </c:pt>
                <c:pt idx="19">
                  <c:v>44258</c:v>
                </c:pt>
                <c:pt idx="20">
                  <c:v>44257</c:v>
                </c:pt>
                <c:pt idx="21">
                  <c:v>44256</c:v>
                </c:pt>
                <c:pt idx="22">
                  <c:v>44255</c:v>
                </c:pt>
                <c:pt idx="23">
                  <c:v>44254</c:v>
                </c:pt>
                <c:pt idx="24">
                  <c:v>44253</c:v>
                </c:pt>
                <c:pt idx="25">
                  <c:v>44252</c:v>
                </c:pt>
                <c:pt idx="26">
                  <c:v>44251</c:v>
                </c:pt>
                <c:pt idx="27">
                  <c:v>44250</c:v>
                </c:pt>
                <c:pt idx="28">
                  <c:v>44249</c:v>
                </c:pt>
                <c:pt idx="29">
                  <c:v>44248</c:v>
                </c:pt>
                <c:pt idx="30">
                  <c:v>44247</c:v>
                </c:pt>
                <c:pt idx="31">
                  <c:v>44246</c:v>
                </c:pt>
                <c:pt idx="32">
                  <c:v>44245</c:v>
                </c:pt>
                <c:pt idx="33">
                  <c:v>44244</c:v>
                </c:pt>
                <c:pt idx="34">
                  <c:v>44243</c:v>
                </c:pt>
                <c:pt idx="35">
                  <c:v>44242</c:v>
                </c:pt>
                <c:pt idx="36">
                  <c:v>44241</c:v>
                </c:pt>
                <c:pt idx="37">
                  <c:v>44240</c:v>
                </c:pt>
                <c:pt idx="38">
                  <c:v>44239</c:v>
                </c:pt>
                <c:pt idx="39">
                  <c:v>44238</c:v>
                </c:pt>
                <c:pt idx="40">
                  <c:v>44237</c:v>
                </c:pt>
                <c:pt idx="41">
                  <c:v>44236</c:v>
                </c:pt>
                <c:pt idx="42">
                  <c:v>44235</c:v>
                </c:pt>
                <c:pt idx="43">
                  <c:v>44234</c:v>
                </c:pt>
                <c:pt idx="44">
                  <c:v>44233</c:v>
                </c:pt>
                <c:pt idx="45">
                  <c:v>44232</c:v>
                </c:pt>
                <c:pt idx="46">
                  <c:v>44231</c:v>
                </c:pt>
                <c:pt idx="47">
                  <c:v>44230</c:v>
                </c:pt>
                <c:pt idx="48">
                  <c:v>44229</c:v>
                </c:pt>
                <c:pt idx="49">
                  <c:v>44228</c:v>
                </c:pt>
                <c:pt idx="50">
                  <c:v>44227</c:v>
                </c:pt>
                <c:pt idx="51">
                  <c:v>44226</c:v>
                </c:pt>
                <c:pt idx="52">
                  <c:v>44225</c:v>
                </c:pt>
                <c:pt idx="53">
                  <c:v>44224</c:v>
                </c:pt>
                <c:pt idx="54">
                  <c:v>44223</c:v>
                </c:pt>
                <c:pt idx="55">
                  <c:v>44222</c:v>
                </c:pt>
                <c:pt idx="56">
                  <c:v>44221</c:v>
                </c:pt>
                <c:pt idx="57">
                  <c:v>44220</c:v>
                </c:pt>
                <c:pt idx="58">
                  <c:v>44219</c:v>
                </c:pt>
                <c:pt idx="59">
                  <c:v>44218</c:v>
                </c:pt>
                <c:pt idx="60">
                  <c:v>44217</c:v>
                </c:pt>
                <c:pt idx="61">
                  <c:v>44216</c:v>
                </c:pt>
                <c:pt idx="62">
                  <c:v>44215</c:v>
                </c:pt>
                <c:pt idx="63">
                  <c:v>44214</c:v>
                </c:pt>
                <c:pt idx="64">
                  <c:v>44213</c:v>
                </c:pt>
                <c:pt idx="65">
                  <c:v>44212</c:v>
                </c:pt>
                <c:pt idx="66">
                  <c:v>44211</c:v>
                </c:pt>
                <c:pt idx="67">
                  <c:v>44210</c:v>
                </c:pt>
                <c:pt idx="68">
                  <c:v>44209</c:v>
                </c:pt>
                <c:pt idx="69">
                  <c:v>44208</c:v>
                </c:pt>
                <c:pt idx="70">
                  <c:v>44207</c:v>
                </c:pt>
                <c:pt idx="71">
                  <c:v>44206</c:v>
                </c:pt>
                <c:pt idx="72">
                  <c:v>44205</c:v>
                </c:pt>
                <c:pt idx="73">
                  <c:v>44204</c:v>
                </c:pt>
                <c:pt idx="74">
                  <c:v>44203</c:v>
                </c:pt>
                <c:pt idx="75">
                  <c:v>44202</c:v>
                </c:pt>
                <c:pt idx="76">
                  <c:v>44201</c:v>
                </c:pt>
                <c:pt idx="77">
                  <c:v>44200</c:v>
                </c:pt>
                <c:pt idx="78">
                  <c:v>44199</c:v>
                </c:pt>
                <c:pt idx="79">
                  <c:v>44198</c:v>
                </c:pt>
                <c:pt idx="80">
                  <c:v>44197</c:v>
                </c:pt>
                <c:pt idx="81">
                  <c:v>44196</c:v>
                </c:pt>
                <c:pt idx="82">
                  <c:v>44195</c:v>
                </c:pt>
                <c:pt idx="83">
                  <c:v>44194</c:v>
                </c:pt>
                <c:pt idx="84">
                  <c:v>44193</c:v>
                </c:pt>
                <c:pt idx="85">
                  <c:v>44192</c:v>
                </c:pt>
                <c:pt idx="86">
                  <c:v>44191</c:v>
                </c:pt>
                <c:pt idx="87">
                  <c:v>44190</c:v>
                </c:pt>
                <c:pt idx="88">
                  <c:v>44189</c:v>
                </c:pt>
                <c:pt idx="89">
                  <c:v>44188</c:v>
                </c:pt>
                <c:pt idx="90">
                  <c:v>44187</c:v>
                </c:pt>
                <c:pt idx="91">
                  <c:v>44186</c:v>
                </c:pt>
                <c:pt idx="92">
                  <c:v>44185</c:v>
                </c:pt>
                <c:pt idx="93">
                  <c:v>44184</c:v>
                </c:pt>
                <c:pt idx="94">
                  <c:v>44183</c:v>
                </c:pt>
                <c:pt idx="95">
                  <c:v>44182</c:v>
                </c:pt>
                <c:pt idx="96">
                  <c:v>44181</c:v>
                </c:pt>
                <c:pt idx="97">
                  <c:v>44180</c:v>
                </c:pt>
                <c:pt idx="98">
                  <c:v>44179</c:v>
                </c:pt>
                <c:pt idx="99">
                  <c:v>44178</c:v>
                </c:pt>
                <c:pt idx="100">
                  <c:v>44177</c:v>
                </c:pt>
                <c:pt idx="101">
                  <c:v>44176</c:v>
                </c:pt>
                <c:pt idx="102">
                  <c:v>44175</c:v>
                </c:pt>
                <c:pt idx="103">
                  <c:v>44174</c:v>
                </c:pt>
                <c:pt idx="104">
                  <c:v>44173</c:v>
                </c:pt>
                <c:pt idx="105">
                  <c:v>44172</c:v>
                </c:pt>
                <c:pt idx="106">
                  <c:v>44171</c:v>
                </c:pt>
                <c:pt idx="107">
                  <c:v>44170</c:v>
                </c:pt>
                <c:pt idx="108">
                  <c:v>44169</c:v>
                </c:pt>
                <c:pt idx="109">
                  <c:v>44168</c:v>
                </c:pt>
                <c:pt idx="110">
                  <c:v>44167</c:v>
                </c:pt>
                <c:pt idx="111">
                  <c:v>44166</c:v>
                </c:pt>
                <c:pt idx="112">
                  <c:v>44165</c:v>
                </c:pt>
                <c:pt idx="113">
                  <c:v>44164</c:v>
                </c:pt>
                <c:pt idx="114">
                  <c:v>44163</c:v>
                </c:pt>
                <c:pt idx="115">
                  <c:v>44162</c:v>
                </c:pt>
                <c:pt idx="116">
                  <c:v>44161</c:v>
                </c:pt>
                <c:pt idx="117">
                  <c:v>44160</c:v>
                </c:pt>
                <c:pt idx="118">
                  <c:v>44159</c:v>
                </c:pt>
                <c:pt idx="119">
                  <c:v>44158</c:v>
                </c:pt>
                <c:pt idx="120">
                  <c:v>44157</c:v>
                </c:pt>
                <c:pt idx="121">
                  <c:v>44156</c:v>
                </c:pt>
                <c:pt idx="122">
                  <c:v>44155</c:v>
                </c:pt>
                <c:pt idx="123">
                  <c:v>44154</c:v>
                </c:pt>
                <c:pt idx="124">
                  <c:v>44153</c:v>
                </c:pt>
                <c:pt idx="125">
                  <c:v>44152</c:v>
                </c:pt>
                <c:pt idx="126">
                  <c:v>44151</c:v>
                </c:pt>
                <c:pt idx="127">
                  <c:v>44150</c:v>
                </c:pt>
                <c:pt idx="128">
                  <c:v>44149</c:v>
                </c:pt>
                <c:pt idx="129">
                  <c:v>44148</c:v>
                </c:pt>
                <c:pt idx="130">
                  <c:v>44147</c:v>
                </c:pt>
                <c:pt idx="131">
                  <c:v>44146</c:v>
                </c:pt>
                <c:pt idx="132">
                  <c:v>44145</c:v>
                </c:pt>
                <c:pt idx="133">
                  <c:v>44144</c:v>
                </c:pt>
                <c:pt idx="134">
                  <c:v>44143</c:v>
                </c:pt>
                <c:pt idx="135">
                  <c:v>44142</c:v>
                </c:pt>
                <c:pt idx="136">
                  <c:v>44141</c:v>
                </c:pt>
                <c:pt idx="137">
                  <c:v>44140</c:v>
                </c:pt>
                <c:pt idx="138">
                  <c:v>44139</c:v>
                </c:pt>
                <c:pt idx="139">
                  <c:v>44138</c:v>
                </c:pt>
                <c:pt idx="140">
                  <c:v>44137</c:v>
                </c:pt>
                <c:pt idx="141">
                  <c:v>44136</c:v>
                </c:pt>
                <c:pt idx="142">
                  <c:v>44135</c:v>
                </c:pt>
                <c:pt idx="143">
                  <c:v>44134</c:v>
                </c:pt>
                <c:pt idx="144">
                  <c:v>44133</c:v>
                </c:pt>
                <c:pt idx="145">
                  <c:v>44132</c:v>
                </c:pt>
                <c:pt idx="146">
                  <c:v>44131</c:v>
                </c:pt>
                <c:pt idx="147">
                  <c:v>44130</c:v>
                </c:pt>
                <c:pt idx="148">
                  <c:v>44129</c:v>
                </c:pt>
                <c:pt idx="149">
                  <c:v>44128</c:v>
                </c:pt>
                <c:pt idx="150">
                  <c:v>44127</c:v>
                </c:pt>
                <c:pt idx="151">
                  <c:v>44126</c:v>
                </c:pt>
                <c:pt idx="152">
                  <c:v>44125</c:v>
                </c:pt>
                <c:pt idx="153">
                  <c:v>44124</c:v>
                </c:pt>
                <c:pt idx="154">
                  <c:v>44123</c:v>
                </c:pt>
                <c:pt idx="155">
                  <c:v>44122</c:v>
                </c:pt>
                <c:pt idx="156">
                  <c:v>44121</c:v>
                </c:pt>
                <c:pt idx="157">
                  <c:v>44120</c:v>
                </c:pt>
                <c:pt idx="158">
                  <c:v>44119</c:v>
                </c:pt>
                <c:pt idx="159">
                  <c:v>44118</c:v>
                </c:pt>
                <c:pt idx="160">
                  <c:v>44117</c:v>
                </c:pt>
                <c:pt idx="161">
                  <c:v>44116</c:v>
                </c:pt>
                <c:pt idx="162">
                  <c:v>44115</c:v>
                </c:pt>
                <c:pt idx="163">
                  <c:v>44114</c:v>
                </c:pt>
                <c:pt idx="164">
                  <c:v>44113</c:v>
                </c:pt>
                <c:pt idx="165">
                  <c:v>44112</c:v>
                </c:pt>
                <c:pt idx="166">
                  <c:v>44111</c:v>
                </c:pt>
                <c:pt idx="167">
                  <c:v>44110</c:v>
                </c:pt>
                <c:pt idx="168">
                  <c:v>44109</c:v>
                </c:pt>
                <c:pt idx="169">
                  <c:v>44108</c:v>
                </c:pt>
                <c:pt idx="170">
                  <c:v>44107</c:v>
                </c:pt>
                <c:pt idx="171">
                  <c:v>44106</c:v>
                </c:pt>
                <c:pt idx="172">
                  <c:v>44105</c:v>
                </c:pt>
                <c:pt idx="173">
                  <c:v>44104</c:v>
                </c:pt>
                <c:pt idx="174">
                  <c:v>44103</c:v>
                </c:pt>
                <c:pt idx="175">
                  <c:v>44102</c:v>
                </c:pt>
                <c:pt idx="176">
                  <c:v>44101</c:v>
                </c:pt>
                <c:pt idx="177">
                  <c:v>44100</c:v>
                </c:pt>
                <c:pt idx="178">
                  <c:v>44099</c:v>
                </c:pt>
                <c:pt idx="179">
                  <c:v>44098</c:v>
                </c:pt>
                <c:pt idx="180">
                  <c:v>44097</c:v>
                </c:pt>
                <c:pt idx="181">
                  <c:v>44096</c:v>
                </c:pt>
                <c:pt idx="182">
                  <c:v>44095</c:v>
                </c:pt>
                <c:pt idx="183">
                  <c:v>44094</c:v>
                </c:pt>
                <c:pt idx="184">
                  <c:v>44093</c:v>
                </c:pt>
                <c:pt idx="185">
                  <c:v>44092</c:v>
                </c:pt>
                <c:pt idx="186">
                  <c:v>44091</c:v>
                </c:pt>
                <c:pt idx="187">
                  <c:v>44090</c:v>
                </c:pt>
                <c:pt idx="188">
                  <c:v>44089</c:v>
                </c:pt>
                <c:pt idx="189">
                  <c:v>44088</c:v>
                </c:pt>
                <c:pt idx="190">
                  <c:v>44087</c:v>
                </c:pt>
                <c:pt idx="191">
                  <c:v>44086</c:v>
                </c:pt>
                <c:pt idx="192">
                  <c:v>44085</c:v>
                </c:pt>
                <c:pt idx="193">
                  <c:v>44084</c:v>
                </c:pt>
                <c:pt idx="194">
                  <c:v>44083</c:v>
                </c:pt>
                <c:pt idx="195">
                  <c:v>44082</c:v>
                </c:pt>
                <c:pt idx="196">
                  <c:v>44081</c:v>
                </c:pt>
                <c:pt idx="197">
                  <c:v>44080</c:v>
                </c:pt>
                <c:pt idx="198">
                  <c:v>44079</c:v>
                </c:pt>
                <c:pt idx="199">
                  <c:v>44078</c:v>
                </c:pt>
                <c:pt idx="200">
                  <c:v>44077</c:v>
                </c:pt>
                <c:pt idx="201">
                  <c:v>44076</c:v>
                </c:pt>
                <c:pt idx="202">
                  <c:v>44075</c:v>
                </c:pt>
                <c:pt idx="203">
                  <c:v>44074</c:v>
                </c:pt>
                <c:pt idx="204">
                  <c:v>44073</c:v>
                </c:pt>
                <c:pt idx="205">
                  <c:v>44072</c:v>
                </c:pt>
                <c:pt idx="206">
                  <c:v>44071</c:v>
                </c:pt>
                <c:pt idx="207">
                  <c:v>44070</c:v>
                </c:pt>
                <c:pt idx="208">
                  <c:v>44069</c:v>
                </c:pt>
                <c:pt idx="209">
                  <c:v>44068</c:v>
                </c:pt>
                <c:pt idx="210">
                  <c:v>44067</c:v>
                </c:pt>
                <c:pt idx="211">
                  <c:v>44066</c:v>
                </c:pt>
                <c:pt idx="212">
                  <c:v>44065</c:v>
                </c:pt>
                <c:pt idx="213">
                  <c:v>44064</c:v>
                </c:pt>
                <c:pt idx="214">
                  <c:v>44063</c:v>
                </c:pt>
                <c:pt idx="215">
                  <c:v>44062</c:v>
                </c:pt>
                <c:pt idx="216">
                  <c:v>44061</c:v>
                </c:pt>
                <c:pt idx="217">
                  <c:v>44060</c:v>
                </c:pt>
                <c:pt idx="218">
                  <c:v>44059</c:v>
                </c:pt>
                <c:pt idx="219">
                  <c:v>44058</c:v>
                </c:pt>
                <c:pt idx="220">
                  <c:v>44057</c:v>
                </c:pt>
                <c:pt idx="221">
                  <c:v>44056</c:v>
                </c:pt>
                <c:pt idx="222">
                  <c:v>44055</c:v>
                </c:pt>
                <c:pt idx="223">
                  <c:v>44054</c:v>
                </c:pt>
                <c:pt idx="224">
                  <c:v>44053</c:v>
                </c:pt>
                <c:pt idx="225">
                  <c:v>44052</c:v>
                </c:pt>
                <c:pt idx="226">
                  <c:v>44051</c:v>
                </c:pt>
                <c:pt idx="227">
                  <c:v>44050</c:v>
                </c:pt>
                <c:pt idx="228">
                  <c:v>44049</c:v>
                </c:pt>
                <c:pt idx="229">
                  <c:v>44048</c:v>
                </c:pt>
                <c:pt idx="230">
                  <c:v>44047</c:v>
                </c:pt>
                <c:pt idx="231">
                  <c:v>44046</c:v>
                </c:pt>
                <c:pt idx="232">
                  <c:v>44045</c:v>
                </c:pt>
                <c:pt idx="233">
                  <c:v>44044</c:v>
                </c:pt>
                <c:pt idx="234">
                  <c:v>44043</c:v>
                </c:pt>
                <c:pt idx="235">
                  <c:v>44042</c:v>
                </c:pt>
                <c:pt idx="236">
                  <c:v>44041</c:v>
                </c:pt>
                <c:pt idx="237">
                  <c:v>44040</c:v>
                </c:pt>
                <c:pt idx="238">
                  <c:v>44039</c:v>
                </c:pt>
                <c:pt idx="239">
                  <c:v>44038</c:v>
                </c:pt>
                <c:pt idx="240">
                  <c:v>44037</c:v>
                </c:pt>
                <c:pt idx="241">
                  <c:v>44036</c:v>
                </c:pt>
                <c:pt idx="242">
                  <c:v>44035</c:v>
                </c:pt>
                <c:pt idx="243">
                  <c:v>44034</c:v>
                </c:pt>
                <c:pt idx="244">
                  <c:v>44033</c:v>
                </c:pt>
                <c:pt idx="245">
                  <c:v>44032</c:v>
                </c:pt>
                <c:pt idx="246">
                  <c:v>44031</c:v>
                </c:pt>
                <c:pt idx="247">
                  <c:v>44030</c:v>
                </c:pt>
                <c:pt idx="248">
                  <c:v>44029</c:v>
                </c:pt>
                <c:pt idx="249">
                  <c:v>44028</c:v>
                </c:pt>
                <c:pt idx="250">
                  <c:v>44027</c:v>
                </c:pt>
                <c:pt idx="251">
                  <c:v>44026</c:v>
                </c:pt>
                <c:pt idx="252">
                  <c:v>44025</c:v>
                </c:pt>
                <c:pt idx="253">
                  <c:v>44024</c:v>
                </c:pt>
                <c:pt idx="254">
                  <c:v>44023</c:v>
                </c:pt>
                <c:pt idx="255">
                  <c:v>44022</c:v>
                </c:pt>
                <c:pt idx="256">
                  <c:v>44021</c:v>
                </c:pt>
                <c:pt idx="257">
                  <c:v>44020</c:v>
                </c:pt>
                <c:pt idx="258">
                  <c:v>44019</c:v>
                </c:pt>
                <c:pt idx="259">
                  <c:v>44018</c:v>
                </c:pt>
                <c:pt idx="260">
                  <c:v>44017</c:v>
                </c:pt>
                <c:pt idx="261">
                  <c:v>44016</c:v>
                </c:pt>
                <c:pt idx="262">
                  <c:v>44015</c:v>
                </c:pt>
                <c:pt idx="263">
                  <c:v>44014</c:v>
                </c:pt>
                <c:pt idx="264">
                  <c:v>44013</c:v>
                </c:pt>
                <c:pt idx="265">
                  <c:v>44012</c:v>
                </c:pt>
                <c:pt idx="266">
                  <c:v>44011</c:v>
                </c:pt>
                <c:pt idx="267">
                  <c:v>44010</c:v>
                </c:pt>
                <c:pt idx="268">
                  <c:v>44009</c:v>
                </c:pt>
                <c:pt idx="269">
                  <c:v>44008</c:v>
                </c:pt>
                <c:pt idx="270">
                  <c:v>44007</c:v>
                </c:pt>
                <c:pt idx="271">
                  <c:v>44006</c:v>
                </c:pt>
                <c:pt idx="272">
                  <c:v>44005</c:v>
                </c:pt>
                <c:pt idx="273">
                  <c:v>44004</c:v>
                </c:pt>
                <c:pt idx="274">
                  <c:v>44003</c:v>
                </c:pt>
                <c:pt idx="275">
                  <c:v>44002</c:v>
                </c:pt>
                <c:pt idx="276">
                  <c:v>44001</c:v>
                </c:pt>
                <c:pt idx="277">
                  <c:v>44000</c:v>
                </c:pt>
                <c:pt idx="278">
                  <c:v>43999</c:v>
                </c:pt>
                <c:pt idx="279">
                  <c:v>43998</c:v>
                </c:pt>
                <c:pt idx="280">
                  <c:v>43997</c:v>
                </c:pt>
                <c:pt idx="281">
                  <c:v>43996</c:v>
                </c:pt>
                <c:pt idx="282">
                  <c:v>43995</c:v>
                </c:pt>
                <c:pt idx="283">
                  <c:v>43994</c:v>
                </c:pt>
                <c:pt idx="284">
                  <c:v>43993</c:v>
                </c:pt>
                <c:pt idx="285">
                  <c:v>43992</c:v>
                </c:pt>
                <c:pt idx="286">
                  <c:v>43991</c:v>
                </c:pt>
                <c:pt idx="287">
                  <c:v>43990</c:v>
                </c:pt>
                <c:pt idx="288">
                  <c:v>43989</c:v>
                </c:pt>
                <c:pt idx="289">
                  <c:v>43988</c:v>
                </c:pt>
                <c:pt idx="290">
                  <c:v>43987</c:v>
                </c:pt>
                <c:pt idx="291">
                  <c:v>43986</c:v>
                </c:pt>
                <c:pt idx="292">
                  <c:v>43985</c:v>
                </c:pt>
                <c:pt idx="293">
                  <c:v>43984</c:v>
                </c:pt>
                <c:pt idx="294">
                  <c:v>43983</c:v>
                </c:pt>
                <c:pt idx="295">
                  <c:v>43982</c:v>
                </c:pt>
                <c:pt idx="296">
                  <c:v>43981</c:v>
                </c:pt>
                <c:pt idx="297">
                  <c:v>43980</c:v>
                </c:pt>
                <c:pt idx="298">
                  <c:v>43979</c:v>
                </c:pt>
                <c:pt idx="299">
                  <c:v>43978</c:v>
                </c:pt>
                <c:pt idx="300">
                  <c:v>43977</c:v>
                </c:pt>
                <c:pt idx="301">
                  <c:v>43976</c:v>
                </c:pt>
                <c:pt idx="302">
                  <c:v>43975</c:v>
                </c:pt>
                <c:pt idx="303">
                  <c:v>43974</c:v>
                </c:pt>
                <c:pt idx="304">
                  <c:v>43973</c:v>
                </c:pt>
                <c:pt idx="305">
                  <c:v>43972</c:v>
                </c:pt>
                <c:pt idx="306">
                  <c:v>43971</c:v>
                </c:pt>
                <c:pt idx="307">
                  <c:v>43970</c:v>
                </c:pt>
                <c:pt idx="308">
                  <c:v>43969</c:v>
                </c:pt>
                <c:pt idx="309">
                  <c:v>43968</c:v>
                </c:pt>
                <c:pt idx="310">
                  <c:v>43967</c:v>
                </c:pt>
                <c:pt idx="311">
                  <c:v>43966</c:v>
                </c:pt>
                <c:pt idx="312">
                  <c:v>43965</c:v>
                </c:pt>
                <c:pt idx="313">
                  <c:v>43964</c:v>
                </c:pt>
                <c:pt idx="314">
                  <c:v>43963</c:v>
                </c:pt>
                <c:pt idx="315">
                  <c:v>43962</c:v>
                </c:pt>
                <c:pt idx="316">
                  <c:v>43961</c:v>
                </c:pt>
                <c:pt idx="317">
                  <c:v>43960</c:v>
                </c:pt>
                <c:pt idx="318">
                  <c:v>43959</c:v>
                </c:pt>
                <c:pt idx="319">
                  <c:v>43958</c:v>
                </c:pt>
                <c:pt idx="320">
                  <c:v>43957</c:v>
                </c:pt>
                <c:pt idx="321">
                  <c:v>43956</c:v>
                </c:pt>
                <c:pt idx="322">
                  <c:v>43955</c:v>
                </c:pt>
                <c:pt idx="323">
                  <c:v>43954</c:v>
                </c:pt>
                <c:pt idx="324">
                  <c:v>43953</c:v>
                </c:pt>
                <c:pt idx="325">
                  <c:v>43952</c:v>
                </c:pt>
                <c:pt idx="326">
                  <c:v>43951</c:v>
                </c:pt>
                <c:pt idx="327">
                  <c:v>43950</c:v>
                </c:pt>
                <c:pt idx="328">
                  <c:v>43949</c:v>
                </c:pt>
                <c:pt idx="329">
                  <c:v>43948</c:v>
                </c:pt>
                <c:pt idx="330">
                  <c:v>43947</c:v>
                </c:pt>
                <c:pt idx="331">
                  <c:v>43946</c:v>
                </c:pt>
                <c:pt idx="332">
                  <c:v>43945</c:v>
                </c:pt>
                <c:pt idx="333">
                  <c:v>43944</c:v>
                </c:pt>
                <c:pt idx="334">
                  <c:v>43943</c:v>
                </c:pt>
                <c:pt idx="335">
                  <c:v>43942</c:v>
                </c:pt>
                <c:pt idx="336">
                  <c:v>43941</c:v>
                </c:pt>
                <c:pt idx="337">
                  <c:v>43940</c:v>
                </c:pt>
                <c:pt idx="338">
                  <c:v>43939</c:v>
                </c:pt>
                <c:pt idx="339">
                  <c:v>43938</c:v>
                </c:pt>
                <c:pt idx="340">
                  <c:v>43937</c:v>
                </c:pt>
                <c:pt idx="341">
                  <c:v>43936</c:v>
                </c:pt>
                <c:pt idx="342">
                  <c:v>43935</c:v>
                </c:pt>
                <c:pt idx="343">
                  <c:v>43934</c:v>
                </c:pt>
                <c:pt idx="344">
                  <c:v>43933</c:v>
                </c:pt>
                <c:pt idx="345">
                  <c:v>43932</c:v>
                </c:pt>
                <c:pt idx="346">
                  <c:v>43931</c:v>
                </c:pt>
                <c:pt idx="347">
                  <c:v>43930</c:v>
                </c:pt>
                <c:pt idx="348">
                  <c:v>43929</c:v>
                </c:pt>
                <c:pt idx="349">
                  <c:v>43928</c:v>
                </c:pt>
                <c:pt idx="350">
                  <c:v>43927</c:v>
                </c:pt>
                <c:pt idx="351">
                  <c:v>43926</c:v>
                </c:pt>
                <c:pt idx="352">
                  <c:v>43925</c:v>
                </c:pt>
                <c:pt idx="353">
                  <c:v>43924</c:v>
                </c:pt>
                <c:pt idx="354">
                  <c:v>43923</c:v>
                </c:pt>
                <c:pt idx="355">
                  <c:v>43922</c:v>
                </c:pt>
                <c:pt idx="356">
                  <c:v>43921</c:v>
                </c:pt>
                <c:pt idx="357">
                  <c:v>43920</c:v>
                </c:pt>
                <c:pt idx="358">
                  <c:v>43919</c:v>
                </c:pt>
                <c:pt idx="359">
                  <c:v>43918</c:v>
                </c:pt>
                <c:pt idx="360">
                  <c:v>43917</c:v>
                </c:pt>
                <c:pt idx="361">
                  <c:v>43916</c:v>
                </c:pt>
                <c:pt idx="362">
                  <c:v>43915</c:v>
                </c:pt>
                <c:pt idx="363">
                  <c:v>43914</c:v>
                </c:pt>
                <c:pt idx="364">
                  <c:v>43913</c:v>
                </c:pt>
                <c:pt idx="365">
                  <c:v>43912</c:v>
                </c:pt>
                <c:pt idx="366">
                  <c:v>43911</c:v>
                </c:pt>
                <c:pt idx="367">
                  <c:v>43910</c:v>
                </c:pt>
                <c:pt idx="368">
                  <c:v>43909</c:v>
                </c:pt>
                <c:pt idx="369">
                  <c:v>43908</c:v>
                </c:pt>
                <c:pt idx="370">
                  <c:v>43907</c:v>
                </c:pt>
                <c:pt idx="371">
                  <c:v>43906</c:v>
                </c:pt>
                <c:pt idx="372">
                  <c:v>43905</c:v>
                </c:pt>
                <c:pt idx="373">
                  <c:v>43904</c:v>
                </c:pt>
                <c:pt idx="374">
                  <c:v>43903</c:v>
                </c:pt>
                <c:pt idx="375">
                  <c:v>43902</c:v>
                </c:pt>
                <c:pt idx="376">
                  <c:v>43901</c:v>
                </c:pt>
                <c:pt idx="377">
                  <c:v>43900</c:v>
                </c:pt>
                <c:pt idx="378">
                  <c:v>43899</c:v>
                </c:pt>
                <c:pt idx="379">
                  <c:v>43898</c:v>
                </c:pt>
                <c:pt idx="380">
                  <c:v>43897</c:v>
                </c:pt>
                <c:pt idx="381">
                  <c:v>43896</c:v>
                </c:pt>
                <c:pt idx="382">
                  <c:v>43895</c:v>
                </c:pt>
                <c:pt idx="383">
                  <c:v>43894</c:v>
                </c:pt>
                <c:pt idx="384">
                  <c:v>43893</c:v>
                </c:pt>
                <c:pt idx="385">
                  <c:v>43892</c:v>
                </c:pt>
                <c:pt idx="386">
                  <c:v>43891</c:v>
                </c:pt>
                <c:pt idx="387">
                  <c:v>43890</c:v>
                </c:pt>
                <c:pt idx="388">
                  <c:v>43889</c:v>
                </c:pt>
                <c:pt idx="389">
                  <c:v>43888</c:v>
                </c:pt>
                <c:pt idx="390">
                  <c:v>43887</c:v>
                </c:pt>
                <c:pt idx="391">
                  <c:v>43886</c:v>
                </c:pt>
                <c:pt idx="392">
                  <c:v>43885</c:v>
                </c:pt>
                <c:pt idx="393">
                  <c:v>43884</c:v>
                </c:pt>
                <c:pt idx="394">
                  <c:v>43883</c:v>
                </c:pt>
                <c:pt idx="395">
                  <c:v>43882</c:v>
                </c:pt>
                <c:pt idx="396">
                  <c:v>43881</c:v>
                </c:pt>
                <c:pt idx="397">
                  <c:v>43880</c:v>
                </c:pt>
                <c:pt idx="398">
                  <c:v>43879</c:v>
                </c:pt>
                <c:pt idx="399">
                  <c:v>43878</c:v>
                </c:pt>
                <c:pt idx="400">
                  <c:v>43877</c:v>
                </c:pt>
                <c:pt idx="401">
                  <c:v>43876</c:v>
                </c:pt>
                <c:pt idx="402">
                  <c:v>43875</c:v>
                </c:pt>
                <c:pt idx="403">
                  <c:v>43874</c:v>
                </c:pt>
                <c:pt idx="404">
                  <c:v>43873</c:v>
                </c:pt>
                <c:pt idx="405">
                  <c:v>43872</c:v>
                </c:pt>
                <c:pt idx="406">
                  <c:v>43871</c:v>
                </c:pt>
                <c:pt idx="407">
                  <c:v>43870</c:v>
                </c:pt>
                <c:pt idx="408">
                  <c:v>43869</c:v>
                </c:pt>
                <c:pt idx="409">
                  <c:v>43868</c:v>
                </c:pt>
                <c:pt idx="410">
                  <c:v>43867</c:v>
                </c:pt>
                <c:pt idx="411">
                  <c:v>43866</c:v>
                </c:pt>
                <c:pt idx="412">
                  <c:v>43865</c:v>
                </c:pt>
                <c:pt idx="413">
                  <c:v>43864</c:v>
                </c:pt>
                <c:pt idx="414">
                  <c:v>43863</c:v>
                </c:pt>
                <c:pt idx="415">
                  <c:v>43862</c:v>
                </c:pt>
                <c:pt idx="416">
                  <c:v>43861</c:v>
                </c:pt>
                <c:pt idx="417">
                  <c:v>43860</c:v>
                </c:pt>
                <c:pt idx="418">
                  <c:v>43859</c:v>
                </c:pt>
                <c:pt idx="419">
                  <c:v>43858</c:v>
                </c:pt>
                <c:pt idx="420">
                  <c:v>43857</c:v>
                </c:pt>
                <c:pt idx="421">
                  <c:v>43856</c:v>
                </c:pt>
                <c:pt idx="422">
                  <c:v>43855</c:v>
                </c:pt>
                <c:pt idx="423">
                  <c:v>43854</c:v>
                </c:pt>
                <c:pt idx="424">
                  <c:v>43853</c:v>
                </c:pt>
                <c:pt idx="425">
                  <c:v>43852</c:v>
                </c:pt>
                <c:pt idx="426">
                  <c:v>43851</c:v>
                </c:pt>
                <c:pt idx="427">
                  <c:v>43850</c:v>
                </c:pt>
                <c:pt idx="428">
                  <c:v>43849</c:v>
                </c:pt>
                <c:pt idx="429">
                  <c:v>43848</c:v>
                </c:pt>
                <c:pt idx="430">
                  <c:v>43847</c:v>
                </c:pt>
                <c:pt idx="431">
                  <c:v>43846</c:v>
                </c:pt>
                <c:pt idx="432">
                  <c:v>43845</c:v>
                </c:pt>
                <c:pt idx="433">
                  <c:v>43844</c:v>
                </c:pt>
                <c:pt idx="434">
                  <c:v>43843</c:v>
                </c:pt>
                <c:pt idx="435">
                  <c:v>43842</c:v>
                </c:pt>
                <c:pt idx="436">
                  <c:v>43841</c:v>
                </c:pt>
                <c:pt idx="437">
                  <c:v>43840</c:v>
                </c:pt>
                <c:pt idx="438">
                  <c:v>43839</c:v>
                </c:pt>
                <c:pt idx="439">
                  <c:v>43838</c:v>
                </c:pt>
                <c:pt idx="440">
                  <c:v>43837</c:v>
                </c:pt>
                <c:pt idx="441">
                  <c:v>43836</c:v>
                </c:pt>
                <c:pt idx="442">
                  <c:v>43835</c:v>
                </c:pt>
                <c:pt idx="443">
                  <c:v>43834</c:v>
                </c:pt>
                <c:pt idx="444">
                  <c:v>43833</c:v>
                </c:pt>
                <c:pt idx="445">
                  <c:v>43832</c:v>
                </c:pt>
                <c:pt idx="446">
                  <c:v>43831</c:v>
                </c:pt>
              </c:numCache>
            </c:numRef>
          </c:cat>
          <c:val>
            <c:numRef>
              <c:f>'G II.4'!$B$2:$B$448</c:f>
              <c:numCache>
                <c:formatCode>#,##0.00</c:formatCode>
                <c:ptCount val="447"/>
                <c:pt idx="0">
                  <c:v>-16487.725878805199</c:v>
                </c:pt>
                <c:pt idx="1">
                  <c:v>-16487.725878805199</c:v>
                </c:pt>
                <c:pt idx="2">
                  <c:v>-16487.725878805199</c:v>
                </c:pt>
                <c:pt idx="3">
                  <c:v>-16889.161096585598</c:v>
                </c:pt>
                <c:pt idx="4">
                  <c:v>-17290.216640824699</c:v>
                </c:pt>
                <c:pt idx="5">
                  <c:v>-17330.609731835397</c:v>
                </c:pt>
                <c:pt idx="6">
                  <c:v>-17112.5045779026</c:v>
                </c:pt>
                <c:pt idx="7">
                  <c:v>-17047.9545378078</c:v>
                </c:pt>
                <c:pt idx="8">
                  <c:v>-17047.9545378078</c:v>
                </c:pt>
                <c:pt idx="9">
                  <c:v>-17047.9545378078</c:v>
                </c:pt>
                <c:pt idx="10">
                  <c:v>-17325.898333631598</c:v>
                </c:pt>
                <c:pt idx="11">
                  <c:v>-17351.191632534399</c:v>
                </c:pt>
                <c:pt idx="12">
                  <c:v>-17244.3382261201</c:v>
                </c:pt>
                <c:pt idx="13">
                  <c:v>-17397.721495719397</c:v>
                </c:pt>
                <c:pt idx="14">
                  <c:v>-17797.738797260903</c:v>
                </c:pt>
                <c:pt idx="15">
                  <c:v>-17797.738797260903</c:v>
                </c:pt>
                <c:pt idx="16">
                  <c:v>-17894.7446265336</c:v>
                </c:pt>
                <c:pt idx="17">
                  <c:v>-17894.7446265336</c:v>
                </c:pt>
                <c:pt idx="18">
                  <c:v>-17842.480239595199</c:v>
                </c:pt>
                <c:pt idx="19">
                  <c:v>-17954.782389843702</c:v>
                </c:pt>
                <c:pt idx="20">
                  <c:v>-18065.310022578997</c:v>
                </c:pt>
                <c:pt idx="21">
                  <c:v>-18098.021373260501</c:v>
                </c:pt>
                <c:pt idx="22">
                  <c:v>-18098.021373260501</c:v>
                </c:pt>
                <c:pt idx="23">
                  <c:v>-18417.825859900498</c:v>
                </c:pt>
                <c:pt idx="24">
                  <c:v>-18417.825859900498</c:v>
                </c:pt>
                <c:pt idx="25">
                  <c:v>-18533.011858169499</c:v>
                </c:pt>
                <c:pt idx="26">
                  <c:v>-18451.7267384685</c:v>
                </c:pt>
                <c:pt idx="27">
                  <c:v>-18376.857348808499</c:v>
                </c:pt>
                <c:pt idx="28">
                  <c:v>-18442.8744955113</c:v>
                </c:pt>
                <c:pt idx="29">
                  <c:v>-18442.8744955113</c:v>
                </c:pt>
                <c:pt idx="30">
                  <c:v>-18313.219625061101</c:v>
                </c:pt>
                <c:pt idx="31">
                  <c:v>-18313.219625061101</c:v>
                </c:pt>
                <c:pt idx="32">
                  <c:v>-18119.174272809702</c:v>
                </c:pt>
                <c:pt idx="33">
                  <c:v>-18180.133592554801</c:v>
                </c:pt>
                <c:pt idx="34">
                  <c:v>-18181.244302854702</c:v>
                </c:pt>
                <c:pt idx="35">
                  <c:v>-18032.493551365998</c:v>
                </c:pt>
                <c:pt idx="36">
                  <c:v>-18032.493551365998</c:v>
                </c:pt>
                <c:pt idx="37">
                  <c:v>-18079.425620543399</c:v>
                </c:pt>
                <c:pt idx="38">
                  <c:v>-18079.425620543399</c:v>
                </c:pt>
                <c:pt idx="39">
                  <c:v>-17921.4366786061</c:v>
                </c:pt>
                <c:pt idx="40">
                  <c:v>-17818.299105125898</c:v>
                </c:pt>
                <c:pt idx="41">
                  <c:v>-17771.532184519798</c:v>
                </c:pt>
                <c:pt idx="42">
                  <c:v>-17733.6815788108</c:v>
                </c:pt>
                <c:pt idx="43">
                  <c:v>-17733.6815788108</c:v>
                </c:pt>
                <c:pt idx="44">
                  <c:v>-17733.6815788108</c:v>
                </c:pt>
                <c:pt idx="45">
                  <c:v>-17720.062278489699</c:v>
                </c:pt>
                <c:pt idx="46">
                  <c:v>-17882.9131560114</c:v>
                </c:pt>
                <c:pt idx="47">
                  <c:v>-17777.8727678102</c:v>
                </c:pt>
                <c:pt idx="48">
                  <c:v>-17855.955870465797</c:v>
                </c:pt>
                <c:pt idx="49">
                  <c:v>-17784.3398035379</c:v>
                </c:pt>
                <c:pt idx="50">
                  <c:v>-17784.3398035379</c:v>
                </c:pt>
                <c:pt idx="51">
                  <c:v>-17784.3398035379</c:v>
                </c:pt>
                <c:pt idx="52">
                  <c:v>-17607.547434108401</c:v>
                </c:pt>
                <c:pt idx="53">
                  <c:v>-17715.815459172401</c:v>
                </c:pt>
                <c:pt idx="54">
                  <c:v>-17858.578160724999</c:v>
                </c:pt>
                <c:pt idx="55">
                  <c:v>-17836.388172435498</c:v>
                </c:pt>
                <c:pt idx="56">
                  <c:v>-18025.294467599997</c:v>
                </c:pt>
                <c:pt idx="57">
                  <c:v>-18025.294467599997</c:v>
                </c:pt>
                <c:pt idx="58">
                  <c:v>-18025.294467599997</c:v>
                </c:pt>
                <c:pt idx="59">
                  <c:v>-18943.512036927699</c:v>
                </c:pt>
                <c:pt idx="60">
                  <c:v>-18559.468292788701</c:v>
                </c:pt>
                <c:pt idx="61">
                  <c:v>-18475.072931748698</c:v>
                </c:pt>
                <c:pt idx="62">
                  <c:v>-18415.669256632798</c:v>
                </c:pt>
                <c:pt idx="63">
                  <c:v>-18442.305840053799</c:v>
                </c:pt>
                <c:pt idx="64">
                  <c:v>-18442.305840053799</c:v>
                </c:pt>
                <c:pt idx="65">
                  <c:v>-18442.305840053799</c:v>
                </c:pt>
                <c:pt idx="66">
                  <c:v>-19115.248117151001</c:v>
                </c:pt>
                <c:pt idx="67">
                  <c:v>-18326.6535051803</c:v>
                </c:pt>
                <c:pt idx="68">
                  <c:v>-18003.3929823699</c:v>
                </c:pt>
                <c:pt idx="69">
                  <c:v>-18162.680413157803</c:v>
                </c:pt>
                <c:pt idx="70">
                  <c:v>-19707.769624685898</c:v>
                </c:pt>
                <c:pt idx="71">
                  <c:v>-19707.769624685898</c:v>
                </c:pt>
                <c:pt idx="72">
                  <c:v>-19707.769624685898</c:v>
                </c:pt>
                <c:pt idx="73">
                  <c:v>-18390.9536414414</c:v>
                </c:pt>
                <c:pt idx="74">
                  <c:v>-17319.7218914849</c:v>
                </c:pt>
                <c:pt idx="75">
                  <c:v>-16457.4377599367</c:v>
                </c:pt>
                <c:pt idx="76">
                  <c:v>-16442.798238998199</c:v>
                </c:pt>
                <c:pt idx="77">
                  <c:v>-15554.3783831169</c:v>
                </c:pt>
                <c:pt idx="78">
                  <c:v>-15554.3783831169</c:v>
                </c:pt>
                <c:pt idx="79">
                  <c:v>-15554.3783831169</c:v>
                </c:pt>
                <c:pt idx="80">
                  <c:v>-15554.3783831169</c:v>
                </c:pt>
                <c:pt idx="81">
                  <c:v>-15554.3783831169</c:v>
                </c:pt>
                <c:pt idx="82">
                  <c:v>-15549.4277308644</c:v>
                </c:pt>
                <c:pt idx="83">
                  <c:v>-14859.385291704599</c:v>
                </c:pt>
                <c:pt idx="84">
                  <c:v>-12755.852994810301</c:v>
                </c:pt>
                <c:pt idx="85">
                  <c:v>-12755.852994810301</c:v>
                </c:pt>
                <c:pt idx="86">
                  <c:v>-12755.852994810301</c:v>
                </c:pt>
                <c:pt idx="87">
                  <c:v>-12755.852994810301</c:v>
                </c:pt>
                <c:pt idx="88">
                  <c:v>-15441.8319411225</c:v>
                </c:pt>
                <c:pt idx="89">
                  <c:v>-15172.9113271839</c:v>
                </c:pt>
                <c:pt idx="90">
                  <c:v>-14452.767334055001</c:v>
                </c:pt>
                <c:pt idx="91">
                  <c:v>-14589.8929493334</c:v>
                </c:pt>
                <c:pt idx="92">
                  <c:v>-14589.8929493334</c:v>
                </c:pt>
                <c:pt idx="93">
                  <c:v>-14589.8929493334</c:v>
                </c:pt>
                <c:pt idx="94">
                  <c:v>-15289.5784102662</c:v>
                </c:pt>
                <c:pt idx="95">
                  <c:v>-15727.7375345332</c:v>
                </c:pt>
                <c:pt idx="96">
                  <c:v>-16427.437293053899</c:v>
                </c:pt>
                <c:pt idx="97">
                  <c:v>-17854.0313748763</c:v>
                </c:pt>
                <c:pt idx="98">
                  <c:v>-17806.285695562601</c:v>
                </c:pt>
                <c:pt idx="99">
                  <c:v>-17806.285695562601</c:v>
                </c:pt>
                <c:pt idx="100">
                  <c:v>-17806.285695562601</c:v>
                </c:pt>
                <c:pt idx="101">
                  <c:v>-17695.1703622065</c:v>
                </c:pt>
                <c:pt idx="102">
                  <c:v>-17664.911969705798</c:v>
                </c:pt>
                <c:pt idx="103">
                  <c:v>-18880.4815204103</c:v>
                </c:pt>
                <c:pt idx="104">
                  <c:v>-18880.4815204103</c:v>
                </c:pt>
                <c:pt idx="105">
                  <c:v>-18810.346678511502</c:v>
                </c:pt>
                <c:pt idx="106">
                  <c:v>-18810.346678511502</c:v>
                </c:pt>
                <c:pt idx="107">
                  <c:v>-20029.857972215199</c:v>
                </c:pt>
                <c:pt idx="108">
                  <c:v>-20029.857972215199</c:v>
                </c:pt>
                <c:pt idx="109">
                  <c:v>-19942.395939360998</c:v>
                </c:pt>
                <c:pt idx="110">
                  <c:v>-19816.265500848498</c:v>
                </c:pt>
                <c:pt idx="111">
                  <c:v>-19632.449740172502</c:v>
                </c:pt>
                <c:pt idx="112">
                  <c:v>-19648.736034077599</c:v>
                </c:pt>
                <c:pt idx="113">
                  <c:v>-19648.736034077599</c:v>
                </c:pt>
                <c:pt idx="114">
                  <c:v>-19648.736034077599</c:v>
                </c:pt>
                <c:pt idx="115">
                  <c:v>-19666.755102494702</c:v>
                </c:pt>
                <c:pt idx="116">
                  <c:v>-19522.311635394199</c:v>
                </c:pt>
                <c:pt idx="117">
                  <c:v>-19493.576177285999</c:v>
                </c:pt>
                <c:pt idx="118">
                  <c:v>-20321.4385513251</c:v>
                </c:pt>
                <c:pt idx="119">
                  <c:v>-21095.932856043601</c:v>
                </c:pt>
                <c:pt idx="120">
                  <c:v>-21095.932856043601</c:v>
                </c:pt>
                <c:pt idx="121">
                  <c:v>-21095.932856043601</c:v>
                </c:pt>
                <c:pt idx="122">
                  <c:v>-21177.731539909299</c:v>
                </c:pt>
                <c:pt idx="123">
                  <c:v>-21192.581030666101</c:v>
                </c:pt>
                <c:pt idx="124">
                  <c:v>-20945.621163727199</c:v>
                </c:pt>
                <c:pt idx="125">
                  <c:v>-20923.842559746499</c:v>
                </c:pt>
                <c:pt idx="126">
                  <c:v>-20955.8168543354</c:v>
                </c:pt>
                <c:pt idx="127">
                  <c:v>-20955.8168543354</c:v>
                </c:pt>
                <c:pt idx="128">
                  <c:v>-20955.8168543354</c:v>
                </c:pt>
                <c:pt idx="129">
                  <c:v>-21212.610824118401</c:v>
                </c:pt>
                <c:pt idx="130">
                  <c:v>-21213.211759400299</c:v>
                </c:pt>
                <c:pt idx="131">
                  <c:v>-21116.514429421699</c:v>
                </c:pt>
                <c:pt idx="132">
                  <c:v>-21317.146087741301</c:v>
                </c:pt>
                <c:pt idx="133">
                  <c:v>-21163.044975864297</c:v>
                </c:pt>
                <c:pt idx="134">
                  <c:v>-21163.044975864297</c:v>
                </c:pt>
                <c:pt idx="135">
                  <c:v>-21367.116038636399</c:v>
                </c:pt>
                <c:pt idx="136">
                  <c:v>-21367.116038636399</c:v>
                </c:pt>
                <c:pt idx="137">
                  <c:v>-20561.741199356798</c:v>
                </c:pt>
                <c:pt idx="138">
                  <c:v>-20524.924526114999</c:v>
                </c:pt>
                <c:pt idx="139">
                  <c:v>-20241.307199689298</c:v>
                </c:pt>
                <c:pt idx="140">
                  <c:v>-19521.765878299502</c:v>
                </c:pt>
                <c:pt idx="141">
                  <c:v>-19521.765878299502</c:v>
                </c:pt>
                <c:pt idx="142">
                  <c:v>-19521.765878299502</c:v>
                </c:pt>
                <c:pt idx="143">
                  <c:v>-19561.044202266199</c:v>
                </c:pt>
                <c:pt idx="144">
                  <c:v>-19432.474005785502</c:v>
                </c:pt>
                <c:pt idx="145">
                  <c:v>-19521.1353852963</c:v>
                </c:pt>
                <c:pt idx="146">
                  <c:v>-19333.139562206099</c:v>
                </c:pt>
                <c:pt idx="147">
                  <c:v>-19379.430728929401</c:v>
                </c:pt>
                <c:pt idx="148">
                  <c:v>-19379.430728929401</c:v>
                </c:pt>
                <c:pt idx="149">
                  <c:v>-19288.217612386601</c:v>
                </c:pt>
                <c:pt idx="150">
                  <c:v>-19288.217612386601</c:v>
                </c:pt>
                <c:pt idx="151">
                  <c:v>-18585.3261372415</c:v>
                </c:pt>
                <c:pt idx="152">
                  <c:v>-18524.444739428698</c:v>
                </c:pt>
                <c:pt idx="153">
                  <c:v>-18486.917849225498</c:v>
                </c:pt>
                <c:pt idx="154">
                  <c:v>-18943.3834313933</c:v>
                </c:pt>
                <c:pt idx="155">
                  <c:v>-18943.3834313933</c:v>
                </c:pt>
                <c:pt idx="156">
                  <c:v>-18943.3834313933</c:v>
                </c:pt>
                <c:pt idx="157">
                  <c:v>-18796.5162711302</c:v>
                </c:pt>
                <c:pt idx="158">
                  <c:v>-18913.2318842116</c:v>
                </c:pt>
                <c:pt idx="159">
                  <c:v>-18308.036269157299</c:v>
                </c:pt>
                <c:pt idx="160">
                  <c:v>-17717.259344178099</c:v>
                </c:pt>
                <c:pt idx="161">
                  <c:v>-17717.259344178099</c:v>
                </c:pt>
                <c:pt idx="162">
                  <c:v>-17717.259344178099</c:v>
                </c:pt>
                <c:pt idx="163">
                  <c:v>-19039.275080500498</c:v>
                </c:pt>
                <c:pt idx="164">
                  <c:v>-19039.275080500498</c:v>
                </c:pt>
                <c:pt idx="165">
                  <c:v>-19092.317149762897</c:v>
                </c:pt>
                <c:pt idx="166">
                  <c:v>-19094.016361847403</c:v>
                </c:pt>
                <c:pt idx="167">
                  <c:v>-18537.250041625699</c:v>
                </c:pt>
                <c:pt idx="168">
                  <c:v>-18974.390893768403</c:v>
                </c:pt>
                <c:pt idx="169">
                  <c:v>-18974.390893768403</c:v>
                </c:pt>
                <c:pt idx="170">
                  <c:v>-18477.2803281017</c:v>
                </c:pt>
                <c:pt idx="171">
                  <c:v>-18477.2803281017</c:v>
                </c:pt>
                <c:pt idx="172">
                  <c:v>-17135.937119534301</c:v>
                </c:pt>
                <c:pt idx="173">
                  <c:v>-17537.408595197998</c:v>
                </c:pt>
                <c:pt idx="174">
                  <c:v>-18576.612989630001</c:v>
                </c:pt>
                <c:pt idx="175">
                  <c:v>-18507.009761909401</c:v>
                </c:pt>
                <c:pt idx="176">
                  <c:v>-18507.009761909401</c:v>
                </c:pt>
                <c:pt idx="177">
                  <c:v>-18507.009761909401</c:v>
                </c:pt>
                <c:pt idx="178">
                  <c:v>-19755.909239259101</c:v>
                </c:pt>
                <c:pt idx="179">
                  <c:v>-19922.5620095132</c:v>
                </c:pt>
                <c:pt idx="180">
                  <c:v>-20129.9961943341</c:v>
                </c:pt>
                <c:pt idx="181">
                  <c:v>-19640.4601504483</c:v>
                </c:pt>
                <c:pt idx="182">
                  <c:v>-18877.742001262501</c:v>
                </c:pt>
                <c:pt idx="183">
                  <c:v>-18877.742001262501</c:v>
                </c:pt>
                <c:pt idx="184">
                  <c:v>-18877.742001262501</c:v>
                </c:pt>
                <c:pt idx="185">
                  <c:v>-18877.742001262501</c:v>
                </c:pt>
                <c:pt idx="186">
                  <c:v>-18947.4153594952</c:v>
                </c:pt>
                <c:pt idx="187">
                  <c:v>-18656.953826049601</c:v>
                </c:pt>
                <c:pt idx="188">
                  <c:v>-17509.243408089802</c:v>
                </c:pt>
                <c:pt idx="189">
                  <c:v>-17570.2977169144</c:v>
                </c:pt>
                <c:pt idx="190">
                  <c:v>-17570.2977169144</c:v>
                </c:pt>
                <c:pt idx="191">
                  <c:v>-17570.2977169144</c:v>
                </c:pt>
                <c:pt idx="192">
                  <c:v>-16993.9741722898</c:v>
                </c:pt>
                <c:pt idx="193">
                  <c:v>-16930.625184009001</c:v>
                </c:pt>
                <c:pt idx="194">
                  <c:v>-16739.553384623701</c:v>
                </c:pt>
                <c:pt idx="195">
                  <c:v>-18850.515661266902</c:v>
                </c:pt>
                <c:pt idx="196">
                  <c:v>-19994.718376817102</c:v>
                </c:pt>
                <c:pt idx="197">
                  <c:v>-19994.718376817102</c:v>
                </c:pt>
                <c:pt idx="198">
                  <c:v>-19994.718376817102</c:v>
                </c:pt>
                <c:pt idx="199">
                  <c:v>-19996.277775878501</c:v>
                </c:pt>
                <c:pt idx="200">
                  <c:v>-20055.152885353502</c:v>
                </c:pt>
                <c:pt idx="201">
                  <c:v>-20110.290535092598</c:v>
                </c:pt>
                <c:pt idx="202">
                  <c:v>-19314.667612906</c:v>
                </c:pt>
                <c:pt idx="203">
                  <c:v>-19245.5107417658</c:v>
                </c:pt>
                <c:pt idx="204">
                  <c:v>-19245.5107417658</c:v>
                </c:pt>
                <c:pt idx="205">
                  <c:v>-19139.022201605301</c:v>
                </c:pt>
                <c:pt idx="206">
                  <c:v>-19139.022201605301</c:v>
                </c:pt>
                <c:pt idx="207">
                  <c:v>-19392.822458216302</c:v>
                </c:pt>
                <c:pt idx="208">
                  <c:v>-19772.903894652198</c:v>
                </c:pt>
                <c:pt idx="209">
                  <c:v>-19093.781360383902</c:v>
                </c:pt>
                <c:pt idx="210">
                  <c:v>-18980.3187136468</c:v>
                </c:pt>
                <c:pt idx="211">
                  <c:v>-18980.3187136468</c:v>
                </c:pt>
                <c:pt idx="212">
                  <c:v>-18147.9139119719</c:v>
                </c:pt>
                <c:pt idx="213">
                  <c:v>-18147.9139119719</c:v>
                </c:pt>
                <c:pt idx="214">
                  <c:v>-17228.637389758402</c:v>
                </c:pt>
                <c:pt idx="215">
                  <c:v>-16969.734408017801</c:v>
                </c:pt>
                <c:pt idx="216">
                  <c:v>-17129.810379605398</c:v>
                </c:pt>
                <c:pt idx="217">
                  <c:v>-16959.750999401302</c:v>
                </c:pt>
                <c:pt idx="218">
                  <c:v>-16959.750999401302</c:v>
                </c:pt>
                <c:pt idx="219">
                  <c:v>-16087.493724662199</c:v>
                </c:pt>
                <c:pt idx="220">
                  <c:v>-16087.493724662199</c:v>
                </c:pt>
                <c:pt idx="221">
                  <c:v>-14208.3216077079</c:v>
                </c:pt>
                <c:pt idx="222">
                  <c:v>-13247.132635147</c:v>
                </c:pt>
                <c:pt idx="223">
                  <c:v>-14139.4953504934</c:v>
                </c:pt>
                <c:pt idx="224">
                  <c:v>-13723.9525195275</c:v>
                </c:pt>
                <c:pt idx="225">
                  <c:v>-13723.9525195275</c:v>
                </c:pt>
                <c:pt idx="226">
                  <c:v>-18674.688649074898</c:v>
                </c:pt>
                <c:pt idx="227">
                  <c:v>-18674.688649074898</c:v>
                </c:pt>
                <c:pt idx="228">
                  <c:v>-18731.7888673253</c:v>
                </c:pt>
                <c:pt idx="229">
                  <c:v>-20526.664700486999</c:v>
                </c:pt>
                <c:pt idx="230">
                  <c:v>-20377.786219095298</c:v>
                </c:pt>
                <c:pt idx="231">
                  <c:v>-19502.6857196233</c:v>
                </c:pt>
                <c:pt idx="232">
                  <c:v>-19502.6857196233</c:v>
                </c:pt>
                <c:pt idx="233">
                  <c:v>-22306.885136687601</c:v>
                </c:pt>
                <c:pt idx="234">
                  <c:v>-22306.885136687601</c:v>
                </c:pt>
                <c:pt idx="235">
                  <c:v>-21509.4415290379</c:v>
                </c:pt>
                <c:pt idx="236">
                  <c:v>-20616.395414806801</c:v>
                </c:pt>
                <c:pt idx="237">
                  <c:v>-18964.2579126169</c:v>
                </c:pt>
                <c:pt idx="238">
                  <c:v>-17933.2903112772</c:v>
                </c:pt>
                <c:pt idx="239">
                  <c:v>-17933.2903112772</c:v>
                </c:pt>
                <c:pt idx="240">
                  <c:v>-16338.5292436487</c:v>
                </c:pt>
                <c:pt idx="241">
                  <c:v>-16338.5292436487</c:v>
                </c:pt>
                <c:pt idx="242">
                  <c:v>-16948.8369071048</c:v>
                </c:pt>
                <c:pt idx="243">
                  <c:v>-17404.669834769698</c:v>
                </c:pt>
                <c:pt idx="244">
                  <c:v>-17855.527168635199</c:v>
                </c:pt>
                <c:pt idx="245">
                  <c:v>-18780.682483039902</c:v>
                </c:pt>
                <c:pt idx="246">
                  <c:v>-18780.682483039902</c:v>
                </c:pt>
                <c:pt idx="247">
                  <c:v>-20362.414739761298</c:v>
                </c:pt>
                <c:pt idx="248">
                  <c:v>-20362.414739761298</c:v>
                </c:pt>
                <c:pt idx="249">
                  <c:v>-20987.731236545402</c:v>
                </c:pt>
                <c:pt idx="250">
                  <c:v>-20987.731236545402</c:v>
                </c:pt>
                <c:pt idx="251">
                  <c:v>-20027.175728269998</c:v>
                </c:pt>
                <c:pt idx="252">
                  <c:v>-19961.6057961812</c:v>
                </c:pt>
                <c:pt idx="253">
                  <c:v>-19961.6057961812</c:v>
                </c:pt>
                <c:pt idx="254">
                  <c:v>-19554.209711331099</c:v>
                </c:pt>
                <c:pt idx="255">
                  <c:v>-19554.209711331099</c:v>
                </c:pt>
                <c:pt idx="256">
                  <c:v>-18808.1798144204</c:v>
                </c:pt>
                <c:pt idx="257">
                  <c:v>-17366.512916250598</c:v>
                </c:pt>
                <c:pt idx="258">
                  <c:v>-15457.4446835238</c:v>
                </c:pt>
                <c:pt idx="259">
                  <c:v>-13534.770548187</c:v>
                </c:pt>
                <c:pt idx="260">
                  <c:v>-13534.770548187</c:v>
                </c:pt>
                <c:pt idx="261">
                  <c:v>-13534.770548187</c:v>
                </c:pt>
                <c:pt idx="262">
                  <c:v>-13492.606178244499</c:v>
                </c:pt>
                <c:pt idx="263">
                  <c:v>-13902.035332968699</c:v>
                </c:pt>
                <c:pt idx="264">
                  <c:v>-13209.8964065451</c:v>
                </c:pt>
                <c:pt idx="265">
                  <c:v>-14209.931921827399</c:v>
                </c:pt>
                <c:pt idx="266">
                  <c:v>-14209.931921827399</c:v>
                </c:pt>
                <c:pt idx="267">
                  <c:v>-14209.931921827399</c:v>
                </c:pt>
                <c:pt idx="268">
                  <c:v>-14209.931921827399</c:v>
                </c:pt>
                <c:pt idx="269">
                  <c:v>-14879.338734067</c:v>
                </c:pt>
                <c:pt idx="270">
                  <c:v>-15597.879503452001</c:v>
                </c:pt>
                <c:pt idx="271">
                  <c:v>-16409.199650434002</c:v>
                </c:pt>
                <c:pt idx="272">
                  <c:v>-17611.456872733499</c:v>
                </c:pt>
                <c:pt idx="273">
                  <c:v>-18195.184036200801</c:v>
                </c:pt>
                <c:pt idx="274">
                  <c:v>-18195.184036200801</c:v>
                </c:pt>
                <c:pt idx="275">
                  <c:v>-18195.184036200801</c:v>
                </c:pt>
                <c:pt idx="276">
                  <c:v>-20157.399745537401</c:v>
                </c:pt>
                <c:pt idx="277">
                  <c:v>-20252.1429874432</c:v>
                </c:pt>
                <c:pt idx="278">
                  <c:v>-21399.4592387267</c:v>
                </c:pt>
                <c:pt idx="279">
                  <c:v>-21299.073663154602</c:v>
                </c:pt>
                <c:pt idx="280">
                  <c:v>-20364.527460334099</c:v>
                </c:pt>
                <c:pt idx="281">
                  <c:v>-20364.527460334099</c:v>
                </c:pt>
                <c:pt idx="282">
                  <c:v>-20364.527460334099</c:v>
                </c:pt>
                <c:pt idx="283">
                  <c:v>-21797.1774162416</c:v>
                </c:pt>
                <c:pt idx="284">
                  <c:v>-22272.133032575901</c:v>
                </c:pt>
                <c:pt idx="285">
                  <c:v>-22907.561314518902</c:v>
                </c:pt>
                <c:pt idx="286">
                  <c:v>-19998.489131024598</c:v>
                </c:pt>
                <c:pt idx="287">
                  <c:v>-20110.946906474801</c:v>
                </c:pt>
                <c:pt idx="288">
                  <c:v>-20110.946906474801</c:v>
                </c:pt>
                <c:pt idx="289">
                  <c:v>-20110.946906474801</c:v>
                </c:pt>
                <c:pt idx="290">
                  <c:v>-19191.660008343402</c:v>
                </c:pt>
                <c:pt idx="291">
                  <c:v>-21953.2828977221</c:v>
                </c:pt>
                <c:pt idx="292">
                  <c:v>-21249.509735740699</c:v>
                </c:pt>
                <c:pt idx="293">
                  <c:v>-19631.6217073513</c:v>
                </c:pt>
                <c:pt idx="294">
                  <c:v>-20011.995521675002</c:v>
                </c:pt>
                <c:pt idx="295">
                  <c:v>-20011.995521675002</c:v>
                </c:pt>
                <c:pt idx="296">
                  <c:v>-20011.995521675002</c:v>
                </c:pt>
                <c:pt idx="297">
                  <c:v>-19906.276346303901</c:v>
                </c:pt>
                <c:pt idx="298">
                  <c:v>-17978.722818316703</c:v>
                </c:pt>
                <c:pt idx="299">
                  <c:v>-17677.980015105302</c:v>
                </c:pt>
                <c:pt idx="300">
                  <c:v>-19197.366175637602</c:v>
                </c:pt>
                <c:pt idx="301">
                  <c:v>-18529.298373859099</c:v>
                </c:pt>
                <c:pt idx="302">
                  <c:v>-18529.298373859099</c:v>
                </c:pt>
                <c:pt idx="303">
                  <c:v>-18529.298373859099</c:v>
                </c:pt>
                <c:pt idx="304">
                  <c:v>-19450.2426890184</c:v>
                </c:pt>
                <c:pt idx="305">
                  <c:v>-19450.2426890184</c:v>
                </c:pt>
                <c:pt idx="306">
                  <c:v>-18228.624398149102</c:v>
                </c:pt>
                <c:pt idx="307">
                  <c:v>-17715.172912158701</c:v>
                </c:pt>
                <c:pt idx="308">
                  <c:v>-16736.445307616599</c:v>
                </c:pt>
                <c:pt idx="309">
                  <c:v>-16736.445307616599</c:v>
                </c:pt>
                <c:pt idx="310">
                  <c:v>-16736.445307616599</c:v>
                </c:pt>
                <c:pt idx="311">
                  <c:v>-14629.2101727024</c:v>
                </c:pt>
                <c:pt idx="312">
                  <c:v>-13760.916252606099</c:v>
                </c:pt>
                <c:pt idx="313">
                  <c:v>-14344.6831702244</c:v>
                </c:pt>
                <c:pt idx="314">
                  <c:v>-15023.052978048501</c:v>
                </c:pt>
                <c:pt idx="315">
                  <c:v>-14390.426134298301</c:v>
                </c:pt>
                <c:pt idx="316">
                  <c:v>-14390.426134298301</c:v>
                </c:pt>
                <c:pt idx="317">
                  <c:v>-14390.426134298301</c:v>
                </c:pt>
                <c:pt idx="318">
                  <c:v>-15437.683600698299</c:v>
                </c:pt>
                <c:pt idx="319">
                  <c:v>-13002.761918837299</c:v>
                </c:pt>
                <c:pt idx="320">
                  <c:v>-12200.259442277</c:v>
                </c:pt>
                <c:pt idx="321">
                  <c:v>-10326.3683805685</c:v>
                </c:pt>
                <c:pt idx="322">
                  <c:v>-8666.19206972145</c:v>
                </c:pt>
                <c:pt idx="323">
                  <c:v>-8666.19206972145</c:v>
                </c:pt>
                <c:pt idx="324">
                  <c:v>-8666.19206972145</c:v>
                </c:pt>
                <c:pt idx="325">
                  <c:v>-8666.19206972145</c:v>
                </c:pt>
                <c:pt idx="326">
                  <c:v>-8063.5286566637205</c:v>
                </c:pt>
                <c:pt idx="327">
                  <c:v>-8967.9571148011</c:v>
                </c:pt>
                <c:pt idx="328">
                  <c:v>-7442.9618980379601</c:v>
                </c:pt>
                <c:pt idx="329">
                  <c:v>-7299.4910328670294</c:v>
                </c:pt>
                <c:pt idx="330">
                  <c:v>-7299.4910328670294</c:v>
                </c:pt>
                <c:pt idx="331">
                  <c:v>-7299.4910328670294</c:v>
                </c:pt>
                <c:pt idx="332">
                  <c:v>-6726.8265352148801</c:v>
                </c:pt>
                <c:pt idx="333">
                  <c:v>-6161.9537711375197</c:v>
                </c:pt>
                <c:pt idx="334">
                  <c:v>-4521.8319626742905</c:v>
                </c:pt>
                <c:pt idx="335">
                  <c:v>-4026.8663481786398</c:v>
                </c:pt>
                <c:pt idx="336">
                  <c:v>-2882.0496613773598</c:v>
                </c:pt>
                <c:pt idx="337">
                  <c:v>-2882.0496613773598</c:v>
                </c:pt>
                <c:pt idx="338">
                  <c:v>-2882.0496613773598</c:v>
                </c:pt>
                <c:pt idx="339">
                  <c:v>-2690.0442412952202</c:v>
                </c:pt>
                <c:pt idx="340">
                  <c:v>-399.72491075630501</c:v>
                </c:pt>
                <c:pt idx="341">
                  <c:v>-1936.81952855544</c:v>
                </c:pt>
                <c:pt idx="342">
                  <c:v>-4432.8235738446801</c:v>
                </c:pt>
                <c:pt idx="343">
                  <c:v>-6901.7769226709106</c:v>
                </c:pt>
                <c:pt idx="344">
                  <c:v>-6901.7769226709106</c:v>
                </c:pt>
                <c:pt idx="345">
                  <c:v>-6901.7769226709106</c:v>
                </c:pt>
                <c:pt idx="346">
                  <c:v>-6901.7769226709106</c:v>
                </c:pt>
                <c:pt idx="347">
                  <c:v>-5163.6827161720903</c:v>
                </c:pt>
                <c:pt idx="348">
                  <c:v>-1833.8831183124501</c:v>
                </c:pt>
                <c:pt idx="349">
                  <c:v>1760.7227248796701</c:v>
                </c:pt>
                <c:pt idx="350">
                  <c:v>4401.9852767416305</c:v>
                </c:pt>
                <c:pt idx="351">
                  <c:v>4401.9852767416305</c:v>
                </c:pt>
                <c:pt idx="352">
                  <c:v>4401.9852767416305</c:v>
                </c:pt>
                <c:pt idx="353">
                  <c:v>3716.5662198795699</c:v>
                </c:pt>
                <c:pt idx="354">
                  <c:v>3592.5391686273601</c:v>
                </c:pt>
                <c:pt idx="355">
                  <c:v>3098.8008159947399</c:v>
                </c:pt>
                <c:pt idx="356">
                  <c:v>2585.6721569112601</c:v>
                </c:pt>
                <c:pt idx="357">
                  <c:v>2320.6234766399702</c:v>
                </c:pt>
                <c:pt idx="358">
                  <c:v>2320.6234766399702</c:v>
                </c:pt>
                <c:pt idx="359">
                  <c:v>2320.6234766399702</c:v>
                </c:pt>
                <c:pt idx="360">
                  <c:v>1720.2970472986101</c:v>
                </c:pt>
                <c:pt idx="361">
                  <c:v>756.26137067396598</c:v>
                </c:pt>
                <c:pt idx="362">
                  <c:v>222.24965337410299</c:v>
                </c:pt>
                <c:pt idx="363">
                  <c:v>-594.3136488403959</c:v>
                </c:pt>
                <c:pt idx="364">
                  <c:v>-718.84661003630902</c:v>
                </c:pt>
                <c:pt idx="365">
                  <c:v>-718.84661003630902</c:v>
                </c:pt>
                <c:pt idx="366">
                  <c:v>-718.84661003630902</c:v>
                </c:pt>
                <c:pt idx="367">
                  <c:v>-589.87999646128799</c:v>
                </c:pt>
                <c:pt idx="368">
                  <c:v>-477.76253605930305</c:v>
                </c:pt>
                <c:pt idx="369">
                  <c:v>-575.85326355939105</c:v>
                </c:pt>
                <c:pt idx="370">
                  <c:v>-931.91289987066591</c:v>
                </c:pt>
                <c:pt idx="371">
                  <c:v>-1485.1925997047799</c:v>
                </c:pt>
                <c:pt idx="372">
                  <c:v>-1485.1925997047799</c:v>
                </c:pt>
                <c:pt idx="373">
                  <c:v>-1485.1925997047799</c:v>
                </c:pt>
                <c:pt idx="374">
                  <c:v>-1517.2421179201001</c:v>
                </c:pt>
                <c:pt idx="375">
                  <c:v>-1485.9459292921399</c:v>
                </c:pt>
                <c:pt idx="376">
                  <c:v>-1848.6792725779799</c:v>
                </c:pt>
                <c:pt idx="377">
                  <c:v>-1715.37179978361</c:v>
                </c:pt>
                <c:pt idx="378">
                  <c:v>-1662.6096425188498</c:v>
                </c:pt>
                <c:pt idx="379">
                  <c:v>-1662.6096425188498</c:v>
                </c:pt>
                <c:pt idx="380">
                  <c:v>-1662.6096425188498</c:v>
                </c:pt>
                <c:pt idx="381">
                  <c:v>-2281.3869681833598</c:v>
                </c:pt>
                <c:pt idx="382">
                  <c:v>-2313.4379119319401</c:v>
                </c:pt>
                <c:pt idx="383">
                  <c:v>-2320.2370157098603</c:v>
                </c:pt>
                <c:pt idx="384">
                  <c:v>-2338.4091178212702</c:v>
                </c:pt>
                <c:pt idx="385">
                  <c:v>-1725.7315986411199</c:v>
                </c:pt>
                <c:pt idx="386">
                  <c:v>-1725.7315986411199</c:v>
                </c:pt>
                <c:pt idx="387">
                  <c:v>-1725.7315986411199</c:v>
                </c:pt>
                <c:pt idx="388">
                  <c:v>-2262.2369974836502</c:v>
                </c:pt>
                <c:pt idx="389">
                  <c:v>-2276.62874068056</c:v>
                </c:pt>
                <c:pt idx="390">
                  <c:v>-2656.7819837194897</c:v>
                </c:pt>
                <c:pt idx="391">
                  <c:v>-2800.7317020167898</c:v>
                </c:pt>
                <c:pt idx="392">
                  <c:v>-2555.3827011817402</c:v>
                </c:pt>
                <c:pt idx="393">
                  <c:v>-2555.3827011817402</c:v>
                </c:pt>
                <c:pt idx="394">
                  <c:v>-2555.3827011817402</c:v>
                </c:pt>
                <c:pt idx="395">
                  <c:v>-2199.16992228049</c:v>
                </c:pt>
                <c:pt idx="396">
                  <c:v>-2345.6845211111104</c:v>
                </c:pt>
                <c:pt idx="397">
                  <c:v>-2536.1258476019598</c:v>
                </c:pt>
                <c:pt idx="398">
                  <c:v>-2047.6964784152999</c:v>
                </c:pt>
                <c:pt idx="399">
                  <c:v>-1778.72479412032</c:v>
                </c:pt>
                <c:pt idx="400">
                  <c:v>-1778.72479412032</c:v>
                </c:pt>
                <c:pt idx="401">
                  <c:v>-1778.72479412032</c:v>
                </c:pt>
                <c:pt idx="402">
                  <c:v>-1774.12845327372</c:v>
                </c:pt>
                <c:pt idx="403">
                  <c:v>-1410.59190198901</c:v>
                </c:pt>
                <c:pt idx="404">
                  <c:v>-1404.0037121883199</c:v>
                </c:pt>
                <c:pt idx="405">
                  <c:v>-1273.4698398389198</c:v>
                </c:pt>
                <c:pt idx="406">
                  <c:v>-1266.69100450685</c:v>
                </c:pt>
                <c:pt idx="407">
                  <c:v>-1266.69100450685</c:v>
                </c:pt>
                <c:pt idx="408">
                  <c:v>-1266.69100450685</c:v>
                </c:pt>
                <c:pt idx="409">
                  <c:v>-1474.95361992376</c:v>
                </c:pt>
                <c:pt idx="410">
                  <c:v>-1801.5712295486398</c:v>
                </c:pt>
                <c:pt idx="411">
                  <c:v>-2047.6059029061901</c:v>
                </c:pt>
                <c:pt idx="412">
                  <c:v>-2341.0166551775096</c:v>
                </c:pt>
                <c:pt idx="413">
                  <c:v>-1817.2201514409801</c:v>
                </c:pt>
                <c:pt idx="414">
                  <c:v>-1817.2201514409801</c:v>
                </c:pt>
                <c:pt idx="415">
                  <c:v>-1817.2201514409801</c:v>
                </c:pt>
                <c:pt idx="416">
                  <c:v>-1772.1409869417</c:v>
                </c:pt>
                <c:pt idx="417">
                  <c:v>-1794.8755947423201</c:v>
                </c:pt>
                <c:pt idx="418">
                  <c:v>-1794.98946400213</c:v>
                </c:pt>
                <c:pt idx="419">
                  <c:v>-1795.6046077526501</c:v>
                </c:pt>
                <c:pt idx="420">
                  <c:v>-1821.8269281718401</c:v>
                </c:pt>
                <c:pt idx="421">
                  <c:v>-1821.8269281718401</c:v>
                </c:pt>
                <c:pt idx="422">
                  <c:v>-1821.8269281718401</c:v>
                </c:pt>
                <c:pt idx="423">
                  <c:v>-1832.6360160945101</c:v>
                </c:pt>
                <c:pt idx="424">
                  <c:v>-1833.1866742255102</c:v>
                </c:pt>
                <c:pt idx="425">
                  <c:v>-1838.19902743803</c:v>
                </c:pt>
                <c:pt idx="426">
                  <c:v>-1840.39543874898</c:v>
                </c:pt>
                <c:pt idx="427">
                  <c:v>-1882.2380573647199</c:v>
                </c:pt>
                <c:pt idx="428">
                  <c:v>-1882.2380573647199</c:v>
                </c:pt>
                <c:pt idx="429">
                  <c:v>-1882.2380573647199</c:v>
                </c:pt>
                <c:pt idx="430">
                  <c:v>-1490.2028280063601</c:v>
                </c:pt>
                <c:pt idx="431">
                  <c:v>-1124.3833024947901</c:v>
                </c:pt>
                <c:pt idx="432">
                  <c:v>-219.098733996296</c:v>
                </c:pt>
                <c:pt idx="433">
                  <c:v>263.67036857624197</c:v>
                </c:pt>
                <c:pt idx="434">
                  <c:v>1043.2387659144001</c:v>
                </c:pt>
                <c:pt idx="435">
                  <c:v>1043.2387659144001</c:v>
                </c:pt>
                <c:pt idx="436">
                  <c:v>1043.2387659144001</c:v>
                </c:pt>
                <c:pt idx="437">
                  <c:v>1246.6504319031201</c:v>
                </c:pt>
                <c:pt idx="438">
                  <c:v>1568.0729369456099</c:v>
                </c:pt>
                <c:pt idx="439">
                  <c:v>992.66009188483099</c:v>
                </c:pt>
                <c:pt idx="440">
                  <c:v>994.11011149231695</c:v>
                </c:pt>
                <c:pt idx="441">
                  <c:v>1010.9662121676</c:v>
                </c:pt>
                <c:pt idx="442">
                  <c:v>1010.9662121676</c:v>
                </c:pt>
                <c:pt idx="443">
                  <c:v>1010.9662121676</c:v>
                </c:pt>
                <c:pt idx="444">
                  <c:v>-177.22836230905901</c:v>
                </c:pt>
                <c:pt idx="445">
                  <c:v>-808.26866835617091</c:v>
                </c:pt>
                <c:pt idx="446">
                  <c:v>-808.26866835617091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0-4201-848F-032E481C5E97}"/>
            </c:ext>
          </c:extLst>
        </c:ser>
        <c:ser>
          <c:idx val="1"/>
          <c:order val="1"/>
          <c:tx>
            <c:strRef>
              <c:f>'G II.4'!$C$1</c:f>
              <c:strCache>
                <c:ptCount val="1"/>
                <c:pt idx="0">
                  <c:v>Circ/CtaCTe/RT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 II.4'!$A$2:$A$448</c:f>
              <c:numCache>
                <c:formatCode>d\-mmm\-yy</c:formatCode>
                <c:ptCount val="447"/>
                <c:pt idx="0">
                  <c:v>44277</c:v>
                </c:pt>
                <c:pt idx="1">
                  <c:v>44276</c:v>
                </c:pt>
                <c:pt idx="2">
                  <c:v>44275</c:v>
                </c:pt>
                <c:pt idx="3">
                  <c:v>44274</c:v>
                </c:pt>
                <c:pt idx="4">
                  <c:v>44273</c:v>
                </c:pt>
                <c:pt idx="5">
                  <c:v>44272</c:v>
                </c:pt>
                <c:pt idx="6">
                  <c:v>44271</c:v>
                </c:pt>
                <c:pt idx="7">
                  <c:v>44270</c:v>
                </c:pt>
                <c:pt idx="8">
                  <c:v>44269</c:v>
                </c:pt>
                <c:pt idx="9">
                  <c:v>44268</c:v>
                </c:pt>
                <c:pt idx="10">
                  <c:v>44267</c:v>
                </c:pt>
                <c:pt idx="11">
                  <c:v>44266</c:v>
                </c:pt>
                <c:pt idx="12">
                  <c:v>44265</c:v>
                </c:pt>
                <c:pt idx="13">
                  <c:v>44264</c:v>
                </c:pt>
                <c:pt idx="14">
                  <c:v>44263</c:v>
                </c:pt>
                <c:pt idx="15">
                  <c:v>44262</c:v>
                </c:pt>
                <c:pt idx="16">
                  <c:v>44261</c:v>
                </c:pt>
                <c:pt idx="17">
                  <c:v>44260</c:v>
                </c:pt>
                <c:pt idx="18">
                  <c:v>44259</c:v>
                </c:pt>
                <c:pt idx="19">
                  <c:v>44258</c:v>
                </c:pt>
                <c:pt idx="20">
                  <c:v>44257</c:v>
                </c:pt>
                <c:pt idx="21">
                  <c:v>44256</c:v>
                </c:pt>
                <c:pt idx="22">
                  <c:v>44255</c:v>
                </c:pt>
                <c:pt idx="23">
                  <c:v>44254</c:v>
                </c:pt>
                <c:pt idx="24">
                  <c:v>44253</c:v>
                </c:pt>
                <c:pt idx="25">
                  <c:v>44252</c:v>
                </c:pt>
                <c:pt idx="26">
                  <c:v>44251</c:v>
                </c:pt>
                <c:pt idx="27">
                  <c:v>44250</c:v>
                </c:pt>
                <c:pt idx="28">
                  <c:v>44249</c:v>
                </c:pt>
                <c:pt idx="29">
                  <c:v>44248</c:v>
                </c:pt>
                <c:pt idx="30">
                  <c:v>44247</c:v>
                </c:pt>
                <c:pt idx="31">
                  <c:v>44246</c:v>
                </c:pt>
                <c:pt idx="32">
                  <c:v>44245</c:v>
                </c:pt>
                <c:pt idx="33">
                  <c:v>44244</c:v>
                </c:pt>
                <c:pt idx="34">
                  <c:v>44243</c:v>
                </c:pt>
                <c:pt idx="35">
                  <c:v>44242</c:v>
                </c:pt>
                <c:pt idx="36">
                  <c:v>44241</c:v>
                </c:pt>
                <c:pt idx="37">
                  <c:v>44240</c:v>
                </c:pt>
                <c:pt idx="38">
                  <c:v>44239</c:v>
                </c:pt>
                <c:pt idx="39">
                  <c:v>44238</c:v>
                </c:pt>
                <c:pt idx="40">
                  <c:v>44237</c:v>
                </c:pt>
                <c:pt idx="41">
                  <c:v>44236</c:v>
                </c:pt>
                <c:pt idx="42">
                  <c:v>44235</c:v>
                </c:pt>
                <c:pt idx="43">
                  <c:v>44234</c:v>
                </c:pt>
                <c:pt idx="44">
                  <c:v>44233</c:v>
                </c:pt>
                <c:pt idx="45">
                  <c:v>44232</c:v>
                </c:pt>
                <c:pt idx="46">
                  <c:v>44231</c:v>
                </c:pt>
                <c:pt idx="47">
                  <c:v>44230</c:v>
                </c:pt>
                <c:pt idx="48">
                  <c:v>44229</c:v>
                </c:pt>
                <c:pt idx="49">
                  <c:v>44228</c:v>
                </c:pt>
                <c:pt idx="50">
                  <c:v>44227</c:v>
                </c:pt>
                <c:pt idx="51">
                  <c:v>44226</c:v>
                </c:pt>
                <c:pt idx="52">
                  <c:v>44225</c:v>
                </c:pt>
                <c:pt idx="53">
                  <c:v>44224</c:v>
                </c:pt>
                <c:pt idx="54">
                  <c:v>44223</c:v>
                </c:pt>
                <c:pt idx="55">
                  <c:v>44222</c:v>
                </c:pt>
                <c:pt idx="56">
                  <c:v>44221</c:v>
                </c:pt>
                <c:pt idx="57">
                  <c:v>44220</c:v>
                </c:pt>
                <c:pt idx="58">
                  <c:v>44219</c:v>
                </c:pt>
                <c:pt idx="59">
                  <c:v>44218</c:v>
                </c:pt>
                <c:pt idx="60">
                  <c:v>44217</c:v>
                </c:pt>
                <c:pt idx="61">
                  <c:v>44216</c:v>
                </c:pt>
                <c:pt idx="62">
                  <c:v>44215</c:v>
                </c:pt>
                <c:pt idx="63">
                  <c:v>44214</c:v>
                </c:pt>
                <c:pt idx="64">
                  <c:v>44213</c:v>
                </c:pt>
                <c:pt idx="65">
                  <c:v>44212</c:v>
                </c:pt>
                <c:pt idx="66">
                  <c:v>44211</c:v>
                </c:pt>
                <c:pt idx="67">
                  <c:v>44210</c:v>
                </c:pt>
                <c:pt idx="68">
                  <c:v>44209</c:v>
                </c:pt>
                <c:pt idx="69">
                  <c:v>44208</c:v>
                </c:pt>
                <c:pt idx="70">
                  <c:v>44207</c:v>
                </c:pt>
                <c:pt idx="71">
                  <c:v>44206</c:v>
                </c:pt>
                <c:pt idx="72">
                  <c:v>44205</c:v>
                </c:pt>
                <c:pt idx="73">
                  <c:v>44204</c:v>
                </c:pt>
                <c:pt idx="74">
                  <c:v>44203</c:v>
                </c:pt>
                <c:pt idx="75">
                  <c:v>44202</c:v>
                </c:pt>
                <c:pt idx="76">
                  <c:v>44201</c:v>
                </c:pt>
                <c:pt idx="77">
                  <c:v>44200</c:v>
                </c:pt>
                <c:pt idx="78">
                  <c:v>44199</c:v>
                </c:pt>
                <c:pt idx="79">
                  <c:v>44198</c:v>
                </c:pt>
                <c:pt idx="80">
                  <c:v>44197</c:v>
                </c:pt>
                <c:pt idx="81">
                  <c:v>44196</c:v>
                </c:pt>
                <c:pt idx="82">
                  <c:v>44195</c:v>
                </c:pt>
                <c:pt idx="83">
                  <c:v>44194</c:v>
                </c:pt>
                <c:pt idx="84">
                  <c:v>44193</c:v>
                </c:pt>
                <c:pt idx="85">
                  <c:v>44192</c:v>
                </c:pt>
                <c:pt idx="86">
                  <c:v>44191</c:v>
                </c:pt>
                <c:pt idx="87">
                  <c:v>44190</c:v>
                </c:pt>
                <c:pt idx="88">
                  <c:v>44189</c:v>
                </c:pt>
                <c:pt idx="89">
                  <c:v>44188</c:v>
                </c:pt>
                <c:pt idx="90">
                  <c:v>44187</c:v>
                </c:pt>
                <c:pt idx="91">
                  <c:v>44186</c:v>
                </c:pt>
                <c:pt idx="92">
                  <c:v>44185</c:v>
                </c:pt>
                <c:pt idx="93">
                  <c:v>44184</c:v>
                </c:pt>
                <c:pt idx="94">
                  <c:v>44183</c:v>
                </c:pt>
                <c:pt idx="95">
                  <c:v>44182</c:v>
                </c:pt>
                <c:pt idx="96">
                  <c:v>44181</c:v>
                </c:pt>
                <c:pt idx="97">
                  <c:v>44180</c:v>
                </c:pt>
                <c:pt idx="98">
                  <c:v>44179</c:v>
                </c:pt>
                <c:pt idx="99">
                  <c:v>44178</c:v>
                </c:pt>
                <c:pt idx="100">
                  <c:v>44177</c:v>
                </c:pt>
                <c:pt idx="101">
                  <c:v>44176</c:v>
                </c:pt>
                <c:pt idx="102">
                  <c:v>44175</c:v>
                </c:pt>
                <c:pt idx="103">
                  <c:v>44174</c:v>
                </c:pt>
                <c:pt idx="104">
                  <c:v>44173</c:v>
                </c:pt>
                <c:pt idx="105">
                  <c:v>44172</c:v>
                </c:pt>
                <c:pt idx="106">
                  <c:v>44171</c:v>
                </c:pt>
                <c:pt idx="107">
                  <c:v>44170</c:v>
                </c:pt>
                <c:pt idx="108">
                  <c:v>44169</c:v>
                </c:pt>
                <c:pt idx="109">
                  <c:v>44168</c:v>
                </c:pt>
                <c:pt idx="110">
                  <c:v>44167</c:v>
                </c:pt>
                <c:pt idx="111">
                  <c:v>44166</c:v>
                </c:pt>
                <c:pt idx="112">
                  <c:v>44165</c:v>
                </c:pt>
                <c:pt idx="113">
                  <c:v>44164</c:v>
                </c:pt>
                <c:pt idx="114">
                  <c:v>44163</c:v>
                </c:pt>
                <c:pt idx="115">
                  <c:v>44162</c:v>
                </c:pt>
                <c:pt idx="116">
                  <c:v>44161</c:v>
                </c:pt>
                <c:pt idx="117">
                  <c:v>44160</c:v>
                </c:pt>
                <c:pt idx="118">
                  <c:v>44159</c:v>
                </c:pt>
                <c:pt idx="119">
                  <c:v>44158</c:v>
                </c:pt>
                <c:pt idx="120">
                  <c:v>44157</c:v>
                </c:pt>
                <c:pt idx="121">
                  <c:v>44156</c:v>
                </c:pt>
                <c:pt idx="122">
                  <c:v>44155</c:v>
                </c:pt>
                <c:pt idx="123">
                  <c:v>44154</c:v>
                </c:pt>
                <c:pt idx="124">
                  <c:v>44153</c:v>
                </c:pt>
                <c:pt idx="125">
                  <c:v>44152</c:v>
                </c:pt>
                <c:pt idx="126">
                  <c:v>44151</c:v>
                </c:pt>
                <c:pt idx="127">
                  <c:v>44150</c:v>
                </c:pt>
                <c:pt idx="128">
                  <c:v>44149</c:v>
                </c:pt>
                <c:pt idx="129">
                  <c:v>44148</c:v>
                </c:pt>
                <c:pt idx="130">
                  <c:v>44147</c:v>
                </c:pt>
                <c:pt idx="131">
                  <c:v>44146</c:v>
                </c:pt>
                <c:pt idx="132">
                  <c:v>44145</c:v>
                </c:pt>
                <c:pt idx="133">
                  <c:v>44144</c:v>
                </c:pt>
                <c:pt idx="134">
                  <c:v>44143</c:v>
                </c:pt>
                <c:pt idx="135">
                  <c:v>44142</c:v>
                </c:pt>
                <c:pt idx="136">
                  <c:v>44141</c:v>
                </c:pt>
                <c:pt idx="137">
                  <c:v>44140</c:v>
                </c:pt>
                <c:pt idx="138">
                  <c:v>44139</c:v>
                </c:pt>
                <c:pt idx="139">
                  <c:v>44138</c:v>
                </c:pt>
                <c:pt idx="140">
                  <c:v>44137</c:v>
                </c:pt>
                <c:pt idx="141">
                  <c:v>44136</c:v>
                </c:pt>
                <c:pt idx="142">
                  <c:v>44135</c:v>
                </c:pt>
                <c:pt idx="143">
                  <c:v>44134</c:v>
                </c:pt>
                <c:pt idx="144">
                  <c:v>44133</c:v>
                </c:pt>
                <c:pt idx="145">
                  <c:v>44132</c:v>
                </c:pt>
                <c:pt idx="146">
                  <c:v>44131</c:v>
                </c:pt>
                <c:pt idx="147">
                  <c:v>44130</c:v>
                </c:pt>
                <c:pt idx="148">
                  <c:v>44129</c:v>
                </c:pt>
                <c:pt idx="149">
                  <c:v>44128</c:v>
                </c:pt>
                <c:pt idx="150">
                  <c:v>44127</c:v>
                </c:pt>
                <c:pt idx="151">
                  <c:v>44126</c:v>
                </c:pt>
                <c:pt idx="152">
                  <c:v>44125</c:v>
                </c:pt>
                <c:pt idx="153">
                  <c:v>44124</c:v>
                </c:pt>
                <c:pt idx="154">
                  <c:v>44123</c:v>
                </c:pt>
                <c:pt idx="155">
                  <c:v>44122</c:v>
                </c:pt>
                <c:pt idx="156">
                  <c:v>44121</c:v>
                </c:pt>
                <c:pt idx="157">
                  <c:v>44120</c:v>
                </c:pt>
                <c:pt idx="158">
                  <c:v>44119</c:v>
                </c:pt>
                <c:pt idx="159">
                  <c:v>44118</c:v>
                </c:pt>
                <c:pt idx="160">
                  <c:v>44117</c:v>
                </c:pt>
                <c:pt idx="161">
                  <c:v>44116</c:v>
                </c:pt>
                <c:pt idx="162">
                  <c:v>44115</c:v>
                </c:pt>
                <c:pt idx="163">
                  <c:v>44114</c:v>
                </c:pt>
                <c:pt idx="164">
                  <c:v>44113</c:v>
                </c:pt>
                <c:pt idx="165">
                  <c:v>44112</c:v>
                </c:pt>
                <c:pt idx="166">
                  <c:v>44111</c:v>
                </c:pt>
                <c:pt idx="167">
                  <c:v>44110</c:v>
                </c:pt>
                <c:pt idx="168">
                  <c:v>44109</c:v>
                </c:pt>
                <c:pt idx="169">
                  <c:v>44108</c:v>
                </c:pt>
                <c:pt idx="170">
                  <c:v>44107</c:v>
                </c:pt>
                <c:pt idx="171">
                  <c:v>44106</c:v>
                </c:pt>
                <c:pt idx="172">
                  <c:v>44105</c:v>
                </c:pt>
                <c:pt idx="173">
                  <c:v>44104</c:v>
                </c:pt>
                <c:pt idx="174">
                  <c:v>44103</c:v>
                </c:pt>
                <c:pt idx="175">
                  <c:v>44102</c:v>
                </c:pt>
                <c:pt idx="176">
                  <c:v>44101</c:v>
                </c:pt>
                <c:pt idx="177">
                  <c:v>44100</c:v>
                </c:pt>
                <c:pt idx="178">
                  <c:v>44099</c:v>
                </c:pt>
                <c:pt idx="179">
                  <c:v>44098</c:v>
                </c:pt>
                <c:pt idx="180">
                  <c:v>44097</c:v>
                </c:pt>
                <c:pt idx="181">
                  <c:v>44096</c:v>
                </c:pt>
                <c:pt idx="182">
                  <c:v>44095</c:v>
                </c:pt>
                <c:pt idx="183">
                  <c:v>44094</c:v>
                </c:pt>
                <c:pt idx="184">
                  <c:v>44093</c:v>
                </c:pt>
                <c:pt idx="185">
                  <c:v>44092</c:v>
                </c:pt>
                <c:pt idx="186">
                  <c:v>44091</c:v>
                </c:pt>
                <c:pt idx="187">
                  <c:v>44090</c:v>
                </c:pt>
                <c:pt idx="188">
                  <c:v>44089</c:v>
                </c:pt>
                <c:pt idx="189">
                  <c:v>44088</c:v>
                </c:pt>
                <c:pt idx="190">
                  <c:v>44087</c:v>
                </c:pt>
                <c:pt idx="191">
                  <c:v>44086</c:v>
                </c:pt>
                <c:pt idx="192">
                  <c:v>44085</c:v>
                </c:pt>
                <c:pt idx="193">
                  <c:v>44084</c:v>
                </c:pt>
                <c:pt idx="194">
                  <c:v>44083</c:v>
                </c:pt>
                <c:pt idx="195">
                  <c:v>44082</c:v>
                </c:pt>
                <c:pt idx="196">
                  <c:v>44081</c:v>
                </c:pt>
                <c:pt idx="197">
                  <c:v>44080</c:v>
                </c:pt>
                <c:pt idx="198">
                  <c:v>44079</c:v>
                </c:pt>
                <c:pt idx="199">
                  <c:v>44078</c:v>
                </c:pt>
                <c:pt idx="200">
                  <c:v>44077</c:v>
                </c:pt>
                <c:pt idx="201">
                  <c:v>44076</c:v>
                </c:pt>
                <c:pt idx="202">
                  <c:v>44075</c:v>
                </c:pt>
                <c:pt idx="203">
                  <c:v>44074</c:v>
                </c:pt>
                <c:pt idx="204">
                  <c:v>44073</c:v>
                </c:pt>
                <c:pt idx="205">
                  <c:v>44072</c:v>
                </c:pt>
                <c:pt idx="206">
                  <c:v>44071</c:v>
                </c:pt>
                <c:pt idx="207">
                  <c:v>44070</c:v>
                </c:pt>
                <c:pt idx="208">
                  <c:v>44069</c:v>
                </c:pt>
                <c:pt idx="209">
                  <c:v>44068</c:v>
                </c:pt>
                <c:pt idx="210">
                  <c:v>44067</c:v>
                </c:pt>
                <c:pt idx="211">
                  <c:v>44066</c:v>
                </c:pt>
                <c:pt idx="212">
                  <c:v>44065</c:v>
                </c:pt>
                <c:pt idx="213">
                  <c:v>44064</c:v>
                </c:pt>
                <c:pt idx="214">
                  <c:v>44063</c:v>
                </c:pt>
                <c:pt idx="215">
                  <c:v>44062</c:v>
                </c:pt>
                <c:pt idx="216">
                  <c:v>44061</c:v>
                </c:pt>
                <c:pt idx="217">
                  <c:v>44060</c:v>
                </c:pt>
                <c:pt idx="218">
                  <c:v>44059</c:v>
                </c:pt>
                <c:pt idx="219">
                  <c:v>44058</c:v>
                </c:pt>
                <c:pt idx="220">
                  <c:v>44057</c:v>
                </c:pt>
                <c:pt idx="221">
                  <c:v>44056</c:v>
                </c:pt>
                <c:pt idx="222">
                  <c:v>44055</c:v>
                </c:pt>
                <c:pt idx="223">
                  <c:v>44054</c:v>
                </c:pt>
                <c:pt idx="224">
                  <c:v>44053</c:v>
                </c:pt>
                <c:pt idx="225">
                  <c:v>44052</c:v>
                </c:pt>
                <c:pt idx="226">
                  <c:v>44051</c:v>
                </c:pt>
                <c:pt idx="227">
                  <c:v>44050</c:v>
                </c:pt>
                <c:pt idx="228">
                  <c:v>44049</c:v>
                </c:pt>
                <c:pt idx="229">
                  <c:v>44048</c:v>
                </c:pt>
                <c:pt idx="230">
                  <c:v>44047</c:v>
                </c:pt>
                <c:pt idx="231">
                  <c:v>44046</c:v>
                </c:pt>
                <c:pt idx="232">
                  <c:v>44045</c:v>
                </c:pt>
                <c:pt idx="233">
                  <c:v>44044</c:v>
                </c:pt>
                <c:pt idx="234">
                  <c:v>44043</c:v>
                </c:pt>
                <c:pt idx="235">
                  <c:v>44042</c:v>
                </c:pt>
                <c:pt idx="236">
                  <c:v>44041</c:v>
                </c:pt>
                <c:pt idx="237">
                  <c:v>44040</c:v>
                </c:pt>
                <c:pt idx="238">
                  <c:v>44039</c:v>
                </c:pt>
                <c:pt idx="239">
                  <c:v>44038</c:v>
                </c:pt>
                <c:pt idx="240">
                  <c:v>44037</c:v>
                </c:pt>
                <c:pt idx="241">
                  <c:v>44036</c:v>
                </c:pt>
                <c:pt idx="242">
                  <c:v>44035</c:v>
                </c:pt>
                <c:pt idx="243">
                  <c:v>44034</c:v>
                </c:pt>
                <c:pt idx="244">
                  <c:v>44033</c:v>
                </c:pt>
                <c:pt idx="245">
                  <c:v>44032</c:v>
                </c:pt>
                <c:pt idx="246">
                  <c:v>44031</c:v>
                </c:pt>
                <c:pt idx="247">
                  <c:v>44030</c:v>
                </c:pt>
                <c:pt idx="248">
                  <c:v>44029</c:v>
                </c:pt>
                <c:pt idx="249">
                  <c:v>44028</c:v>
                </c:pt>
                <c:pt idx="250">
                  <c:v>44027</c:v>
                </c:pt>
                <c:pt idx="251">
                  <c:v>44026</c:v>
                </c:pt>
                <c:pt idx="252">
                  <c:v>44025</c:v>
                </c:pt>
                <c:pt idx="253">
                  <c:v>44024</c:v>
                </c:pt>
                <c:pt idx="254">
                  <c:v>44023</c:v>
                </c:pt>
                <c:pt idx="255">
                  <c:v>44022</c:v>
                </c:pt>
                <c:pt idx="256">
                  <c:v>44021</c:v>
                </c:pt>
                <c:pt idx="257">
                  <c:v>44020</c:v>
                </c:pt>
                <c:pt idx="258">
                  <c:v>44019</c:v>
                </c:pt>
                <c:pt idx="259">
                  <c:v>44018</c:v>
                </c:pt>
                <c:pt idx="260">
                  <c:v>44017</c:v>
                </c:pt>
                <c:pt idx="261">
                  <c:v>44016</c:v>
                </c:pt>
                <c:pt idx="262">
                  <c:v>44015</c:v>
                </c:pt>
                <c:pt idx="263">
                  <c:v>44014</c:v>
                </c:pt>
                <c:pt idx="264">
                  <c:v>44013</c:v>
                </c:pt>
                <c:pt idx="265">
                  <c:v>44012</c:v>
                </c:pt>
                <c:pt idx="266">
                  <c:v>44011</c:v>
                </c:pt>
                <c:pt idx="267">
                  <c:v>44010</c:v>
                </c:pt>
                <c:pt idx="268">
                  <c:v>44009</c:v>
                </c:pt>
                <c:pt idx="269">
                  <c:v>44008</c:v>
                </c:pt>
                <c:pt idx="270">
                  <c:v>44007</c:v>
                </c:pt>
                <c:pt idx="271">
                  <c:v>44006</c:v>
                </c:pt>
                <c:pt idx="272">
                  <c:v>44005</c:v>
                </c:pt>
                <c:pt idx="273">
                  <c:v>44004</c:v>
                </c:pt>
                <c:pt idx="274">
                  <c:v>44003</c:v>
                </c:pt>
                <c:pt idx="275">
                  <c:v>44002</c:v>
                </c:pt>
                <c:pt idx="276">
                  <c:v>44001</c:v>
                </c:pt>
                <c:pt idx="277">
                  <c:v>44000</c:v>
                </c:pt>
                <c:pt idx="278">
                  <c:v>43999</c:v>
                </c:pt>
                <c:pt idx="279">
                  <c:v>43998</c:v>
                </c:pt>
                <c:pt idx="280">
                  <c:v>43997</c:v>
                </c:pt>
                <c:pt idx="281">
                  <c:v>43996</c:v>
                </c:pt>
                <c:pt idx="282">
                  <c:v>43995</c:v>
                </c:pt>
                <c:pt idx="283">
                  <c:v>43994</c:v>
                </c:pt>
                <c:pt idx="284">
                  <c:v>43993</c:v>
                </c:pt>
                <c:pt idx="285">
                  <c:v>43992</c:v>
                </c:pt>
                <c:pt idx="286">
                  <c:v>43991</c:v>
                </c:pt>
                <c:pt idx="287">
                  <c:v>43990</c:v>
                </c:pt>
                <c:pt idx="288">
                  <c:v>43989</c:v>
                </c:pt>
                <c:pt idx="289">
                  <c:v>43988</c:v>
                </c:pt>
                <c:pt idx="290">
                  <c:v>43987</c:v>
                </c:pt>
                <c:pt idx="291">
                  <c:v>43986</c:v>
                </c:pt>
                <c:pt idx="292">
                  <c:v>43985</c:v>
                </c:pt>
                <c:pt idx="293">
                  <c:v>43984</c:v>
                </c:pt>
                <c:pt idx="294">
                  <c:v>43983</c:v>
                </c:pt>
                <c:pt idx="295">
                  <c:v>43982</c:v>
                </c:pt>
                <c:pt idx="296">
                  <c:v>43981</c:v>
                </c:pt>
                <c:pt idx="297">
                  <c:v>43980</c:v>
                </c:pt>
                <c:pt idx="298">
                  <c:v>43979</c:v>
                </c:pt>
                <c:pt idx="299">
                  <c:v>43978</c:v>
                </c:pt>
                <c:pt idx="300">
                  <c:v>43977</c:v>
                </c:pt>
                <c:pt idx="301">
                  <c:v>43976</c:v>
                </c:pt>
                <c:pt idx="302">
                  <c:v>43975</c:v>
                </c:pt>
                <c:pt idx="303">
                  <c:v>43974</c:v>
                </c:pt>
                <c:pt idx="304">
                  <c:v>43973</c:v>
                </c:pt>
                <c:pt idx="305">
                  <c:v>43972</c:v>
                </c:pt>
                <c:pt idx="306">
                  <c:v>43971</c:v>
                </c:pt>
                <c:pt idx="307">
                  <c:v>43970</c:v>
                </c:pt>
                <c:pt idx="308">
                  <c:v>43969</c:v>
                </c:pt>
                <c:pt idx="309">
                  <c:v>43968</c:v>
                </c:pt>
                <c:pt idx="310">
                  <c:v>43967</c:v>
                </c:pt>
                <c:pt idx="311">
                  <c:v>43966</c:v>
                </c:pt>
                <c:pt idx="312">
                  <c:v>43965</c:v>
                </c:pt>
                <c:pt idx="313">
                  <c:v>43964</c:v>
                </c:pt>
                <c:pt idx="314">
                  <c:v>43963</c:v>
                </c:pt>
                <c:pt idx="315">
                  <c:v>43962</c:v>
                </c:pt>
                <c:pt idx="316">
                  <c:v>43961</c:v>
                </c:pt>
                <c:pt idx="317">
                  <c:v>43960</c:v>
                </c:pt>
                <c:pt idx="318">
                  <c:v>43959</c:v>
                </c:pt>
                <c:pt idx="319">
                  <c:v>43958</c:v>
                </c:pt>
                <c:pt idx="320">
                  <c:v>43957</c:v>
                </c:pt>
                <c:pt idx="321">
                  <c:v>43956</c:v>
                </c:pt>
                <c:pt idx="322">
                  <c:v>43955</c:v>
                </c:pt>
                <c:pt idx="323">
                  <c:v>43954</c:v>
                </c:pt>
                <c:pt idx="324">
                  <c:v>43953</c:v>
                </c:pt>
                <c:pt idx="325">
                  <c:v>43952</c:v>
                </c:pt>
                <c:pt idx="326">
                  <c:v>43951</c:v>
                </c:pt>
                <c:pt idx="327">
                  <c:v>43950</c:v>
                </c:pt>
                <c:pt idx="328">
                  <c:v>43949</c:v>
                </c:pt>
                <c:pt idx="329">
                  <c:v>43948</c:v>
                </c:pt>
                <c:pt idx="330">
                  <c:v>43947</c:v>
                </c:pt>
                <c:pt idx="331">
                  <c:v>43946</c:v>
                </c:pt>
                <c:pt idx="332">
                  <c:v>43945</c:v>
                </c:pt>
                <c:pt idx="333">
                  <c:v>43944</c:v>
                </c:pt>
                <c:pt idx="334">
                  <c:v>43943</c:v>
                </c:pt>
                <c:pt idx="335">
                  <c:v>43942</c:v>
                </c:pt>
                <c:pt idx="336">
                  <c:v>43941</c:v>
                </c:pt>
                <c:pt idx="337">
                  <c:v>43940</c:v>
                </c:pt>
                <c:pt idx="338">
                  <c:v>43939</c:v>
                </c:pt>
                <c:pt idx="339">
                  <c:v>43938</c:v>
                </c:pt>
                <c:pt idx="340">
                  <c:v>43937</c:v>
                </c:pt>
                <c:pt idx="341">
                  <c:v>43936</c:v>
                </c:pt>
                <c:pt idx="342">
                  <c:v>43935</c:v>
                </c:pt>
                <c:pt idx="343">
                  <c:v>43934</c:v>
                </c:pt>
                <c:pt idx="344">
                  <c:v>43933</c:v>
                </c:pt>
                <c:pt idx="345">
                  <c:v>43932</c:v>
                </c:pt>
                <c:pt idx="346">
                  <c:v>43931</c:v>
                </c:pt>
                <c:pt idx="347">
                  <c:v>43930</c:v>
                </c:pt>
                <c:pt idx="348">
                  <c:v>43929</c:v>
                </c:pt>
                <c:pt idx="349">
                  <c:v>43928</c:v>
                </c:pt>
                <c:pt idx="350">
                  <c:v>43927</c:v>
                </c:pt>
                <c:pt idx="351">
                  <c:v>43926</c:v>
                </c:pt>
                <c:pt idx="352">
                  <c:v>43925</c:v>
                </c:pt>
                <c:pt idx="353">
                  <c:v>43924</c:v>
                </c:pt>
                <c:pt idx="354">
                  <c:v>43923</c:v>
                </c:pt>
                <c:pt idx="355">
                  <c:v>43922</c:v>
                </c:pt>
                <c:pt idx="356">
                  <c:v>43921</c:v>
                </c:pt>
                <c:pt idx="357">
                  <c:v>43920</c:v>
                </c:pt>
                <c:pt idx="358">
                  <c:v>43919</c:v>
                </c:pt>
                <c:pt idx="359">
                  <c:v>43918</c:v>
                </c:pt>
                <c:pt idx="360">
                  <c:v>43917</c:v>
                </c:pt>
                <c:pt idx="361">
                  <c:v>43916</c:v>
                </c:pt>
                <c:pt idx="362">
                  <c:v>43915</c:v>
                </c:pt>
                <c:pt idx="363">
                  <c:v>43914</c:v>
                </c:pt>
                <c:pt idx="364">
                  <c:v>43913</c:v>
                </c:pt>
                <c:pt idx="365">
                  <c:v>43912</c:v>
                </c:pt>
                <c:pt idx="366">
                  <c:v>43911</c:v>
                </c:pt>
                <c:pt idx="367">
                  <c:v>43910</c:v>
                </c:pt>
                <c:pt idx="368">
                  <c:v>43909</c:v>
                </c:pt>
                <c:pt idx="369">
                  <c:v>43908</c:v>
                </c:pt>
                <c:pt idx="370">
                  <c:v>43907</c:v>
                </c:pt>
                <c:pt idx="371">
                  <c:v>43906</c:v>
                </c:pt>
                <c:pt idx="372">
                  <c:v>43905</c:v>
                </c:pt>
                <c:pt idx="373">
                  <c:v>43904</c:v>
                </c:pt>
                <c:pt idx="374">
                  <c:v>43903</c:v>
                </c:pt>
                <c:pt idx="375">
                  <c:v>43902</c:v>
                </c:pt>
                <c:pt idx="376">
                  <c:v>43901</c:v>
                </c:pt>
                <c:pt idx="377">
                  <c:v>43900</c:v>
                </c:pt>
                <c:pt idx="378">
                  <c:v>43899</c:v>
                </c:pt>
                <c:pt idx="379">
                  <c:v>43898</c:v>
                </c:pt>
                <c:pt idx="380">
                  <c:v>43897</c:v>
                </c:pt>
                <c:pt idx="381">
                  <c:v>43896</c:v>
                </c:pt>
                <c:pt idx="382">
                  <c:v>43895</c:v>
                </c:pt>
                <c:pt idx="383">
                  <c:v>43894</c:v>
                </c:pt>
                <c:pt idx="384">
                  <c:v>43893</c:v>
                </c:pt>
                <c:pt idx="385">
                  <c:v>43892</c:v>
                </c:pt>
                <c:pt idx="386">
                  <c:v>43891</c:v>
                </c:pt>
                <c:pt idx="387">
                  <c:v>43890</c:v>
                </c:pt>
                <c:pt idx="388">
                  <c:v>43889</c:v>
                </c:pt>
                <c:pt idx="389">
                  <c:v>43888</c:v>
                </c:pt>
                <c:pt idx="390">
                  <c:v>43887</c:v>
                </c:pt>
                <c:pt idx="391">
                  <c:v>43886</c:v>
                </c:pt>
                <c:pt idx="392">
                  <c:v>43885</c:v>
                </c:pt>
                <c:pt idx="393">
                  <c:v>43884</c:v>
                </c:pt>
                <c:pt idx="394">
                  <c:v>43883</c:v>
                </c:pt>
                <c:pt idx="395">
                  <c:v>43882</c:v>
                </c:pt>
                <c:pt idx="396">
                  <c:v>43881</c:v>
                </c:pt>
                <c:pt idx="397">
                  <c:v>43880</c:v>
                </c:pt>
                <c:pt idx="398">
                  <c:v>43879</c:v>
                </c:pt>
                <c:pt idx="399">
                  <c:v>43878</c:v>
                </c:pt>
                <c:pt idx="400">
                  <c:v>43877</c:v>
                </c:pt>
                <c:pt idx="401">
                  <c:v>43876</c:v>
                </c:pt>
                <c:pt idx="402">
                  <c:v>43875</c:v>
                </c:pt>
                <c:pt idx="403">
                  <c:v>43874</c:v>
                </c:pt>
                <c:pt idx="404">
                  <c:v>43873</c:v>
                </c:pt>
                <c:pt idx="405">
                  <c:v>43872</c:v>
                </c:pt>
                <c:pt idx="406">
                  <c:v>43871</c:v>
                </c:pt>
                <c:pt idx="407">
                  <c:v>43870</c:v>
                </c:pt>
                <c:pt idx="408">
                  <c:v>43869</c:v>
                </c:pt>
                <c:pt idx="409">
                  <c:v>43868</c:v>
                </c:pt>
                <c:pt idx="410">
                  <c:v>43867</c:v>
                </c:pt>
                <c:pt idx="411">
                  <c:v>43866</c:v>
                </c:pt>
                <c:pt idx="412">
                  <c:v>43865</c:v>
                </c:pt>
                <c:pt idx="413">
                  <c:v>43864</c:v>
                </c:pt>
                <c:pt idx="414">
                  <c:v>43863</c:v>
                </c:pt>
                <c:pt idx="415">
                  <c:v>43862</c:v>
                </c:pt>
                <c:pt idx="416">
                  <c:v>43861</c:v>
                </c:pt>
                <c:pt idx="417">
                  <c:v>43860</c:v>
                </c:pt>
                <c:pt idx="418">
                  <c:v>43859</c:v>
                </c:pt>
                <c:pt idx="419">
                  <c:v>43858</c:v>
                </c:pt>
                <c:pt idx="420">
                  <c:v>43857</c:v>
                </c:pt>
                <c:pt idx="421">
                  <c:v>43856</c:v>
                </c:pt>
                <c:pt idx="422">
                  <c:v>43855</c:v>
                </c:pt>
                <c:pt idx="423">
                  <c:v>43854</c:v>
                </c:pt>
                <c:pt idx="424">
                  <c:v>43853</c:v>
                </c:pt>
                <c:pt idx="425">
                  <c:v>43852</c:v>
                </c:pt>
                <c:pt idx="426">
                  <c:v>43851</c:v>
                </c:pt>
                <c:pt idx="427">
                  <c:v>43850</c:v>
                </c:pt>
                <c:pt idx="428">
                  <c:v>43849</c:v>
                </c:pt>
                <c:pt idx="429">
                  <c:v>43848</c:v>
                </c:pt>
                <c:pt idx="430">
                  <c:v>43847</c:v>
                </c:pt>
                <c:pt idx="431">
                  <c:v>43846</c:v>
                </c:pt>
                <c:pt idx="432">
                  <c:v>43845</c:v>
                </c:pt>
                <c:pt idx="433">
                  <c:v>43844</c:v>
                </c:pt>
                <c:pt idx="434">
                  <c:v>43843</c:v>
                </c:pt>
                <c:pt idx="435">
                  <c:v>43842</c:v>
                </c:pt>
                <c:pt idx="436">
                  <c:v>43841</c:v>
                </c:pt>
                <c:pt idx="437">
                  <c:v>43840</c:v>
                </c:pt>
                <c:pt idx="438">
                  <c:v>43839</c:v>
                </c:pt>
                <c:pt idx="439">
                  <c:v>43838</c:v>
                </c:pt>
                <c:pt idx="440">
                  <c:v>43837</c:v>
                </c:pt>
                <c:pt idx="441">
                  <c:v>43836</c:v>
                </c:pt>
                <c:pt idx="442">
                  <c:v>43835</c:v>
                </c:pt>
                <c:pt idx="443">
                  <c:v>43834</c:v>
                </c:pt>
                <c:pt idx="444">
                  <c:v>43833</c:v>
                </c:pt>
                <c:pt idx="445">
                  <c:v>43832</c:v>
                </c:pt>
                <c:pt idx="446">
                  <c:v>43831</c:v>
                </c:pt>
              </c:numCache>
            </c:numRef>
          </c:cat>
          <c:val>
            <c:numRef>
              <c:f>'G II.4'!$C$2:$C$448</c:f>
              <c:numCache>
                <c:formatCode>#,##0.00</c:formatCode>
                <c:ptCount val="447"/>
                <c:pt idx="0">
                  <c:v>-19698.506557468398</c:v>
                </c:pt>
                <c:pt idx="1">
                  <c:v>-19698.506557468398</c:v>
                </c:pt>
                <c:pt idx="2">
                  <c:v>-19698.506557468398</c:v>
                </c:pt>
                <c:pt idx="3">
                  <c:v>-18966.656424602897</c:v>
                </c:pt>
                <c:pt idx="4">
                  <c:v>-17573.1735954838</c:v>
                </c:pt>
                <c:pt idx="5">
                  <c:v>-17625.803043142099</c:v>
                </c:pt>
                <c:pt idx="6">
                  <c:v>-18549.439502640402</c:v>
                </c:pt>
                <c:pt idx="7">
                  <c:v>-18729.4526082548</c:v>
                </c:pt>
                <c:pt idx="8">
                  <c:v>-18729.4526082548</c:v>
                </c:pt>
                <c:pt idx="9">
                  <c:v>-18729.4526082548</c:v>
                </c:pt>
                <c:pt idx="10">
                  <c:v>-19314.0430234911</c:v>
                </c:pt>
                <c:pt idx="11">
                  <c:v>-17941.587345861499</c:v>
                </c:pt>
                <c:pt idx="12">
                  <c:v>-18581.0063834147</c:v>
                </c:pt>
                <c:pt idx="13">
                  <c:v>-18961.95373804</c:v>
                </c:pt>
                <c:pt idx="14">
                  <c:v>-16052.342661951101</c:v>
                </c:pt>
                <c:pt idx="15">
                  <c:v>-16052.342661951101</c:v>
                </c:pt>
                <c:pt idx="16">
                  <c:v>-16535.9207196311</c:v>
                </c:pt>
                <c:pt idx="17">
                  <c:v>-16535.9207196311</c:v>
                </c:pt>
                <c:pt idx="18">
                  <c:v>-17727.5970281882</c:v>
                </c:pt>
                <c:pt idx="19">
                  <c:v>-18118.857540655503</c:v>
                </c:pt>
                <c:pt idx="20">
                  <c:v>-18738.3184351081</c:v>
                </c:pt>
                <c:pt idx="21">
                  <c:v>-17399.826743997201</c:v>
                </c:pt>
                <c:pt idx="22">
                  <c:v>-17399.826743997201</c:v>
                </c:pt>
                <c:pt idx="23">
                  <c:v>-18945.631111962601</c:v>
                </c:pt>
                <c:pt idx="24">
                  <c:v>-18945.631111962601</c:v>
                </c:pt>
                <c:pt idx="25">
                  <c:v>-20525.8531092802</c:v>
                </c:pt>
                <c:pt idx="26">
                  <c:v>-20526.902064413702</c:v>
                </c:pt>
                <c:pt idx="27">
                  <c:v>-18925.152475657</c:v>
                </c:pt>
                <c:pt idx="28">
                  <c:v>-19538.834157372199</c:v>
                </c:pt>
                <c:pt idx="29">
                  <c:v>-19538.834157372199</c:v>
                </c:pt>
                <c:pt idx="30">
                  <c:v>-20093.884590463902</c:v>
                </c:pt>
                <c:pt idx="31">
                  <c:v>-20093.884590463902</c:v>
                </c:pt>
                <c:pt idx="32">
                  <c:v>-18602.482642368501</c:v>
                </c:pt>
                <c:pt idx="33">
                  <c:v>-20493.725616868302</c:v>
                </c:pt>
                <c:pt idx="34">
                  <c:v>-20158.3064204607</c:v>
                </c:pt>
                <c:pt idx="35">
                  <c:v>-19654.692260394299</c:v>
                </c:pt>
                <c:pt idx="36">
                  <c:v>-19654.692260394299</c:v>
                </c:pt>
                <c:pt idx="37">
                  <c:v>-20517.900030836499</c:v>
                </c:pt>
                <c:pt idx="38">
                  <c:v>-20517.900030836499</c:v>
                </c:pt>
                <c:pt idx="39">
                  <c:v>-20778.846366051599</c:v>
                </c:pt>
                <c:pt idx="40">
                  <c:v>-21065.366389518898</c:v>
                </c:pt>
                <c:pt idx="41">
                  <c:v>-22575.296660665001</c:v>
                </c:pt>
                <c:pt idx="42">
                  <c:v>-16336.611009380298</c:v>
                </c:pt>
                <c:pt idx="43">
                  <c:v>-16336.611009380298</c:v>
                </c:pt>
                <c:pt idx="44">
                  <c:v>-16336.611009380298</c:v>
                </c:pt>
                <c:pt idx="45">
                  <c:v>-17293.298291523701</c:v>
                </c:pt>
                <c:pt idx="46">
                  <c:v>-19123.976972880002</c:v>
                </c:pt>
                <c:pt idx="47">
                  <c:v>-18455.488807185</c:v>
                </c:pt>
                <c:pt idx="48">
                  <c:v>-19024.727019377799</c:v>
                </c:pt>
                <c:pt idx="49">
                  <c:v>-18948.466404869199</c:v>
                </c:pt>
                <c:pt idx="50">
                  <c:v>-18948.466404869199</c:v>
                </c:pt>
                <c:pt idx="51">
                  <c:v>-18948.466404869199</c:v>
                </c:pt>
                <c:pt idx="52">
                  <c:v>-18883.195458435399</c:v>
                </c:pt>
                <c:pt idx="53">
                  <c:v>-19254.7240009581</c:v>
                </c:pt>
                <c:pt idx="54">
                  <c:v>-18197.282601388502</c:v>
                </c:pt>
                <c:pt idx="55">
                  <c:v>-19431.7399326019</c:v>
                </c:pt>
                <c:pt idx="56">
                  <c:v>-20273.20315474</c:v>
                </c:pt>
                <c:pt idx="57">
                  <c:v>-20273.20315474</c:v>
                </c:pt>
                <c:pt idx="58">
                  <c:v>-20273.20315474</c:v>
                </c:pt>
                <c:pt idx="59">
                  <c:v>-19794.5755625985</c:v>
                </c:pt>
                <c:pt idx="60">
                  <c:v>-19247.972809499199</c:v>
                </c:pt>
                <c:pt idx="61">
                  <c:v>-18622.9681962738</c:v>
                </c:pt>
                <c:pt idx="62">
                  <c:v>-18367.541466608302</c:v>
                </c:pt>
                <c:pt idx="63">
                  <c:v>-19684.228973711</c:v>
                </c:pt>
                <c:pt idx="64">
                  <c:v>-19684.228973711</c:v>
                </c:pt>
                <c:pt idx="65">
                  <c:v>-19684.228973711</c:v>
                </c:pt>
                <c:pt idx="66">
                  <c:v>-21198.062512989702</c:v>
                </c:pt>
                <c:pt idx="67">
                  <c:v>-20029.933644880501</c:v>
                </c:pt>
                <c:pt idx="68">
                  <c:v>-20142.145078152102</c:v>
                </c:pt>
                <c:pt idx="69">
                  <c:v>-21986.191397336199</c:v>
                </c:pt>
                <c:pt idx="70">
                  <c:v>-23861.399069488802</c:v>
                </c:pt>
                <c:pt idx="71">
                  <c:v>-23861.399069488802</c:v>
                </c:pt>
                <c:pt idx="72">
                  <c:v>-23861.399069488802</c:v>
                </c:pt>
                <c:pt idx="73">
                  <c:v>-19156.1224267088</c:v>
                </c:pt>
                <c:pt idx="74">
                  <c:v>-22101.734783899301</c:v>
                </c:pt>
                <c:pt idx="75">
                  <c:v>-23026.056726921903</c:v>
                </c:pt>
                <c:pt idx="76">
                  <c:v>-24226.206255462101</c:v>
                </c:pt>
                <c:pt idx="77">
                  <c:v>-22656.139970694097</c:v>
                </c:pt>
                <c:pt idx="78">
                  <c:v>-22656.139970694097</c:v>
                </c:pt>
                <c:pt idx="79">
                  <c:v>-22656.139970694097</c:v>
                </c:pt>
                <c:pt idx="80">
                  <c:v>-22656.139970694097</c:v>
                </c:pt>
                <c:pt idx="81">
                  <c:v>-22656.139970694097</c:v>
                </c:pt>
                <c:pt idx="82">
                  <c:v>-23112.387163971398</c:v>
                </c:pt>
                <c:pt idx="83">
                  <c:v>-25124.822329753501</c:v>
                </c:pt>
                <c:pt idx="84">
                  <c:v>-26043.365505561302</c:v>
                </c:pt>
                <c:pt idx="85">
                  <c:v>-26043.365505561302</c:v>
                </c:pt>
                <c:pt idx="86">
                  <c:v>-26043.365505561302</c:v>
                </c:pt>
                <c:pt idx="87">
                  <c:v>-26043.365505561302</c:v>
                </c:pt>
                <c:pt idx="88">
                  <c:v>-25136.704175592298</c:v>
                </c:pt>
                <c:pt idx="89">
                  <c:v>-23165.210961406701</c:v>
                </c:pt>
                <c:pt idx="90">
                  <c:v>-23109.363467137002</c:v>
                </c:pt>
                <c:pt idx="91">
                  <c:v>-21083.4129611895</c:v>
                </c:pt>
                <c:pt idx="92">
                  <c:v>-21083.4129611895</c:v>
                </c:pt>
                <c:pt idx="93">
                  <c:v>-21083.4129611895</c:v>
                </c:pt>
                <c:pt idx="94">
                  <c:v>-21184.634263395699</c:v>
                </c:pt>
                <c:pt idx="95">
                  <c:v>-20115.506278295201</c:v>
                </c:pt>
                <c:pt idx="96">
                  <c:v>-19814.279342182999</c:v>
                </c:pt>
                <c:pt idx="97">
                  <c:v>-18644.0010358402</c:v>
                </c:pt>
                <c:pt idx="98">
                  <c:v>-16243.357459779201</c:v>
                </c:pt>
                <c:pt idx="99">
                  <c:v>-16243.357459779201</c:v>
                </c:pt>
                <c:pt idx="100">
                  <c:v>-16243.357459779201</c:v>
                </c:pt>
                <c:pt idx="101">
                  <c:v>-20146.937576857599</c:v>
                </c:pt>
                <c:pt idx="102">
                  <c:v>-19568.104305071301</c:v>
                </c:pt>
                <c:pt idx="103">
                  <c:v>-18906.2385845305</c:v>
                </c:pt>
                <c:pt idx="104">
                  <c:v>-18906.2385845305</c:v>
                </c:pt>
                <c:pt idx="105">
                  <c:v>-11911.704042441899</c:v>
                </c:pt>
                <c:pt idx="106">
                  <c:v>-11911.704042441899</c:v>
                </c:pt>
                <c:pt idx="107">
                  <c:v>-11672.020088662701</c:v>
                </c:pt>
                <c:pt idx="108">
                  <c:v>-11672.020088662701</c:v>
                </c:pt>
                <c:pt idx="109">
                  <c:v>-11748.0022708793</c:v>
                </c:pt>
                <c:pt idx="110">
                  <c:v>-11926.546828455799</c:v>
                </c:pt>
                <c:pt idx="111">
                  <c:v>-12895.5348542259</c:v>
                </c:pt>
                <c:pt idx="112">
                  <c:v>-12937.205245322099</c:v>
                </c:pt>
                <c:pt idx="113">
                  <c:v>-12937.205245322099</c:v>
                </c:pt>
                <c:pt idx="114">
                  <c:v>-12937.205245322099</c:v>
                </c:pt>
                <c:pt idx="115">
                  <c:v>-12061.4339299151</c:v>
                </c:pt>
                <c:pt idx="116">
                  <c:v>-11962.3809094754</c:v>
                </c:pt>
                <c:pt idx="117">
                  <c:v>-12564.763624126901</c:v>
                </c:pt>
                <c:pt idx="118">
                  <c:v>-12661.3911116442</c:v>
                </c:pt>
                <c:pt idx="119">
                  <c:v>-13085.2299387328</c:v>
                </c:pt>
                <c:pt idx="120">
                  <c:v>-13085.2299387328</c:v>
                </c:pt>
                <c:pt idx="121">
                  <c:v>-13085.2299387328</c:v>
                </c:pt>
                <c:pt idx="122">
                  <c:v>-12513.819094749699</c:v>
                </c:pt>
                <c:pt idx="123">
                  <c:v>-12219.6369530299</c:v>
                </c:pt>
                <c:pt idx="124">
                  <c:v>-12443.465444117101</c:v>
                </c:pt>
                <c:pt idx="125">
                  <c:v>-14194.354101892299</c:v>
                </c:pt>
                <c:pt idx="126">
                  <c:v>-13045.980046766701</c:v>
                </c:pt>
                <c:pt idx="127">
                  <c:v>-13045.980046766701</c:v>
                </c:pt>
                <c:pt idx="128">
                  <c:v>-13045.980046766701</c:v>
                </c:pt>
                <c:pt idx="129">
                  <c:v>-14345.2076954689</c:v>
                </c:pt>
                <c:pt idx="130">
                  <c:v>-14306.055164813399</c:v>
                </c:pt>
                <c:pt idx="131">
                  <c:v>-15312.424274768</c:v>
                </c:pt>
                <c:pt idx="132">
                  <c:v>-17821.325069232502</c:v>
                </c:pt>
                <c:pt idx="133">
                  <c:v>-20583.8514588133</c:v>
                </c:pt>
                <c:pt idx="134">
                  <c:v>-20583.8514588133</c:v>
                </c:pt>
                <c:pt idx="135">
                  <c:v>-14583.704303800499</c:v>
                </c:pt>
                <c:pt idx="136">
                  <c:v>-14583.704303800499</c:v>
                </c:pt>
                <c:pt idx="137">
                  <c:v>-15039.6786414576</c:v>
                </c:pt>
                <c:pt idx="138">
                  <c:v>-14567.1613991668</c:v>
                </c:pt>
                <c:pt idx="139">
                  <c:v>-13826.625835937399</c:v>
                </c:pt>
                <c:pt idx="140">
                  <c:v>-13971.095412086701</c:v>
                </c:pt>
                <c:pt idx="141">
                  <c:v>-13971.095412086701</c:v>
                </c:pt>
                <c:pt idx="142">
                  <c:v>-13971.095412086701</c:v>
                </c:pt>
                <c:pt idx="143">
                  <c:v>-13665.471467621501</c:v>
                </c:pt>
                <c:pt idx="144">
                  <c:v>-13755.2134619385</c:v>
                </c:pt>
                <c:pt idx="145">
                  <c:v>-13279.306437867999</c:v>
                </c:pt>
                <c:pt idx="146">
                  <c:v>-13422.6253184409</c:v>
                </c:pt>
                <c:pt idx="147">
                  <c:v>-14030.372555763</c:v>
                </c:pt>
                <c:pt idx="148">
                  <c:v>-14030.372555763</c:v>
                </c:pt>
                <c:pt idx="149">
                  <c:v>-14610.0114240079</c:v>
                </c:pt>
                <c:pt idx="150">
                  <c:v>-14610.0114240079</c:v>
                </c:pt>
                <c:pt idx="151">
                  <c:v>-13208.226369043601</c:v>
                </c:pt>
                <c:pt idx="152">
                  <c:v>-12319.2411711642</c:v>
                </c:pt>
                <c:pt idx="153">
                  <c:v>-12628.894352770001</c:v>
                </c:pt>
                <c:pt idx="154">
                  <c:v>-11345.2477094448</c:v>
                </c:pt>
                <c:pt idx="155">
                  <c:v>-11345.2477094448</c:v>
                </c:pt>
                <c:pt idx="156">
                  <c:v>-11345.2477094448</c:v>
                </c:pt>
                <c:pt idx="157">
                  <c:v>-11766.8922604993</c:v>
                </c:pt>
                <c:pt idx="158">
                  <c:v>-11519.478192124599</c:v>
                </c:pt>
                <c:pt idx="159">
                  <c:v>-12394.349775450699</c:v>
                </c:pt>
                <c:pt idx="160">
                  <c:v>-13948.8475900057</c:v>
                </c:pt>
                <c:pt idx="161">
                  <c:v>-13948.8475900057</c:v>
                </c:pt>
                <c:pt idx="162">
                  <c:v>-13948.8475900057</c:v>
                </c:pt>
                <c:pt idx="163">
                  <c:v>-14658.4869045582</c:v>
                </c:pt>
                <c:pt idx="164">
                  <c:v>-14658.4869045582</c:v>
                </c:pt>
                <c:pt idx="165">
                  <c:v>-9996.9750537651689</c:v>
                </c:pt>
                <c:pt idx="166">
                  <c:v>-10902.0202789001</c:v>
                </c:pt>
                <c:pt idx="167">
                  <c:v>-12556.642136169599</c:v>
                </c:pt>
                <c:pt idx="168">
                  <c:v>-13011.6484587828</c:v>
                </c:pt>
                <c:pt idx="169">
                  <c:v>-13011.6484587828</c:v>
                </c:pt>
                <c:pt idx="170">
                  <c:v>-14376.9772941226</c:v>
                </c:pt>
                <c:pt idx="171">
                  <c:v>-14376.9772941226</c:v>
                </c:pt>
                <c:pt idx="172">
                  <c:v>-13521.7088656576</c:v>
                </c:pt>
                <c:pt idx="173">
                  <c:v>-14206.9790155597</c:v>
                </c:pt>
                <c:pt idx="174">
                  <c:v>-14320.529383637901</c:v>
                </c:pt>
                <c:pt idx="175">
                  <c:v>-14256.2783690161</c:v>
                </c:pt>
                <c:pt idx="176">
                  <c:v>-14256.2783690161</c:v>
                </c:pt>
                <c:pt idx="177">
                  <c:v>-14256.2783690161</c:v>
                </c:pt>
                <c:pt idx="178">
                  <c:v>-13824.922997816</c:v>
                </c:pt>
                <c:pt idx="179">
                  <c:v>-13652.925460022499</c:v>
                </c:pt>
                <c:pt idx="180">
                  <c:v>-13614.2648437833</c:v>
                </c:pt>
                <c:pt idx="181">
                  <c:v>-12860.343113048099</c:v>
                </c:pt>
                <c:pt idx="182">
                  <c:v>-15670.580588188499</c:v>
                </c:pt>
                <c:pt idx="183">
                  <c:v>-15670.580588188499</c:v>
                </c:pt>
                <c:pt idx="184">
                  <c:v>-15670.580588188499</c:v>
                </c:pt>
                <c:pt idx="185">
                  <c:v>-15670.580588188499</c:v>
                </c:pt>
                <c:pt idx="186">
                  <c:v>-16966.6004106941</c:v>
                </c:pt>
                <c:pt idx="187">
                  <c:v>-15403.2579815595</c:v>
                </c:pt>
                <c:pt idx="188">
                  <c:v>-14492.6441014185</c:v>
                </c:pt>
                <c:pt idx="189">
                  <c:v>-15879.1396981336</c:v>
                </c:pt>
                <c:pt idx="190">
                  <c:v>-15879.1396981336</c:v>
                </c:pt>
                <c:pt idx="191">
                  <c:v>-15879.1396981336</c:v>
                </c:pt>
                <c:pt idx="192">
                  <c:v>-16250.400985335802</c:v>
                </c:pt>
                <c:pt idx="193">
                  <c:v>-20833.901690213199</c:v>
                </c:pt>
                <c:pt idx="194">
                  <c:v>-21697.2840603232</c:v>
                </c:pt>
                <c:pt idx="195">
                  <c:v>-14446.0372728234</c:v>
                </c:pt>
                <c:pt idx="196">
                  <c:v>-13887.646575779299</c:v>
                </c:pt>
                <c:pt idx="197">
                  <c:v>-13887.646575779299</c:v>
                </c:pt>
                <c:pt idx="198">
                  <c:v>-13887.646575779299</c:v>
                </c:pt>
                <c:pt idx="199">
                  <c:v>-9567.8951473342695</c:v>
                </c:pt>
                <c:pt idx="200">
                  <c:v>-11356.852087663499</c:v>
                </c:pt>
                <c:pt idx="201">
                  <c:v>-9634.0553425154794</c:v>
                </c:pt>
                <c:pt idx="202">
                  <c:v>-10100.638093903101</c:v>
                </c:pt>
                <c:pt idx="203">
                  <c:v>-10722.767688084699</c:v>
                </c:pt>
                <c:pt idx="204">
                  <c:v>-10722.767688084699</c:v>
                </c:pt>
                <c:pt idx="205">
                  <c:v>-9529.9087514924704</c:v>
                </c:pt>
                <c:pt idx="206">
                  <c:v>-9529.9087514924704</c:v>
                </c:pt>
                <c:pt idx="207">
                  <c:v>-9134.0322009823303</c:v>
                </c:pt>
                <c:pt idx="208">
                  <c:v>-7918.5818254805999</c:v>
                </c:pt>
                <c:pt idx="209">
                  <c:v>-8115.5127899576391</c:v>
                </c:pt>
                <c:pt idx="210">
                  <c:v>-7476.6279425070798</c:v>
                </c:pt>
                <c:pt idx="211">
                  <c:v>-7476.6279425070798</c:v>
                </c:pt>
                <c:pt idx="212">
                  <c:v>-7636.2807273096296</c:v>
                </c:pt>
                <c:pt idx="213">
                  <c:v>-7636.2807273096296</c:v>
                </c:pt>
                <c:pt idx="214">
                  <c:v>-8437.1660382301598</c:v>
                </c:pt>
                <c:pt idx="215">
                  <c:v>-8477.7524330821507</c:v>
                </c:pt>
                <c:pt idx="216">
                  <c:v>-9783.8826337677401</c:v>
                </c:pt>
                <c:pt idx="217">
                  <c:v>-10167.9767490141</c:v>
                </c:pt>
                <c:pt idx="218">
                  <c:v>-10167.9767490141</c:v>
                </c:pt>
                <c:pt idx="219">
                  <c:v>-11655.2254387259</c:v>
                </c:pt>
                <c:pt idx="220">
                  <c:v>-11655.2254387259</c:v>
                </c:pt>
                <c:pt idx="221">
                  <c:v>-12071.485383400801</c:v>
                </c:pt>
                <c:pt idx="222">
                  <c:v>-12081.0511812767</c:v>
                </c:pt>
                <c:pt idx="223">
                  <c:v>-14845.328218913399</c:v>
                </c:pt>
                <c:pt idx="224">
                  <c:v>-13184.2297840427</c:v>
                </c:pt>
                <c:pt idx="225">
                  <c:v>-13184.2297840427</c:v>
                </c:pt>
                <c:pt idx="226">
                  <c:v>-5964.4139110424894</c:v>
                </c:pt>
                <c:pt idx="227">
                  <c:v>-5964.4139110424894</c:v>
                </c:pt>
                <c:pt idx="228">
                  <c:v>-4603.15542783614</c:v>
                </c:pt>
                <c:pt idx="229">
                  <c:v>-4216.1688070275295</c:v>
                </c:pt>
                <c:pt idx="230">
                  <c:v>-2331.7207122547102</c:v>
                </c:pt>
                <c:pt idx="231">
                  <c:v>-2178.3485518769999</c:v>
                </c:pt>
                <c:pt idx="232">
                  <c:v>-2178.3485518769999</c:v>
                </c:pt>
                <c:pt idx="233">
                  <c:v>-692.27137669958211</c:v>
                </c:pt>
                <c:pt idx="234">
                  <c:v>-692.27137669958211</c:v>
                </c:pt>
                <c:pt idx="235">
                  <c:v>-739.98156242788207</c:v>
                </c:pt>
                <c:pt idx="236">
                  <c:v>-679.82219522544301</c:v>
                </c:pt>
                <c:pt idx="237">
                  <c:v>-1108.0245778813999</c:v>
                </c:pt>
                <c:pt idx="238">
                  <c:v>-1198.27737995394</c:v>
                </c:pt>
                <c:pt idx="239">
                  <c:v>-1198.27737995394</c:v>
                </c:pt>
                <c:pt idx="240">
                  <c:v>-1652.4697682521501</c:v>
                </c:pt>
                <c:pt idx="241">
                  <c:v>-1652.4697682521501</c:v>
                </c:pt>
                <c:pt idx="242">
                  <c:v>-2487.7653023405201</c:v>
                </c:pt>
                <c:pt idx="243">
                  <c:v>-492.98846290281102</c:v>
                </c:pt>
                <c:pt idx="244">
                  <c:v>-2368.1110606228704</c:v>
                </c:pt>
                <c:pt idx="245">
                  <c:v>-1255.39383955364</c:v>
                </c:pt>
                <c:pt idx="246">
                  <c:v>-1255.39383955364</c:v>
                </c:pt>
                <c:pt idx="247">
                  <c:v>-1567.45223639492</c:v>
                </c:pt>
                <c:pt idx="248">
                  <c:v>-1567.45223639492</c:v>
                </c:pt>
                <c:pt idx="249">
                  <c:v>-2466.3243856270701</c:v>
                </c:pt>
                <c:pt idx="250">
                  <c:v>-2466.3243856270701</c:v>
                </c:pt>
                <c:pt idx="251">
                  <c:v>-2477.16021361803</c:v>
                </c:pt>
                <c:pt idx="252">
                  <c:v>-2710.5869522849703</c:v>
                </c:pt>
                <c:pt idx="253">
                  <c:v>-2710.5869522849703</c:v>
                </c:pt>
                <c:pt idx="254">
                  <c:v>-4974.4164983933297</c:v>
                </c:pt>
                <c:pt idx="255">
                  <c:v>-4974.4164983933297</c:v>
                </c:pt>
                <c:pt idx="256">
                  <c:v>-7107.1820432127497</c:v>
                </c:pt>
                <c:pt idx="257">
                  <c:v>-32.3337321043483</c:v>
                </c:pt>
                <c:pt idx="258">
                  <c:v>-386.99915962768699</c:v>
                </c:pt>
                <c:pt idx="259">
                  <c:v>-1276.5958567776302</c:v>
                </c:pt>
                <c:pt idx="260">
                  <c:v>-1276.5958567776302</c:v>
                </c:pt>
                <c:pt idx="261">
                  <c:v>-1276.5958567776302</c:v>
                </c:pt>
                <c:pt idx="262">
                  <c:v>-1586.28216836613</c:v>
                </c:pt>
                <c:pt idx="263">
                  <c:v>-1105.4665322262899</c:v>
                </c:pt>
                <c:pt idx="264">
                  <c:v>-1728.2610680832399</c:v>
                </c:pt>
                <c:pt idx="265">
                  <c:v>-1530.30623499682</c:v>
                </c:pt>
                <c:pt idx="266">
                  <c:v>-1530.30623499682</c:v>
                </c:pt>
                <c:pt idx="267">
                  <c:v>-1530.30623499682</c:v>
                </c:pt>
                <c:pt idx="268">
                  <c:v>-1530.30623499682</c:v>
                </c:pt>
                <c:pt idx="269">
                  <c:v>-973.62743987826707</c:v>
                </c:pt>
                <c:pt idx="270">
                  <c:v>-1385.9007904420698</c:v>
                </c:pt>
                <c:pt idx="271">
                  <c:v>-2417.3890107690399</c:v>
                </c:pt>
                <c:pt idx="272">
                  <c:v>-1160.51812385726</c:v>
                </c:pt>
                <c:pt idx="273">
                  <c:v>-2069.7134984057798</c:v>
                </c:pt>
                <c:pt idx="274">
                  <c:v>-2069.7134984057798</c:v>
                </c:pt>
                <c:pt idx="275">
                  <c:v>-2069.7134984057798</c:v>
                </c:pt>
                <c:pt idx="276">
                  <c:v>-1876.02966807028</c:v>
                </c:pt>
                <c:pt idx="277">
                  <c:v>-609.67244034413204</c:v>
                </c:pt>
                <c:pt idx="278">
                  <c:v>-1511.40633265563</c:v>
                </c:pt>
                <c:pt idx="279">
                  <c:v>-1275.0529840212298</c:v>
                </c:pt>
                <c:pt idx="280">
                  <c:v>-3380.22586684203</c:v>
                </c:pt>
                <c:pt idx="281">
                  <c:v>-3380.22586684203</c:v>
                </c:pt>
                <c:pt idx="282">
                  <c:v>-3380.22586684203</c:v>
                </c:pt>
                <c:pt idx="283">
                  <c:v>-2612.36497272414</c:v>
                </c:pt>
                <c:pt idx="284">
                  <c:v>-3713.3977107548899</c:v>
                </c:pt>
                <c:pt idx="285">
                  <c:v>-2895.7422010415003</c:v>
                </c:pt>
                <c:pt idx="286">
                  <c:v>-6279.6981594389399</c:v>
                </c:pt>
                <c:pt idx="287">
                  <c:v>2152.5903768592198</c:v>
                </c:pt>
                <c:pt idx="288">
                  <c:v>2152.5903768592198</c:v>
                </c:pt>
                <c:pt idx="289">
                  <c:v>2152.5903768592198</c:v>
                </c:pt>
                <c:pt idx="290">
                  <c:v>242.252968874907</c:v>
                </c:pt>
                <c:pt idx="291">
                  <c:v>85.188705783158198</c:v>
                </c:pt>
                <c:pt idx="292">
                  <c:v>-1133.9868306338301</c:v>
                </c:pt>
                <c:pt idx="293">
                  <c:v>-313.55689839414401</c:v>
                </c:pt>
                <c:pt idx="294">
                  <c:v>-275.77336165170101</c:v>
                </c:pt>
                <c:pt idx="295">
                  <c:v>-275.77336165170101</c:v>
                </c:pt>
                <c:pt idx="296">
                  <c:v>-275.77336165170101</c:v>
                </c:pt>
                <c:pt idx="297">
                  <c:v>-277.58139383566601</c:v>
                </c:pt>
                <c:pt idx="298">
                  <c:v>537.98302304187598</c:v>
                </c:pt>
                <c:pt idx="299">
                  <c:v>551.86883573245302</c:v>
                </c:pt>
                <c:pt idx="300">
                  <c:v>-337.11362966506499</c:v>
                </c:pt>
                <c:pt idx="301">
                  <c:v>-1686.3062550716702</c:v>
                </c:pt>
                <c:pt idx="302">
                  <c:v>-1686.3062550716702</c:v>
                </c:pt>
                <c:pt idx="303">
                  <c:v>-1686.3062550716702</c:v>
                </c:pt>
                <c:pt idx="304">
                  <c:v>-490.21791456764703</c:v>
                </c:pt>
                <c:pt idx="305">
                  <c:v>-490.21791456764703</c:v>
                </c:pt>
                <c:pt idx="306">
                  <c:v>-690.50989370635295</c:v>
                </c:pt>
                <c:pt idx="307">
                  <c:v>-1320.0917107207699</c:v>
                </c:pt>
                <c:pt idx="308">
                  <c:v>-851.96210117495593</c:v>
                </c:pt>
                <c:pt idx="309">
                  <c:v>-851.96210117495593</c:v>
                </c:pt>
                <c:pt idx="310">
                  <c:v>-851.96210117495593</c:v>
                </c:pt>
                <c:pt idx="311">
                  <c:v>-3720.0464343467902</c:v>
                </c:pt>
                <c:pt idx="312">
                  <c:v>-4534.35863753383</c:v>
                </c:pt>
                <c:pt idx="313">
                  <c:v>-5239.0758180829298</c:v>
                </c:pt>
                <c:pt idx="314">
                  <c:v>-4428.2889265262402</c:v>
                </c:pt>
                <c:pt idx="315">
                  <c:v>-4687.2287482184502</c:v>
                </c:pt>
                <c:pt idx="316">
                  <c:v>-4687.2287482184502</c:v>
                </c:pt>
                <c:pt idx="317">
                  <c:v>-4687.2287482184502</c:v>
                </c:pt>
                <c:pt idx="318">
                  <c:v>297.01981719061996</c:v>
                </c:pt>
                <c:pt idx="319">
                  <c:v>144.14497847285099</c:v>
                </c:pt>
                <c:pt idx="320">
                  <c:v>956.38413095672604</c:v>
                </c:pt>
                <c:pt idx="321">
                  <c:v>152.19309728521299</c:v>
                </c:pt>
                <c:pt idx="322">
                  <c:v>3.3834179575615098</c:v>
                </c:pt>
                <c:pt idx="323">
                  <c:v>3.3834179575615098</c:v>
                </c:pt>
                <c:pt idx="324">
                  <c:v>3.3834179575615098</c:v>
                </c:pt>
                <c:pt idx="325">
                  <c:v>3.3834179575615098</c:v>
                </c:pt>
                <c:pt idx="326">
                  <c:v>427.26736588056701</c:v>
                </c:pt>
                <c:pt idx="327">
                  <c:v>342.05333521595497</c:v>
                </c:pt>
                <c:pt idx="328">
                  <c:v>124.088760433494</c:v>
                </c:pt>
                <c:pt idx="329">
                  <c:v>584.51519065992193</c:v>
                </c:pt>
                <c:pt idx="330">
                  <c:v>584.51519065992193</c:v>
                </c:pt>
                <c:pt idx="331">
                  <c:v>584.51519065992193</c:v>
                </c:pt>
                <c:pt idx="332">
                  <c:v>-186.36886184637999</c:v>
                </c:pt>
                <c:pt idx="333">
                  <c:v>-295.81680328425801</c:v>
                </c:pt>
                <c:pt idx="334">
                  <c:v>-1857.6698300593898</c:v>
                </c:pt>
                <c:pt idx="335">
                  <c:v>-1057.6351778797798</c:v>
                </c:pt>
                <c:pt idx="336">
                  <c:v>-1147.4572579987098</c:v>
                </c:pt>
                <c:pt idx="337">
                  <c:v>-1147.4572579987098</c:v>
                </c:pt>
                <c:pt idx="338">
                  <c:v>-1147.4572579987098</c:v>
                </c:pt>
                <c:pt idx="339">
                  <c:v>-2668.1321460153404</c:v>
                </c:pt>
                <c:pt idx="340">
                  <c:v>-5448.3631117524492</c:v>
                </c:pt>
                <c:pt idx="341">
                  <c:v>-3092.1963958933798</c:v>
                </c:pt>
                <c:pt idx="342">
                  <c:v>-3815.2016144996896</c:v>
                </c:pt>
                <c:pt idx="343">
                  <c:v>-2049.1086759520699</c:v>
                </c:pt>
                <c:pt idx="344">
                  <c:v>-2049.1086759520699</c:v>
                </c:pt>
                <c:pt idx="345">
                  <c:v>-2049.1086759520699</c:v>
                </c:pt>
                <c:pt idx="346">
                  <c:v>-2049.1086759520699</c:v>
                </c:pt>
                <c:pt idx="347">
                  <c:v>-821.78642139452995</c:v>
                </c:pt>
                <c:pt idx="348">
                  <c:v>864.643460541536</c:v>
                </c:pt>
                <c:pt idx="349">
                  <c:v>-21.524196282980601</c:v>
                </c:pt>
                <c:pt idx="350">
                  <c:v>-127.89533662426599</c:v>
                </c:pt>
                <c:pt idx="351">
                  <c:v>-127.89533662426599</c:v>
                </c:pt>
                <c:pt idx="352">
                  <c:v>-127.89533662426599</c:v>
                </c:pt>
                <c:pt idx="353">
                  <c:v>847.29844358676894</c:v>
                </c:pt>
                <c:pt idx="354">
                  <c:v>833.24811634039895</c:v>
                </c:pt>
                <c:pt idx="355">
                  <c:v>1031.3995231681999</c:v>
                </c:pt>
                <c:pt idx="356">
                  <c:v>1236.8919416708</c:v>
                </c:pt>
                <c:pt idx="357">
                  <c:v>1235.3037501382901</c:v>
                </c:pt>
                <c:pt idx="358">
                  <c:v>1235.3037501382901</c:v>
                </c:pt>
                <c:pt idx="359">
                  <c:v>1235.3037501382901</c:v>
                </c:pt>
                <c:pt idx="360">
                  <c:v>39.445738410382198</c:v>
                </c:pt>
                <c:pt idx="361">
                  <c:v>510.44644620242696</c:v>
                </c:pt>
                <c:pt idx="362">
                  <c:v>-11.027757974830001</c:v>
                </c:pt>
                <c:pt idx="363">
                  <c:v>442.85544448070402</c:v>
                </c:pt>
                <c:pt idx="364">
                  <c:v>-942.428687485458</c:v>
                </c:pt>
                <c:pt idx="365">
                  <c:v>-942.428687485458</c:v>
                </c:pt>
                <c:pt idx="366">
                  <c:v>-942.428687485458</c:v>
                </c:pt>
                <c:pt idx="367">
                  <c:v>122.880335937914</c:v>
                </c:pt>
                <c:pt idx="368">
                  <c:v>208.447953355203</c:v>
                </c:pt>
                <c:pt idx="369">
                  <c:v>482.21383581845203</c:v>
                </c:pt>
                <c:pt idx="370">
                  <c:v>378.94366620615898</c:v>
                </c:pt>
                <c:pt idx="371">
                  <c:v>1711.8050889835802</c:v>
                </c:pt>
                <c:pt idx="372">
                  <c:v>1711.8050889835802</c:v>
                </c:pt>
                <c:pt idx="373">
                  <c:v>1711.8050889835802</c:v>
                </c:pt>
                <c:pt idx="374">
                  <c:v>-960.81688674389102</c:v>
                </c:pt>
                <c:pt idx="375">
                  <c:v>-859.25753590630507</c:v>
                </c:pt>
                <c:pt idx="376">
                  <c:v>-886.91411445062499</c:v>
                </c:pt>
                <c:pt idx="377">
                  <c:v>-1455.9978847157199</c:v>
                </c:pt>
                <c:pt idx="378">
                  <c:v>-1416.806505665</c:v>
                </c:pt>
                <c:pt idx="379">
                  <c:v>-1416.806505665</c:v>
                </c:pt>
                <c:pt idx="380">
                  <c:v>-1416.806505665</c:v>
                </c:pt>
                <c:pt idx="381">
                  <c:v>2405.9571172165001</c:v>
                </c:pt>
                <c:pt idx="382">
                  <c:v>2128.4020539886001</c:v>
                </c:pt>
                <c:pt idx="383">
                  <c:v>1625.89230946271</c:v>
                </c:pt>
                <c:pt idx="384">
                  <c:v>1292.09755148205</c:v>
                </c:pt>
                <c:pt idx="385">
                  <c:v>1658.78271617216</c:v>
                </c:pt>
                <c:pt idx="386">
                  <c:v>1658.78271617216</c:v>
                </c:pt>
                <c:pt idx="387">
                  <c:v>1658.78271617216</c:v>
                </c:pt>
                <c:pt idx="388">
                  <c:v>1555.02076907725</c:v>
                </c:pt>
                <c:pt idx="389">
                  <c:v>1424.94033784367</c:v>
                </c:pt>
                <c:pt idx="390">
                  <c:v>1450.9530298480099</c:v>
                </c:pt>
                <c:pt idx="391">
                  <c:v>1481.7036088027601</c:v>
                </c:pt>
                <c:pt idx="392">
                  <c:v>659.85803565607102</c:v>
                </c:pt>
                <c:pt idx="393">
                  <c:v>659.85803565607102</c:v>
                </c:pt>
                <c:pt idx="394">
                  <c:v>659.85803565607102</c:v>
                </c:pt>
                <c:pt idx="395">
                  <c:v>14.108568099012999</c:v>
                </c:pt>
                <c:pt idx="396">
                  <c:v>908.25025353022306</c:v>
                </c:pt>
                <c:pt idx="397">
                  <c:v>1280.5115467662201</c:v>
                </c:pt>
                <c:pt idx="398">
                  <c:v>717.068928907128</c:v>
                </c:pt>
                <c:pt idx="399">
                  <c:v>650.43672951193901</c:v>
                </c:pt>
                <c:pt idx="400">
                  <c:v>650.43672951193901</c:v>
                </c:pt>
                <c:pt idx="401">
                  <c:v>650.43672951193901</c:v>
                </c:pt>
                <c:pt idx="402">
                  <c:v>-849.91692484530699</c:v>
                </c:pt>
                <c:pt idx="403">
                  <c:v>-848.87214820950601</c:v>
                </c:pt>
                <c:pt idx="404">
                  <c:v>-548.51383717317799</c:v>
                </c:pt>
                <c:pt idx="405">
                  <c:v>-1064.87342149193</c:v>
                </c:pt>
                <c:pt idx="406">
                  <c:v>-1042.6240071146001</c:v>
                </c:pt>
                <c:pt idx="407">
                  <c:v>-1042.6240071146001</c:v>
                </c:pt>
                <c:pt idx="408">
                  <c:v>-1042.6240071146001</c:v>
                </c:pt>
                <c:pt idx="409">
                  <c:v>2407.9763993492702</c:v>
                </c:pt>
                <c:pt idx="410">
                  <c:v>2204.9549398190502</c:v>
                </c:pt>
                <c:pt idx="411">
                  <c:v>2357.20080029164</c:v>
                </c:pt>
                <c:pt idx="412">
                  <c:v>1435.2726058160099</c:v>
                </c:pt>
                <c:pt idx="413">
                  <c:v>1486.60610495426</c:v>
                </c:pt>
                <c:pt idx="414">
                  <c:v>1486.60610495426</c:v>
                </c:pt>
                <c:pt idx="415">
                  <c:v>1486.60610495426</c:v>
                </c:pt>
                <c:pt idx="416">
                  <c:v>1957.6847162050699</c:v>
                </c:pt>
                <c:pt idx="417">
                  <c:v>1372.2162788309799</c:v>
                </c:pt>
                <c:pt idx="418">
                  <c:v>1733.61890673874</c:v>
                </c:pt>
                <c:pt idx="419">
                  <c:v>1988.4715191138</c:v>
                </c:pt>
                <c:pt idx="420">
                  <c:v>2367.9711765054303</c:v>
                </c:pt>
                <c:pt idx="421">
                  <c:v>2367.9711765054303</c:v>
                </c:pt>
                <c:pt idx="422">
                  <c:v>2367.9711765054303</c:v>
                </c:pt>
                <c:pt idx="423">
                  <c:v>1122.9144698642399</c:v>
                </c:pt>
                <c:pt idx="424">
                  <c:v>1451.93023318526</c:v>
                </c:pt>
                <c:pt idx="425">
                  <c:v>1347.2588598209002</c:v>
                </c:pt>
                <c:pt idx="426">
                  <c:v>458.56665454002297</c:v>
                </c:pt>
                <c:pt idx="427">
                  <c:v>1828.9369331406101</c:v>
                </c:pt>
                <c:pt idx="428">
                  <c:v>1828.9369331406101</c:v>
                </c:pt>
                <c:pt idx="429">
                  <c:v>1828.9369331406101</c:v>
                </c:pt>
                <c:pt idx="430">
                  <c:v>1441.3742968410602</c:v>
                </c:pt>
                <c:pt idx="431">
                  <c:v>727.49261567725796</c:v>
                </c:pt>
                <c:pt idx="432">
                  <c:v>256.780818064458</c:v>
                </c:pt>
                <c:pt idx="433">
                  <c:v>213.098144482164</c:v>
                </c:pt>
                <c:pt idx="434">
                  <c:v>-123.735981239618</c:v>
                </c:pt>
                <c:pt idx="435">
                  <c:v>-123.735981239618</c:v>
                </c:pt>
                <c:pt idx="436">
                  <c:v>-123.735981239618</c:v>
                </c:pt>
                <c:pt idx="437">
                  <c:v>-2033.9084516522998</c:v>
                </c:pt>
                <c:pt idx="438">
                  <c:v>-3723.70025128516</c:v>
                </c:pt>
                <c:pt idx="439">
                  <c:v>2876.2630303329402</c:v>
                </c:pt>
                <c:pt idx="440">
                  <c:v>2448.81649598482</c:v>
                </c:pt>
                <c:pt idx="441">
                  <c:v>2403.4590899629502</c:v>
                </c:pt>
                <c:pt idx="442">
                  <c:v>2403.4590899629502</c:v>
                </c:pt>
                <c:pt idx="443">
                  <c:v>2403.4590899629502</c:v>
                </c:pt>
                <c:pt idx="444">
                  <c:v>1433.0780187069101</c:v>
                </c:pt>
                <c:pt idx="445">
                  <c:v>1874.3014290461299</c:v>
                </c:pt>
                <c:pt idx="446">
                  <c:v>1874.3014290461299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0-4201-848F-032E481C5E97}"/>
            </c:ext>
          </c:extLst>
        </c:ser>
        <c:ser>
          <c:idx val="2"/>
          <c:order val="2"/>
          <c:tx>
            <c:strRef>
              <c:f>'G II.4'!$D$1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 II.4'!$A$2:$A$448</c:f>
              <c:numCache>
                <c:formatCode>d\-mmm\-yy</c:formatCode>
                <c:ptCount val="447"/>
                <c:pt idx="0">
                  <c:v>44277</c:v>
                </c:pt>
                <c:pt idx="1">
                  <c:v>44276</c:v>
                </c:pt>
                <c:pt idx="2">
                  <c:v>44275</c:v>
                </c:pt>
                <c:pt idx="3">
                  <c:v>44274</c:v>
                </c:pt>
                <c:pt idx="4">
                  <c:v>44273</c:v>
                </c:pt>
                <c:pt idx="5">
                  <c:v>44272</c:v>
                </c:pt>
                <c:pt idx="6">
                  <c:v>44271</c:v>
                </c:pt>
                <c:pt idx="7">
                  <c:v>44270</c:v>
                </c:pt>
                <c:pt idx="8">
                  <c:v>44269</c:v>
                </c:pt>
                <c:pt idx="9">
                  <c:v>44268</c:v>
                </c:pt>
                <c:pt idx="10">
                  <c:v>44267</c:v>
                </c:pt>
                <c:pt idx="11">
                  <c:v>44266</c:v>
                </c:pt>
                <c:pt idx="12">
                  <c:v>44265</c:v>
                </c:pt>
                <c:pt idx="13">
                  <c:v>44264</c:v>
                </c:pt>
                <c:pt idx="14">
                  <c:v>44263</c:v>
                </c:pt>
                <c:pt idx="15">
                  <c:v>44262</c:v>
                </c:pt>
                <c:pt idx="16">
                  <c:v>44261</c:v>
                </c:pt>
                <c:pt idx="17">
                  <c:v>44260</c:v>
                </c:pt>
                <c:pt idx="18">
                  <c:v>44259</c:v>
                </c:pt>
                <c:pt idx="19">
                  <c:v>44258</c:v>
                </c:pt>
                <c:pt idx="20">
                  <c:v>44257</c:v>
                </c:pt>
                <c:pt idx="21">
                  <c:v>44256</c:v>
                </c:pt>
                <c:pt idx="22">
                  <c:v>44255</c:v>
                </c:pt>
                <c:pt idx="23">
                  <c:v>44254</c:v>
                </c:pt>
                <c:pt idx="24">
                  <c:v>44253</c:v>
                </c:pt>
                <c:pt idx="25">
                  <c:v>44252</c:v>
                </c:pt>
                <c:pt idx="26">
                  <c:v>44251</c:v>
                </c:pt>
                <c:pt idx="27">
                  <c:v>44250</c:v>
                </c:pt>
                <c:pt idx="28">
                  <c:v>44249</c:v>
                </c:pt>
                <c:pt idx="29">
                  <c:v>44248</c:v>
                </c:pt>
                <c:pt idx="30">
                  <c:v>44247</c:v>
                </c:pt>
                <c:pt idx="31">
                  <c:v>44246</c:v>
                </c:pt>
                <c:pt idx="32">
                  <c:v>44245</c:v>
                </c:pt>
                <c:pt idx="33">
                  <c:v>44244</c:v>
                </c:pt>
                <c:pt idx="34">
                  <c:v>44243</c:v>
                </c:pt>
                <c:pt idx="35">
                  <c:v>44242</c:v>
                </c:pt>
                <c:pt idx="36">
                  <c:v>44241</c:v>
                </c:pt>
                <c:pt idx="37">
                  <c:v>44240</c:v>
                </c:pt>
                <c:pt idx="38">
                  <c:v>44239</c:v>
                </c:pt>
                <c:pt idx="39">
                  <c:v>44238</c:v>
                </c:pt>
                <c:pt idx="40">
                  <c:v>44237</c:v>
                </c:pt>
                <c:pt idx="41">
                  <c:v>44236</c:v>
                </c:pt>
                <c:pt idx="42">
                  <c:v>44235</c:v>
                </c:pt>
                <c:pt idx="43">
                  <c:v>44234</c:v>
                </c:pt>
                <c:pt idx="44">
                  <c:v>44233</c:v>
                </c:pt>
                <c:pt idx="45">
                  <c:v>44232</c:v>
                </c:pt>
                <c:pt idx="46">
                  <c:v>44231</c:v>
                </c:pt>
                <c:pt idx="47">
                  <c:v>44230</c:v>
                </c:pt>
                <c:pt idx="48">
                  <c:v>44229</c:v>
                </c:pt>
                <c:pt idx="49">
                  <c:v>44228</c:v>
                </c:pt>
                <c:pt idx="50">
                  <c:v>44227</c:v>
                </c:pt>
                <c:pt idx="51">
                  <c:v>44226</c:v>
                </c:pt>
                <c:pt idx="52">
                  <c:v>44225</c:v>
                </c:pt>
                <c:pt idx="53">
                  <c:v>44224</c:v>
                </c:pt>
                <c:pt idx="54">
                  <c:v>44223</c:v>
                </c:pt>
                <c:pt idx="55">
                  <c:v>44222</c:v>
                </c:pt>
                <c:pt idx="56">
                  <c:v>44221</c:v>
                </c:pt>
                <c:pt idx="57">
                  <c:v>44220</c:v>
                </c:pt>
                <c:pt idx="58">
                  <c:v>44219</c:v>
                </c:pt>
                <c:pt idx="59">
                  <c:v>44218</c:v>
                </c:pt>
                <c:pt idx="60">
                  <c:v>44217</c:v>
                </c:pt>
                <c:pt idx="61">
                  <c:v>44216</c:v>
                </c:pt>
                <c:pt idx="62">
                  <c:v>44215</c:v>
                </c:pt>
                <c:pt idx="63">
                  <c:v>44214</c:v>
                </c:pt>
                <c:pt idx="64">
                  <c:v>44213</c:v>
                </c:pt>
                <c:pt idx="65">
                  <c:v>44212</c:v>
                </c:pt>
                <c:pt idx="66">
                  <c:v>44211</c:v>
                </c:pt>
                <c:pt idx="67">
                  <c:v>44210</c:v>
                </c:pt>
                <c:pt idx="68">
                  <c:v>44209</c:v>
                </c:pt>
                <c:pt idx="69">
                  <c:v>44208</c:v>
                </c:pt>
                <c:pt idx="70">
                  <c:v>44207</c:v>
                </c:pt>
                <c:pt idx="71">
                  <c:v>44206</c:v>
                </c:pt>
                <c:pt idx="72">
                  <c:v>44205</c:v>
                </c:pt>
                <c:pt idx="73">
                  <c:v>44204</c:v>
                </c:pt>
                <c:pt idx="74">
                  <c:v>44203</c:v>
                </c:pt>
                <c:pt idx="75">
                  <c:v>44202</c:v>
                </c:pt>
                <c:pt idx="76">
                  <c:v>44201</c:v>
                </c:pt>
                <c:pt idx="77">
                  <c:v>44200</c:v>
                </c:pt>
                <c:pt idx="78">
                  <c:v>44199</c:v>
                </c:pt>
                <c:pt idx="79">
                  <c:v>44198</c:v>
                </c:pt>
                <c:pt idx="80">
                  <c:v>44197</c:v>
                </c:pt>
                <c:pt idx="81">
                  <c:v>44196</c:v>
                </c:pt>
                <c:pt idx="82">
                  <c:v>44195</c:v>
                </c:pt>
                <c:pt idx="83">
                  <c:v>44194</c:v>
                </c:pt>
                <c:pt idx="84">
                  <c:v>44193</c:v>
                </c:pt>
                <c:pt idx="85">
                  <c:v>44192</c:v>
                </c:pt>
                <c:pt idx="86">
                  <c:v>44191</c:v>
                </c:pt>
                <c:pt idx="87">
                  <c:v>44190</c:v>
                </c:pt>
                <c:pt idx="88">
                  <c:v>44189</c:v>
                </c:pt>
                <c:pt idx="89">
                  <c:v>44188</c:v>
                </c:pt>
                <c:pt idx="90">
                  <c:v>44187</c:v>
                </c:pt>
                <c:pt idx="91">
                  <c:v>44186</c:v>
                </c:pt>
                <c:pt idx="92">
                  <c:v>44185</c:v>
                </c:pt>
                <c:pt idx="93">
                  <c:v>44184</c:v>
                </c:pt>
                <c:pt idx="94">
                  <c:v>44183</c:v>
                </c:pt>
                <c:pt idx="95">
                  <c:v>44182</c:v>
                </c:pt>
                <c:pt idx="96">
                  <c:v>44181</c:v>
                </c:pt>
                <c:pt idx="97">
                  <c:v>44180</c:v>
                </c:pt>
                <c:pt idx="98">
                  <c:v>44179</c:v>
                </c:pt>
                <c:pt idx="99">
                  <c:v>44178</c:v>
                </c:pt>
                <c:pt idx="100">
                  <c:v>44177</c:v>
                </c:pt>
                <c:pt idx="101">
                  <c:v>44176</c:v>
                </c:pt>
                <c:pt idx="102">
                  <c:v>44175</c:v>
                </c:pt>
                <c:pt idx="103">
                  <c:v>44174</c:v>
                </c:pt>
                <c:pt idx="104">
                  <c:v>44173</c:v>
                </c:pt>
                <c:pt idx="105">
                  <c:v>44172</c:v>
                </c:pt>
                <c:pt idx="106">
                  <c:v>44171</c:v>
                </c:pt>
                <c:pt idx="107">
                  <c:v>44170</c:v>
                </c:pt>
                <c:pt idx="108">
                  <c:v>44169</c:v>
                </c:pt>
                <c:pt idx="109">
                  <c:v>44168</c:v>
                </c:pt>
                <c:pt idx="110">
                  <c:v>44167</c:v>
                </c:pt>
                <c:pt idx="111">
                  <c:v>44166</c:v>
                </c:pt>
                <c:pt idx="112">
                  <c:v>44165</c:v>
                </c:pt>
                <c:pt idx="113">
                  <c:v>44164</c:v>
                </c:pt>
                <c:pt idx="114">
                  <c:v>44163</c:v>
                </c:pt>
                <c:pt idx="115">
                  <c:v>44162</c:v>
                </c:pt>
                <c:pt idx="116">
                  <c:v>44161</c:v>
                </c:pt>
                <c:pt idx="117">
                  <c:v>44160</c:v>
                </c:pt>
                <c:pt idx="118">
                  <c:v>44159</c:v>
                </c:pt>
                <c:pt idx="119">
                  <c:v>44158</c:v>
                </c:pt>
                <c:pt idx="120">
                  <c:v>44157</c:v>
                </c:pt>
                <c:pt idx="121">
                  <c:v>44156</c:v>
                </c:pt>
                <c:pt idx="122">
                  <c:v>44155</c:v>
                </c:pt>
                <c:pt idx="123">
                  <c:v>44154</c:v>
                </c:pt>
                <c:pt idx="124">
                  <c:v>44153</c:v>
                </c:pt>
                <c:pt idx="125">
                  <c:v>44152</c:v>
                </c:pt>
                <c:pt idx="126">
                  <c:v>44151</c:v>
                </c:pt>
                <c:pt idx="127">
                  <c:v>44150</c:v>
                </c:pt>
                <c:pt idx="128">
                  <c:v>44149</c:v>
                </c:pt>
                <c:pt idx="129">
                  <c:v>44148</c:v>
                </c:pt>
                <c:pt idx="130">
                  <c:v>44147</c:v>
                </c:pt>
                <c:pt idx="131">
                  <c:v>44146</c:v>
                </c:pt>
                <c:pt idx="132">
                  <c:v>44145</c:v>
                </c:pt>
                <c:pt idx="133">
                  <c:v>44144</c:v>
                </c:pt>
                <c:pt idx="134">
                  <c:v>44143</c:v>
                </c:pt>
                <c:pt idx="135">
                  <c:v>44142</c:v>
                </c:pt>
                <c:pt idx="136">
                  <c:v>44141</c:v>
                </c:pt>
                <c:pt idx="137">
                  <c:v>44140</c:v>
                </c:pt>
                <c:pt idx="138">
                  <c:v>44139</c:v>
                </c:pt>
                <c:pt idx="139">
                  <c:v>44138</c:v>
                </c:pt>
                <c:pt idx="140">
                  <c:v>44137</c:v>
                </c:pt>
                <c:pt idx="141">
                  <c:v>44136</c:v>
                </c:pt>
                <c:pt idx="142">
                  <c:v>44135</c:v>
                </c:pt>
                <c:pt idx="143">
                  <c:v>44134</c:v>
                </c:pt>
                <c:pt idx="144">
                  <c:v>44133</c:v>
                </c:pt>
                <c:pt idx="145">
                  <c:v>44132</c:v>
                </c:pt>
                <c:pt idx="146">
                  <c:v>44131</c:v>
                </c:pt>
                <c:pt idx="147">
                  <c:v>44130</c:v>
                </c:pt>
                <c:pt idx="148">
                  <c:v>44129</c:v>
                </c:pt>
                <c:pt idx="149">
                  <c:v>44128</c:v>
                </c:pt>
                <c:pt idx="150">
                  <c:v>44127</c:v>
                </c:pt>
                <c:pt idx="151">
                  <c:v>44126</c:v>
                </c:pt>
                <c:pt idx="152">
                  <c:v>44125</c:v>
                </c:pt>
                <c:pt idx="153">
                  <c:v>44124</c:v>
                </c:pt>
                <c:pt idx="154">
                  <c:v>44123</c:v>
                </c:pt>
                <c:pt idx="155">
                  <c:v>44122</c:v>
                </c:pt>
                <c:pt idx="156">
                  <c:v>44121</c:v>
                </c:pt>
                <c:pt idx="157">
                  <c:v>44120</c:v>
                </c:pt>
                <c:pt idx="158">
                  <c:v>44119</c:v>
                </c:pt>
                <c:pt idx="159">
                  <c:v>44118</c:v>
                </c:pt>
                <c:pt idx="160">
                  <c:v>44117</c:v>
                </c:pt>
                <c:pt idx="161">
                  <c:v>44116</c:v>
                </c:pt>
                <c:pt idx="162">
                  <c:v>44115</c:v>
                </c:pt>
                <c:pt idx="163">
                  <c:v>44114</c:v>
                </c:pt>
                <c:pt idx="164">
                  <c:v>44113</c:v>
                </c:pt>
                <c:pt idx="165">
                  <c:v>44112</c:v>
                </c:pt>
                <c:pt idx="166">
                  <c:v>44111</c:v>
                </c:pt>
                <c:pt idx="167">
                  <c:v>44110</c:v>
                </c:pt>
                <c:pt idx="168">
                  <c:v>44109</c:v>
                </c:pt>
                <c:pt idx="169">
                  <c:v>44108</c:v>
                </c:pt>
                <c:pt idx="170">
                  <c:v>44107</c:v>
                </c:pt>
                <c:pt idx="171">
                  <c:v>44106</c:v>
                </c:pt>
                <c:pt idx="172">
                  <c:v>44105</c:v>
                </c:pt>
                <c:pt idx="173">
                  <c:v>44104</c:v>
                </c:pt>
                <c:pt idx="174">
                  <c:v>44103</c:v>
                </c:pt>
                <c:pt idx="175">
                  <c:v>44102</c:v>
                </c:pt>
                <c:pt idx="176">
                  <c:v>44101</c:v>
                </c:pt>
                <c:pt idx="177">
                  <c:v>44100</c:v>
                </c:pt>
                <c:pt idx="178">
                  <c:v>44099</c:v>
                </c:pt>
                <c:pt idx="179">
                  <c:v>44098</c:v>
                </c:pt>
                <c:pt idx="180">
                  <c:v>44097</c:v>
                </c:pt>
                <c:pt idx="181">
                  <c:v>44096</c:v>
                </c:pt>
                <c:pt idx="182">
                  <c:v>44095</c:v>
                </c:pt>
                <c:pt idx="183">
                  <c:v>44094</c:v>
                </c:pt>
                <c:pt idx="184">
                  <c:v>44093</c:v>
                </c:pt>
                <c:pt idx="185">
                  <c:v>44092</c:v>
                </c:pt>
                <c:pt idx="186">
                  <c:v>44091</c:v>
                </c:pt>
                <c:pt idx="187">
                  <c:v>44090</c:v>
                </c:pt>
                <c:pt idx="188">
                  <c:v>44089</c:v>
                </c:pt>
                <c:pt idx="189">
                  <c:v>44088</c:v>
                </c:pt>
                <c:pt idx="190">
                  <c:v>44087</c:v>
                </c:pt>
                <c:pt idx="191">
                  <c:v>44086</c:v>
                </c:pt>
                <c:pt idx="192">
                  <c:v>44085</c:v>
                </c:pt>
                <c:pt idx="193">
                  <c:v>44084</c:v>
                </c:pt>
                <c:pt idx="194">
                  <c:v>44083</c:v>
                </c:pt>
                <c:pt idx="195">
                  <c:v>44082</c:v>
                </c:pt>
                <c:pt idx="196">
                  <c:v>44081</c:v>
                </c:pt>
                <c:pt idx="197">
                  <c:v>44080</c:v>
                </c:pt>
                <c:pt idx="198">
                  <c:v>44079</c:v>
                </c:pt>
                <c:pt idx="199">
                  <c:v>44078</c:v>
                </c:pt>
                <c:pt idx="200">
                  <c:v>44077</c:v>
                </c:pt>
                <c:pt idx="201">
                  <c:v>44076</c:v>
                </c:pt>
                <c:pt idx="202">
                  <c:v>44075</c:v>
                </c:pt>
                <c:pt idx="203">
                  <c:v>44074</c:v>
                </c:pt>
                <c:pt idx="204">
                  <c:v>44073</c:v>
                </c:pt>
                <c:pt idx="205">
                  <c:v>44072</c:v>
                </c:pt>
                <c:pt idx="206">
                  <c:v>44071</c:v>
                </c:pt>
                <c:pt idx="207">
                  <c:v>44070</c:v>
                </c:pt>
                <c:pt idx="208">
                  <c:v>44069</c:v>
                </c:pt>
                <c:pt idx="209">
                  <c:v>44068</c:v>
                </c:pt>
                <c:pt idx="210">
                  <c:v>44067</c:v>
                </c:pt>
                <c:pt idx="211">
                  <c:v>44066</c:v>
                </c:pt>
                <c:pt idx="212">
                  <c:v>44065</c:v>
                </c:pt>
                <c:pt idx="213">
                  <c:v>44064</c:v>
                </c:pt>
                <c:pt idx="214">
                  <c:v>44063</c:v>
                </c:pt>
                <c:pt idx="215">
                  <c:v>44062</c:v>
                </c:pt>
                <c:pt idx="216">
                  <c:v>44061</c:v>
                </c:pt>
                <c:pt idx="217">
                  <c:v>44060</c:v>
                </c:pt>
                <c:pt idx="218">
                  <c:v>44059</c:v>
                </c:pt>
                <c:pt idx="219">
                  <c:v>44058</c:v>
                </c:pt>
                <c:pt idx="220">
                  <c:v>44057</c:v>
                </c:pt>
                <c:pt idx="221">
                  <c:v>44056</c:v>
                </c:pt>
                <c:pt idx="222">
                  <c:v>44055</c:v>
                </c:pt>
                <c:pt idx="223">
                  <c:v>44054</c:v>
                </c:pt>
                <c:pt idx="224">
                  <c:v>44053</c:v>
                </c:pt>
                <c:pt idx="225">
                  <c:v>44052</c:v>
                </c:pt>
                <c:pt idx="226">
                  <c:v>44051</c:v>
                </c:pt>
                <c:pt idx="227">
                  <c:v>44050</c:v>
                </c:pt>
                <c:pt idx="228">
                  <c:v>44049</c:v>
                </c:pt>
                <c:pt idx="229">
                  <c:v>44048</c:v>
                </c:pt>
                <c:pt idx="230">
                  <c:v>44047</c:v>
                </c:pt>
                <c:pt idx="231">
                  <c:v>44046</c:v>
                </c:pt>
                <c:pt idx="232">
                  <c:v>44045</c:v>
                </c:pt>
                <c:pt idx="233">
                  <c:v>44044</c:v>
                </c:pt>
                <c:pt idx="234">
                  <c:v>44043</c:v>
                </c:pt>
                <c:pt idx="235">
                  <c:v>44042</c:v>
                </c:pt>
                <c:pt idx="236">
                  <c:v>44041</c:v>
                </c:pt>
                <c:pt idx="237">
                  <c:v>44040</c:v>
                </c:pt>
                <c:pt idx="238">
                  <c:v>44039</c:v>
                </c:pt>
                <c:pt idx="239">
                  <c:v>44038</c:v>
                </c:pt>
                <c:pt idx="240">
                  <c:v>44037</c:v>
                </c:pt>
                <c:pt idx="241">
                  <c:v>44036</c:v>
                </c:pt>
                <c:pt idx="242">
                  <c:v>44035</c:v>
                </c:pt>
                <c:pt idx="243">
                  <c:v>44034</c:v>
                </c:pt>
                <c:pt idx="244">
                  <c:v>44033</c:v>
                </c:pt>
                <c:pt idx="245">
                  <c:v>44032</c:v>
                </c:pt>
                <c:pt idx="246">
                  <c:v>44031</c:v>
                </c:pt>
                <c:pt idx="247">
                  <c:v>44030</c:v>
                </c:pt>
                <c:pt idx="248">
                  <c:v>44029</c:v>
                </c:pt>
                <c:pt idx="249">
                  <c:v>44028</c:v>
                </c:pt>
                <c:pt idx="250">
                  <c:v>44027</c:v>
                </c:pt>
                <c:pt idx="251">
                  <c:v>44026</c:v>
                </c:pt>
                <c:pt idx="252">
                  <c:v>44025</c:v>
                </c:pt>
                <c:pt idx="253">
                  <c:v>44024</c:v>
                </c:pt>
                <c:pt idx="254">
                  <c:v>44023</c:v>
                </c:pt>
                <c:pt idx="255">
                  <c:v>44022</c:v>
                </c:pt>
                <c:pt idx="256">
                  <c:v>44021</c:v>
                </c:pt>
                <c:pt idx="257">
                  <c:v>44020</c:v>
                </c:pt>
                <c:pt idx="258">
                  <c:v>44019</c:v>
                </c:pt>
                <c:pt idx="259">
                  <c:v>44018</c:v>
                </c:pt>
                <c:pt idx="260">
                  <c:v>44017</c:v>
                </c:pt>
                <c:pt idx="261">
                  <c:v>44016</c:v>
                </c:pt>
                <c:pt idx="262">
                  <c:v>44015</c:v>
                </c:pt>
                <c:pt idx="263">
                  <c:v>44014</c:v>
                </c:pt>
                <c:pt idx="264">
                  <c:v>44013</c:v>
                </c:pt>
                <c:pt idx="265">
                  <c:v>44012</c:v>
                </c:pt>
                <c:pt idx="266">
                  <c:v>44011</c:v>
                </c:pt>
                <c:pt idx="267">
                  <c:v>44010</c:v>
                </c:pt>
                <c:pt idx="268">
                  <c:v>44009</c:v>
                </c:pt>
                <c:pt idx="269">
                  <c:v>44008</c:v>
                </c:pt>
                <c:pt idx="270">
                  <c:v>44007</c:v>
                </c:pt>
                <c:pt idx="271">
                  <c:v>44006</c:v>
                </c:pt>
                <c:pt idx="272">
                  <c:v>44005</c:v>
                </c:pt>
                <c:pt idx="273">
                  <c:v>44004</c:v>
                </c:pt>
                <c:pt idx="274">
                  <c:v>44003</c:v>
                </c:pt>
                <c:pt idx="275">
                  <c:v>44002</c:v>
                </c:pt>
                <c:pt idx="276">
                  <c:v>44001</c:v>
                </c:pt>
                <c:pt idx="277">
                  <c:v>44000</c:v>
                </c:pt>
                <c:pt idx="278">
                  <c:v>43999</c:v>
                </c:pt>
                <c:pt idx="279">
                  <c:v>43998</c:v>
                </c:pt>
                <c:pt idx="280">
                  <c:v>43997</c:v>
                </c:pt>
                <c:pt idx="281">
                  <c:v>43996</c:v>
                </c:pt>
                <c:pt idx="282">
                  <c:v>43995</c:v>
                </c:pt>
                <c:pt idx="283">
                  <c:v>43994</c:v>
                </c:pt>
                <c:pt idx="284">
                  <c:v>43993</c:v>
                </c:pt>
                <c:pt idx="285">
                  <c:v>43992</c:v>
                </c:pt>
                <c:pt idx="286">
                  <c:v>43991</c:v>
                </c:pt>
                <c:pt idx="287">
                  <c:v>43990</c:v>
                </c:pt>
                <c:pt idx="288">
                  <c:v>43989</c:v>
                </c:pt>
                <c:pt idx="289">
                  <c:v>43988</c:v>
                </c:pt>
                <c:pt idx="290">
                  <c:v>43987</c:v>
                </c:pt>
                <c:pt idx="291">
                  <c:v>43986</c:v>
                </c:pt>
                <c:pt idx="292">
                  <c:v>43985</c:v>
                </c:pt>
                <c:pt idx="293">
                  <c:v>43984</c:v>
                </c:pt>
                <c:pt idx="294">
                  <c:v>43983</c:v>
                </c:pt>
                <c:pt idx="295">
                  <c:v>43982</c:v>
                </c:pt>
                <c:pt idx="296">
                  <c:v>43981</c:v>
                </c:pt>
                <c:pt idx="297">
                  <c:v>43980</c:v>
                </c:pt>
                <c:pt idx="298">
                  <c:v>43979</c:v>
                </c:pt>
                <c:pt idx="299">
                  <c:v>43978</c:v>
                </c:pt>
                <c:pt idx="300">
                  <c:v>43977</c:v>
                </c:pt>
                <c:pt idx="301">
                  <c:v>43976</c:v>
                </c:pt>
                <c:pt idx="302">
                  <c:v>43975</c:v>
                </c:pt>
                <c:pt idx="303">
                  <c:v>43974</c:v>
                </c:pt>
                <c:pt idx="304">
                  <c:v>43973</c:v>
                </c:pt>
                <c:pt idx="305">
                  <c:v>43972</c:v>
                </c:pt>
                <c:pt idx="306">
                  <c:v>43971</c:v>
                </c:pt>
                <c:pt idx="307">
                  <c:v>43970</c:v>
                </c:pt>
                <c:pt idx="308">
                  <c:v>43969</c:v>
                </c:pt>
                <c:pt idx="309">
                  <c:v>43968</c:v>
                </c:pt>
                <c:pt idx="310">
                  <c:v>43967</c:v>
                </c:pt>
                <c:pt idx="311">
                  <c:v>43966</c:v>
                </c:pt>
                <c:pt idx="312">
                  <c:v>43965</c:v>
                </c:pt>
                <c:pt idx="313">
                  <c:v>43964</c:v>
                </c:pt>
                <c:pt idx="314">
                  <c:v>43963</c:v>
                </c:pt>
                <c:pt idx="315">
                  <c:v>43962</c:v>
                </c:pt>
                <c:pt idx="316">
                  <c:v>43961</c:v>
                </c:pt>
                <c:pt idx="317">
                  <c:v>43960</c:v>
                </c:pt>
                <c:pt idx="318">
                  <c:v>43959</c:v>
                </c:pt>
                <c:pt idx="319">
                  <c:v>43958</c:v>
                </c:pt>
                <c:pt idx="320">
                  <c:v>43957</c:v>
                </c:pt>
                <c:pt idx="321">
                  <c:v>43956</c:v>
                </c:pt>
                <c:pt idx="322">
                  <c:v>43955</c:v>
                </c:pt>
                <c:pt idx="323">
                  <c:v>43954</c:v>
                </c:pt>
                <c:pt idx="324">
                  <c:v>43953</c:v>
                </c:pt>
                <c:pt idx="325">
                  <c:v>43952</c:v>
                </c:pt>
                <c:pt idx="326">
                  <c:v>43951</c:v>
                </c:pt>
                <c:pt idx="327">
                  <c:v>43950</c:v>
                </c:pt>
                <c:pt idx="328">
                  <c:v>43949</c:v>
                </c:pt>
                <c:pt idx="329">
                  <c:v>43948</c:v>
                </c:pt>
                <c:pt idx="330">
                  <c:v>43947</c:v>
                </c:pt>
                <c:pt idx="331">
                  <c:v>43946</c:v>
                </c:pt>
                <c:pt idx="332">
                  <c:v>43945</c:v>
                </c:pt>
                <c:pt idx="333">
                  <c:v>43944</c:v>
                </c:pt>
                <c:pt idx="334">
                  <c:v>43943</c:v>
                </c:pt>
                <c:pt idx="335">
                  <c:v>43942</c:v>
                </c:pt>
                <c:pt idx="336">
                  <c:v>43941</c:v>
                </c:pt>
                <c:pt idx="337">
                  <c:v>43940</c:v>
                </c:pt>
                <c:pt idx="338">
                  <c:v>43939</c:v>
                </c:pt>
                <c:pt idx="339">
                  <c:v>43938</c:v>
                </c:pt>
                <c:pt idx="340">
                  <c:v>43937</c:v>
                </c:pt>
                <c:pt idx="341">
                  <c:v>43936</c:v>
                </c:pt>
                <c:pt idx="342">
                  <c:v>43935</c:v>
                </c:pt>
                <c:pt idx="343">
                  <c:v>43934</c:v>
                </c:pt>
                <c:pt idx="344">
                  <c:v>43933</c:v>
                </c:pt>
                <c:pt idx="345">
                  <c:v>43932</c:v>
                </c:pt>
                <c:pt idx="346">
                  <c:v>43931</c:v>
                </c:pt>
                <c:pt idx="347">
                  <c:v>43930</c:v>
                </c:pt>
                <c:pt idx="348">
                  <c:v>43929</c:v>
                </c:pt>
                <c:pt idx="349">
                  <c:v>43928</c:v>
                </c:pt>
                <c:pt idx="350">
                  <c:v>43927</c:v>
                </c:pt>
                <c:pt idx="351">
                  <c:v>43926</c:v>
                </c:pt>
                <c:pt idx="352">
                  <c:v>43925</c:v>
                </c:pt>
                <c:pt idx="353">
                  <c:v>43924</c:v>
                </c:pt>
                <c:pt idx="354">
                  <c:v>43923</c:v>
                </c:pt>
                <c:pt idx="355">
                  <c:v>43922</c:v>
                </c:pt>
                <c:pt idx="356">
                  <c:v>43921</c:v>
                </c:pt>
                <c:pt idx="357">
                  <c:v>43920</c:v>
                </c:pt>
                <c:pt idx="358">
                  <c:v>43919</c:v>
                </c:pt>
                <c:pt idx="359">
                  <c:v>43918</c:v>
                </c:pt>
                <c:pt idx="360">
                  <c:v>43917</c:v>
                </c:pt>
                <c:pt idx="361">
                  <c:v>43916</c:v>
                </c:pt>
                <c:pt idx="362">
                  <c:v>43915</c:v>
                </c:pt>
                <c:pt idx="363">
                  <c:v>43914</c:v>
                </c:pt>
                <c:pt idx="364">
                  <c:v>43913</c:v>
                </c:pt>
                <c:pt idx="365">
                  <c:v>43912</c:v>
                </c:pt>
                <c:pt idx="366">
                  <c:v>43911</c:v>
                </c:pt>
                <c:pt idx="367">
                  <c:v>43910</c:v>
                </c:pt>
                <c:pt idx="368">
                  <c:v>43909</c:v>
                </c:pt>
                <c:pt idx="369">
                  <c:v>43908</c:v>
                </c:pt>
                <c:pt idx="370">
                  <c:v>43907</c:v>
                </c:pt>
                <c:pt idx="371">
                  <c:v>43906</c:v>
                </c:pt>
                <c:pt idx="372">
                  <c:v>43905</c:v>
                </c:pt>
                <c:pt idx="373">
                  <c:v>43904</c:v>
                </c:pt>
                <c:pt idx="374">
                  <c:v>43903</c:v>
                </c:pt>
                <c:pt idx="375">
                  <c:v>43902</c:v>
                </c:pt>
                <c:pt idx="376">
                  <c:v>43901</c:v>
                </c:pt>
                <c:pt idx="377">
                  <c:v>43900</c:v>
                </c:pt>
                <c:pt idx="378">
                  <c:v>43899</c:v>
                </c:pt>
                <c:pt idx="379">
                  <c:v>43898</c:v>
                </c:pt>
                <c:pt idx="380">
                  <c:v>43897</c:v>
                </c:pt>
                <c:pt idx="381">
                  <c:v>43896</c:v>
                </c:pt>
                <c:pt idx="382">
                  <c:v>43895</c:v>
                </c:pt>
                <c:pt idx="383">
                  <c:v>43894</c:v>
                </c:pt>
                <c:pt idx="384">
                  <c:v>43893</c:v>
                </c:pt>
                <c:pt idx="385">
                  <c:v>43892</c:v>
                </c:pt>
                <c:pt idx="386">
                  <c:v>43891</c:v>
                </c:pt>
                <c:pt idx="387">
                  <c:v>43890</c:v>
                </c:pt>
                <c:pt idx="388">
                  <c:v>43889</c:v>
                </c:pt>
                <c:pt idx="389">
                  <c:v>43888</c:v>
                </c:pt>
                <c:pt idx="390">
                  <c:v>43887</c:v>
                </c:pt>
                <c:pt idx="391">
                  <c:v>43886</c:v>
                </c:pt>
                <c:pt idx="392">
                  <c:v>43885</c:v>
                </c:pt>
                <c:pt idx="393">
                  <c:v>43884</c:v>
                </c:pt>
                <c:pt idx="394">
                  <c:v>43883</c:v>
                </c:pt>
                <c:pt idx="395">
                  <c:v>43882</c:v>
                </c:pt>
                <c:pt idx="396">
                  <c:v>43881</c:v>
                </c:pt>
                <c:pt idx="397">
                  <c:v>43880</c:v>
                </c:pt>
                <c:pt idx="398">
                  <c:v>43879</c:v>
                </c:pt>
                <c:pt idx="399">
                  <c:v>43878</c:v>
                </c:pt>
                <c:pt idx="400">
                  <c:v>43877</c:v>
                </c:pt>
                <c:pt idx="401">
                  <c:v>43876</c:v>
                </c:pt>
                <c:pt idx="402">
                  <c:v>43875</c:v>
                </c:pt>
                <c:pt idx="403">
                  <c:v>43874</c:v>
                </c:pt>
                <c:pt idx="404">
                  <c:v>43873</c:v>
                </c:pt>
                <c:pt idx="405">
                  <c:v>43872</c:v>
                </c:pt>
                <c:pt idx="406">
                  <c:v>43871</c:v>
                </c:pt>
                <c:pt idx="407">
                  <c:v>43870</c:v>
                </c:pt>
                <c:pt idx="408">
                  <c:v>43869</c:v>
                </c:pt>
                <c:pt idx="409">
                  <c:v>43868</c:v>
                </c:pt>
                <c:pt idx="410">
                  <c:v>43867</c:v>
                </c:pt>
                <c:pt idx="411">
                  <c:v>43866</c:v>
                </c:pt>
                <c:pt idx="412">
                  <c:v>43865</c:v>
                </c:pt>
                <c:pt idx="413">
                  <c:v>43864</c:v>
                </c:pt>
                <c:pt idx="414">
                  <c:v>43863</c:v>
                </c:pt>
                <c:pt idx="415">
                  <c:v>43862</c:v>
                </c:pt>
                <c:pt idx="416">
                  <c:v>43861</c:v>
                </c:pt>
                <c:pt idx="417">
                  <c:v>43860</c:v>
                </c:pt>
                <c:pt idx="418">
                  <c:v>43859</c:v>
                </c:pt>
                <c:pt idx="419">
                  <c:v>43858</c:v>
                </c:pt>
                <c:pt idx="420">
                  <c:v>43857</c:v>
                </c:pt>
                <c:pt idx="421">
                  <c:v>43856</c:v>
                </c:pt>
                <c:pt idx="422">
                  <c:v>43855</c:v>
                </c:pt>
                <c:pt idx="423">
                  <c:v>43854</c:v>
                </c:pt>
                <c:pt idx="424">
                  <c:v>43853</c:v>
                </c:pt>
                <c:pt idx="425">
                  <c:v>43852</c:v>
                </c:pt>
                <c:pt idx="426">
                  <c:v>43851</c:v>
                </c:pt>
                <c:pt idx="427">
                  <c:v>43850</c:v>
                </c:pt>
                <c:pt idx="428">
                  <c:v>43849</c:v>
                </c:pt>
                <c:pt idx="429">
                  <c:v>43848</c:v>
                </c:pt>
                <c:pt idx="430">
                  <c:v>43847</c:v>
                </c:pt>
                <c:pt idx="431">
                  <c:v>43846</c:v>
                </c:pt>
                <c:pt idx="432">
                  <c:v>43845</c:v>
                </c:pt>
                <c:pt idx="433">
                  <c:v>43844</c:v>
                </c:pt>
                <c:pt idx="434">
                  <c:v>43843</c:v>
                </c:pt>
                <c:pt idx="435">
                  <c:v>43842</c:v>
                </c:pt>
                <c:pt idx="436">
                  <c:v>43841</c:v>
                </c:pt>
                <c:pt idx="437">
                  <c:v>43840</c:v>
                </c:pt>
                <c:pt idx="438">
                  <c:v>43839</c:v>
                </c:pt>
                <c:pt idx="439">
                  <c:v>43838</c:v>
                </c:pt>
                <c:pt idx="440">
                  <c:v>43837</c:v>
                </c:pt>
                <c:pt idx="441">
                  <c:v>43836</c:v>
                </c:pt>
                <c:pt idx="442">
                  <c:v>43835</c:v>
                </c:pt>
                <c:pt idx="443">
                  <c:v>43834</c:v>
                </c:pt>
                <c:pt idx="444">
                  <c:v>43833</c:v>
                </c:pt>
                <c:pt idx="445">
                  <c:v>43832</c:v>
                </c:pt>
                <c:pt idx="446">
                  <c:v>43831</c:v>
                </c:pt>
              </c:numCache>
            </c:numRef>
          </c:cat>
          <c:val>
            <c:numRef>
              <c:f>'G II.4'!$D$2:$D$448</c:f>
              <c:numCache>
                <c:formatCode>#,##0.00</c:formatCode>
                <c:ptCount val="447"/>
                <c:pt idx="0">
                  <c:v>11002.5597797746</c:v>
                </c:pt>
                <c:pt idx="1">
                  <c:v>11002.5597797746</c:v>
                </c:pt>
                <c:pt idx="2">
                  <c:v>11002.5597797746</c:v>
                </c:pt>
                <c:pt idx="3">
                  <c:v>10901.8863350129</c:v>
                </c:pt>
                <c:pt idx="4">
                  <c:v>10807.3246678711</c:v>
                </c:pt>
                <c:pt idx="5">
                  <c:v>10918.763486374</c:v>
                </c:pt>
                <c:pt idx="6">
                  <c:v>10948.7280759082</c:v>
                </c:pt>
                <c:pt idx="7">
                  <c:v>10996.280217001</c:v>
                </c:pt>
                <c:pt idx="8">
                  <c:v>10996.280217001</c:v>
                </c:pt>
                <c:pt idx="9">
                  <c:v>10996.280217001</c:v>
                </c:pt>
                <c:pt idx="10">
                  <c:v>10995.821018216899</c:v>
                </c:pt>
                <c:pt idx="11">
                  <c:v>10837.5719511682</c:v>
                </c:pt>
                <c:pt idx="12">
                  <c:v>10770.6332244648</c:v>
                </c:pt>
                <c:pt idx="13">
                  <c:v>10697.1234995626</c:v>
                </c:pt>
                <c:pt idx="14">
                  <c:v>10775.187651903501</c:v>
                </c:pt>
                <c:pt idx="15">
                  <c:v>10775.187651903501</c:v>
                </c:pt>
                <c:pt idx="16">
                  <c:v>10833.707494324899</c:v>
                </c:pt>
                <c:pt idx="17">
                  <c:v>10833.707494324899</c:v>
                </c:pt>
                <c:pt idx="18">
                  <c:v>10728.2283680651</c:v>
                </c:pt>
                <c:pt idx="19">
                  <c:v>12220.2440115392</c:v>
                </c:pt>
                <c:pt idx="20">
                  <c:v>12314.1155476234</c:v>
                </c:pt>
                <c:pt idx="21">
                  <c:v>12336.181096173099</c:v>
                </c:pt>
                <c:pt idx="22">
                  <c:v>12336.181096173099</c:v>
                </c:pt>
                <c:pt idx="23">
                  <c:v>12542.992109126599</c:v>
                </c:pt>
                <c:pt idx="24">
                  <c:v>12542.992109126599</c:v>
                </c:pt>
                <c:pt idx="25">
                  <c:v>12545.8174037547</c:v>
                </c:pt>
                <c:pt idx="26">
                  <c:v>12490.611262878501</c:v>
                </c:pt>
                <c:pt idx="27">
                  <c:v>12439.744121964299</c:v>
                </c:pt>
                <c:pt idx="28">
                  <c:v>12484.2522006901</c:v>
                </c:pt>
                <c:pt idx="29">
                  <c:v>12484.2522006901</c:v>
                </c:pt>
                <c:pt idx="30">
                  <c:v>12329.5970503342</c:v>
                </c:pt>
                <c:pt idx="31">
                  <c:v>12329.5970503342</c:v>
                </c:pt>
                <c:pt idx="32">
                  <c:v>12198.726337804599</c:v>
                </c:pt>
                <c:pt idx="33">
                  <c:v>12239.5372653615</c:v>
                </c:pt>
                <c:pt idx="34">
                  <c:v>12221.3087110098</c:v>
                </c:pt>
                <c:pt idx="35">
                  <c:v>12121.093945837201</c:v>
                </c:pt>
                <c:pt idx="36">
                  <c:v>12121.093945837201</c:v>
                </c:pt>
                <c:pt idx="37">
                  <c:v>12152.4653205794</c:v>
                </c:pt>
                <c:pt idx="38">
                  <c:v>12152.4653205794</c:v>
                </c:pt>
                <c:pt idx="39">
                  <c:v>12046.095820311401</c:v>
                </c:pt>
                <c:pt idx="40">
                  <c:v>11976.5924780394</c:v>
                </c:pt>
                <c:pt idx="41">
                  <c:v>11944.9838021209</c:v>
                </c:pt>
                <c:pt idx="42">
                  <c:v>11919.3636644607</c:v>
                </c:pt>
                <c:pt idx="43">
                  <c:v>11919.3636644607</c:v>
                </c:pt>
                <c:pt idx="44">
                  <c:v>11919.3636644607</c:v>
                </c:pt>
                <c:pt idx="45">
                  <c:v>11909.986358972101</c:v>
                </c:pt>
                <c:pt idx="46">
                  <c:v>12019.2178875953</c:v>
                </c:pt>
                <c:pt idx="47">
                  <c:v>12054.3026996394</c:v>
                </c:pt>
                <c:pt idx="48">
                  <c:v>12107.0235927302</c:v>
                </c:pt>
                <c:pt idx="49">
                  <c:v>12058.240834522599</c:v>
                </c:pt>
                <c:pt idx="50">
                  <c:v>12058.240834522599</c:v>
                </c:pt>
                <c:pt idx="51">
                  <c:v>12058.240834522599</c:v>
                </c:pt>
                <c:pt idx="52">
                  <c:v>11968.8799271972</c:v>
                </c:pt>
                <c:pt idx="53">
                  <c:v>12042.2966806319</c:v>
                </c:pt>
                <c:pt idx="54">
                  <c:v>12139.1622134391</c:v>
                </c:pt>
                <c:pt idx="55">
                  <c:v>12123.903675297801</c:v>
                </c:pt>
                <c:pt idx="56">
                  <c:v>12252.129867760199</c:v>
                </c:pt>
                <c:pt idx="57">
                  <c:v>12252.129867760199</c:v>
                </c:pt>
                <c:pt idx="58">
                  <c:v>12252.129867760199</c:v>
                </c:pt>
                <c:pt idx="59">
                  <c:v>12401.095055654301</c:v>
                </c:pt>
                <c:pt idx="60">
                  <c:v>12149.466822782699</c:v>
                </c:pt>
                <c:pt idx="61">
                  <c:v>12098.1056759271</c:v>
                </c:pt>
                <c:pt idx="62">
                  <c:v>12058.989930306599</c:v>
                </c:pt>
                <c:pt idx="63">
                  <c:v>12076.215652597099</c:v>
                </c:pt>
                <c:pt idx="64">
                  <c:v>12076.215652597099</c:v>
                </c:pt>
                <c:pt idx="65">
                  <c:v>12076.215652597099</c:v>
                </c:pt>
                <c:pt idx="66">
                  <c:v>12071.453155093501</c:v>
                </c:pt>
                <c:pt idx="67">
                  <c:v>11980.5596783405</c:v>
                </c:pt>
                <c:pt idx="68">
                  <c:v>12219.7611897606</c:v>
                </c:pt>
                <c:pt idx="69">
                  <c:v>12327.699098974801</c:v>
                </c:pt>
                <c:pt idx="70">
                  <c:v>12424.6573649366</c:v>
                </c:pt>
                <c:pt idx="71">
                  <c:v>12424.6573649366</c:v>
                </c:pt>
                <c:pt idx="72">
                  <c:v>12424.6573649366</c:v>
                </c:pt>
                <c:pt idx="73">
                  <c:v>12482.2315881379</c:v>
                </c:pt>
                <c:pt idx="74">
                  <c:v>13254.1567955055</c:v>
                </c:pt>
                <c:pt idx="75">
                  <c:v>12591.066130028899</c:v>
                </c:pt>
                <c:pt idx="76">
                  <c:v>12579.6022825288</c:v>
                </c:pt>
                <c:pt idx="77">
                  <c:v>12437.6958048498</c:v>
                </c:pt>
                <c:pt idx="78">
                  <c:v>12437.6958048498</c:v>
                </c:pt>
                <c:pt idx="79">
                  <c:v>12437.6958048498</c:v>
                </c:pt>
                <c:pt idx="80">
                  <c:v>12437.6958048498</c:v>
                </c:pt>
                <c:pt idx="81">
                  <c:v>12437.6958048498</c:v>
                </c:pt>
                <c:pt idx="82">
                  <c:v>12432.6244762078</c:v>
                </c:pt>
                <c:pt idx="83">
                  <c:v>12443.5441921367</c:v>
                </c:pt>
                <c:pt idx="84">
                  <c:v>12450.201679244201</c:v>
                </c:pt>
                <c:pt idx="85">
                  <c:v>12450.201679244201</c:v>
                </c:pt>
                <c:pt idx="86">
                  <c:v>12450.201679244201</c:v>
                </c:pt>
                <c:pt idx="87">
                  <c:v>12450.201679244201</c:v>
                </c:pt>
                <c:pt idx="88">
                  <c:v>12326.331967611899</c:v>
                </c:pt>
                <c:pt idx="89">
                  <c:v>12084.636868232799</c:v>
                </c:pt>
                <c:pt idx="90">
                  <c:v>12055.859985585099</c:v>
                </c:pt>
                <c:pt idx="91">
                  <c:v>12169.948043748</c:v>
                </c:pt>
                <c:pt idx="92">
                  <c:v>12169.948043748</c:v>
                </c:pt>
                <c:pt idx="93">
                  <c:v>12169.948043748</c:v>
                </c:pt>
                <c:pt idx="94">
                  <c:v>12176.845199971</c:v>
                </c:pt>
                <c:pt idx="95">
                  <c:v>11983.8616924009</c:v>
                </c:pt>
                <c:pt idx="96">
                  <c:v>11901.8221648693</c:v>
                </c:pt>
                <c:pt idx="97">
                  <c:v>11944.934098953001</c:v>
                </c:pt>
                <c:pt idx="98">
                  <c:v>11895.1692232363</c:v>
                </c:pt>
                <c:pt idx="99">
                  <c:v>11895.1692232363</c:v>
                </c:pt>
                <c:pt idx="100">
                  <c:v>11895.1692232363</c:v>
                </c:pt>
                <c:pt idx="101">
                  <c:v>11820.7206791186</c:v>
                </c:pt>
                <c:pt idx="102">
                  <c:v>9826.9922522536999</c:v>
                </c:pt>
                <c:pt idx="103">
                  <c:v>9935.001143109741</c:v>
                </c:pt>
                <c:pt idx="104">
                  <c:v>9935.001143109741</c:v>
                </c:pt>
                <c:pt idx="105">
                  <c:v>9897.9247888752216</c:v>
                </c:pt>
                <c:pt idx="106">
                  <c:v>9897.9247888752216</c:v>
                </c:pt>
                <c:pt idx="107">
                  <c:v>9839.7504772562297</c:v>
                </c:pt>
                <c:pt idx="108">
                  <c:v>9839.7504772562297</c:v>
                </c:pt>
                <c:pt idx="109">
                  <c:v>9593.6955973363001</c:v>
                </c:pt>
                <c:pt idx="110">
                  <c:v>9532.86417661019</c:v>
                </c:pt>
                <c:pt idx="111">
                  <c:v>9444.2805620977706</c:v>
                </c:pt>
                <c:pt idx="112">
                  <c:v>9451.6715132478603</c:v>
                </c:pt>
                <c:pt idx="113">
                  <c:v>9451.6715132478603</c:v>
                </c:pt>
                <c:pt idx="114">
                  <c:v>9451.6715132478603</c:v>
                </c:pt>
                <c:pt idx="115">
                  <c:v>9460.1854210078309</c:v>
                </c:pt>
                <c:pt idx="116">
                  <c:v>9192.084711681011</c:v>
                </c:pt>
                <c:pt idx="117">
                  <c:v>9307.0775159491695</c:v>
                </c:pt>
                <c:pt idx="118">
                  <c:v>9390.5539671144707</c:v>
                </c:pt>
                <c:pt idx="119">
                  <c:v>9444.9329875267613</c:v>
                </c:pt>
                <c:pt idx="120">
                  <c:v>9444.9329875267613</c:v>
                </c:pt>
                <c:pt idx="121">
                  <c:v>9444.9329875267613</c:v>
                </c:pt>
                <c:pt idx="122">
                  <c:v>9481.4119277780701</c:v>
                </c:pt>
                <c:pt idx="123">
                  <c:v>9361.8181764054898</c:v>
                </c:pt>
                <c:pt idx="124">
                  <c:v>9252.5837423023295</c:v>
                </c:pt>
                <c:pt idx="125">
                  <c:v>9242.8233786536603</c:v>
                </c:pt>
                <c:pt idx="126">
                  <c:v>9256.807564279381</c:v>
                </c:pt>
                <c:pt idx="127">
                  <c:v>9256.807564279381</c:v>
                </c:pt>
                <c:pt idx="128">
                  <c:v>9256.807564279381</c:v>
                </c:pt>
                <c:pt idx="129">
                  <c:v>9271.2579219056588</c:v>
                </c:pt>
                <c:pt idx="130">
                  <c:v>9271.3803276768613</c:v>
                </c:pt>
                <c:pt idx="131">
                  <c:v>9228.9773791418102</c:v>
                </c:pt>
                <c:pt idx="132">
                  <c:v>9316.5225708643502</c:v>
                </c:pt>
                <c:pt idx="133">
                  <c:v>9249.0337672558508</c:v>
                </c:pt>
                <c:pt idx="134">
                  <c:v>9249.0337672558508</c:v>
                </c:pt>
                <c:pt idx="135">
                  <c:v>9310.5185314982609</c:v>
                </c:pt>
                <c:pt idx="136">
                  <c:v>9310.5185314982609</c:v>
                </c:pt>
                <c:pt idx="137">
                  <c:v>9247.1908723017586</c:v>
                </c:pt>
                <c:pt idx="138">
                  <c:v>9230.4892896418096</c:v>
                </c:pt>
                <c:pt idx="139">
                  <c:v>9314.7418453696901</c:v>
                </c:pt>
                <c:pt idx="140">
                  <c:v>9281.5576552013208</c:v>
                </c:pt>
                <c:pt idx="141">
                  <c:v>9281.5576552013208</c:v>
                </c:pt>
                <c:pt idx="142">
                  <c:v>9281.5576552013208</c:v>
                </c:pt>
                <c:pt idx="143">
                  <c:v>9299.2666431345406</c:v>
                </c:pt>
                <c:pt idx="144">
                  <c:v>9036.9709399234107</c:v>
                </c:pt>
                <c:pt idx="145">
                  <c:v>9078.0560613522503</c:v>
                </c:pt>
                <c:pt idx="146">
                  <c:v>8990.4860142989091</c:v>
                </c:pt>
                <c:pt idx="147">
                  <c:v>9011.8721161433405</c:v>
                </c:pt>
                <c:pt idx="148">
                  <c:v>9011.8721161433405</c:v>
                </c:pt>
                <c:pt idx="149">
                  <c:v>8969.3159572657205</c:v>
                </c:pt>
                <c:pt idx="150">
                  <c:v>8969.3159572657205</c:v>
                </c:pt>
                <c:pt idx="151">
                  <c:v>8738.0914720968794</c:v>
                </c:pt>
                <c:pt idx="152">
                  <c:v>8709.3221728917215</c:v>
                </c:pt>
                <c:pt idx="153">
                  <c:v>8845.6206741484493</c:v>
                </c:pt>
                <c:pt idx="154">
                  <c:v>8562.6141491365888</c:v>
                </c:pt>
                <c:pt idx="155">
                  <c:v>8562.6141491365888</c:v>
                </c:pt>
                <c:pt idx="156">
                  <c:v>8562.6141491365888</c:v>
                </c:pt>
                <c:pt idx="157">
                  <c:v>8496.0916140028203</c:v>
                </c:pt>
                <c:pt idx="158">
                  <c:v>8531.7331524055808</c:v>
                </c:pt>
                <c:pt idx="159">
                  <c:v>8541.3595092959404</c:v>
                </c:pt>
                <c:pt idx="160">
                  <c:v>8558.6342895358412</c:v>
                </c:pt>
                <c:pt idx="161">
                  <c:v>8558.6342895358412</c:v>
                </c:pt>
                <c:pt idx="162">
                  <c:v>8558.6342895358412</c:v>
                </c:pt>
                <c:pt idx="163">
                  <c:v>8545.7520554217699</c:v>
                </c:pt>
                <c:pt idx="164">
                  <c:v>8545.7520554217699</c:v>
                </c:pt>
                <c:pt idx="165">
                  <c:v>8369.6894595522299</c:v>
                </c:pt>
                <c:pt idx="166">
                  <c:v>8345.5466292305791</c:v>
                </c:pt>
                <c:pt idx="167">
                  <c:v>9229.4876685600702</c:v>
                </c:pt>
                <c:pt idx="168">
                  <c:v>9246.2142388209595</c:v>
                </c:pt>
                <c:pt idx="169">
                  <c:v>9246.2142388209595</c:v>
                </c:pt>
                <c:pt idx="170">
                  <c:v>9314.1733952435607</c:v>
                </c:pt>
                <c:pt idx="171">
                  <c:v>9314.1733952435607</c:v>
                </c:pt>
                <c:pt idx="172">
                  <c:v>9078.5177995406993</c:v>
                </c:pt>
                <c:pt idx="173">
                  <c:v>9121.2219918262308</c:v>
                </c:pt>
                <c:pt idx="174">
                  <c:v>9124.3624679070108</c:v>
                </c:pt>
                <c:pt idx="175">
                  <c:v>9090.0512020682199</c:v>
                </c:pt>
                <c:pt idx="176">
                  <c:v>9090.0512020682199</c:v>
                </c:pt>
                <c:pt idx="177">
                  <c:v>9090.0512020682199</c:v>
                </c:pt>
                <c:pt idx="178">
                  <c:v>9080.0154865460299</c:v>
                </c:pt>
                <c:pt idx="179">
                  <c:v>8958.7786229307494</c:v>
                </c:pt>
                <c:pt idx="180">
                  <c:v>9051.9109996159896</c:v>
                </c:pt>
                <c:pt idx="181">
                  <c:v>9058.9796054164617</c:v>
                </c:pt>
                <c:pt idx="182">
                  <c:v>9153.338761689829</c:v>
                </c:pt>
                <c:pt idx="183">
                  <c:v>9153.338761689829</c:v>
                </c:pt>
                <c:pt idx="184">
                  <c:v>9153.338761689829</c:v>
                </c:pt>
                <c:pt idx="185">
                  <c:v>9153.338761689829</c:v>
                </c:pt>
                <c:pt idx="186">
                  <c:v>8985.5751456850594</c:v>
                </c:pt>
                <c:pt idx="187">
                  <c:v>9003.6642892132986</c:v>
                </c:pt>
                <c:pt idx="188">
                  <c:v>10916.4412747761</c:v>
                </c:pt>
                <c:pt idx="189">
                  <c:v>10878.352640839999</c:v>
                </c:pt>
                <c:pt idx="190">
                  <c:v>10878.352640839999</c:v>
                </c:pt>
                <c:pt idx="191">
                  <c:v>10878.352640839999</c:v>
                </c:pt>
                <c:pt idx="192">
                  <c:v>10925.990494075701</c:v>
                </c:pt>
                <c:pt idx="193">
                  <c:v>10683.693933419701</c:v>
                </c:pt>
                <c:pt idx="194">
                  <c:v>9268.4281322114202</c:v>
                </c:pt>
                <c:pt idx="195">
                  <c:v>9151.2605299505994</c:v>
                </c:pt>
                <c:pt idx="196">
                  <c:v>9132.2180999483098</c:v>
                </c:pt>
                <c:pt idx="197">
                  <c:v>9132.2180999483098</c:v>
                </c:pt>
                <c:pt idx="198">
                  <c:v>9132.2180999483098</c:v>
                </c:pt>
                <c:pt idx="199">
                  <c:v>9130.9011002442803</c:v>
                </c:pt>
                <c:pt idx="200">
                  <c:v>9157.650515613459</c:v>
                </c:pt>
                <c:pt idx="201">
                  <c:v>9167.8707098067698</c:v>
                </c:pt>
                <c:pt idx="202">
                  <c:v>9099.3711462625306</c:v>
                </c:pt>
                <c:pt idx="203">
                  <c:v>9039.6507067866005</c:v>
                </c:pt>
                <c:pt idx="204">
                  <c:v>9039.6507067866005</c:v>
                </c:pt>
                <c:pt idx="205">
                  <c:v>8989.5117488071792</c:v>
                </c:pt>
                <c:pt idx="206">
                  <c:v>8989.5117488071792</c:v>
                </c:pt>
                <c:pt idx="207">
                  <c:v>8929.32746460206</c:v>
                </c:pt>
                <c:pt idx="208">
                  <c:v>8830.9169028249489</c:v>
                </c:pt>
                <c:pt idx="209">
                  <c:v>8899.3323448516294</c:v>
                </c:pt>
                <c:pt idx="210">
                  <c:v>8813.50494593238</c:v>
                </c:pt>
                <c:pt idx="211">
                  <c:v>8813.50494593238</c:v>
                </c:pt>
                <c:pt idx="212">
                  <c:v>8844.2668955461704</c:v>
                </c:pt>
                <c:pt idx="213">
                  <c:v>8844.2668955461704</c:v>
                </c:pt>
                <c:pt idx="214">
                  <c:v>8862.1978925036692</c:v>
                </c:pt>
                <c:pt idx="215">
                  <c:v>8728.8581153636496</c:v>
                </c:pt>
                <c:pt idx="216">
                  <c:v>8650.9568050734397</c:v>
                </c:pt>
                <c:pt idx="217">
                  <c:v>8657.1526269438909</c:v>
                </c:pt>
                <c:pt idx="218">
                  <c:v>8657.1526269438909</c:v>
                </c:pt>
                <c:pt idx="219">
                  <c:v>8685.6591071875209</c:v>
                </c:pt>
                <c:pt idx="220">
                  <c:v>8685.6591071875209</c:v>
                </c:pt>
                <c:pt idx="221">
                  <c:v>8692.5621401985609</c:v>
                </c:pt>
                <c:pt idx="222">
                  <c:v>8682.4852042111397</c:v>
                </c:pt>
                <c:pt idx="223">
                  <c:v>8648.944426800821</c:v>
                </c:pt>
                <c:pt idx="224">
                  <c:v>8717.5884400507512</c:v>
                </c:pt>
                <c:pt idx="225">
                  <c:v>8717.5884400507512</c:v>
                </c:pt>
                <c:pt idx="226">
                  <c:v>8797.2287780990209</c:v>
                </c:pt>
                <c:pt idx="227">
                  <c:v>8797.2287780990209</c:v>
                </c:pt>
                <c:pt idx="228">
                  <c:v>8787.0677443922414</c:v>
                </c:pt>
                <c:pt idx="229">
                  <c:v>8865.3296045600109</c:v>
                </c:pt>
                <c:pt idx="230">
                  <c:v>5741.07207239735</c:v>
                </c:pt>
                <c:pt idx="231">
                  <c:v>5773.5289298060898</c:v>
                </c:pt>
                <c:pt idx="232">
                  <c:v>5773.5289298060898</c:v>
                </c:pt>
                <c:pt idx="233">
                  <c:v>5793.5023018079401</c:v>
                </c:pt>
                <c:pt idx="234">
                  <c:v>5793.5023018079401</c:v>
                </c:pt>
                <c:pt idx="235">
                  <c:v>5757.6224358162699</c:v>
                </c:pt>
                <c:pt idx="236">
                  <c:v>5692.8339986233705</c:v>
                </c:pt>
                <c:pt idx="237">
                  <c:v>5197.7591376360897</c:v>
                </c:pt>
                <c:pt idx="238">
                  <c:v>5198.97636392803</c:v>
                </c:pt>
                <c:pt idx="239">
                  <c:v>5198.97636392803</c:v>
                </c:pt>
                <c:pt idx="240">
                  <c:v>5208.8705275310504</c:v>
                </c:pt>
                <c:pt idx="241">
                  <c:v>5208.8705275310504</c:v>
                </c:pt>
                <c:pt idx="242">
                  <c:v>5196.0694908147598</c:v>
                </c:pt>
                <c:pt idx="243">
                  <c:v>5138.6071067124403</c:v>
                </c:pt>
                <c:pt idx="244">
                  <c:v>4783.3064480917001</c:v>
                </c:pt>
                <c:pt idx="245">
                  <c:v>4775.8938602977396</c:v>
                </c:pt>
                <c:pt idx="246">
                  <c:v>4775.8938602977396</c:v>
                </c:pt>
                <c:pt idx="247">
                  <c:v>4774.4383497879398</c:v>
                </c:pt>
                <c:pt idx="248">
                  <c:v>4774.4383497879398</c:v>
                </c:pt>
                <c:pt idx="249">
                  <c:v>4772.1961750771106</c:v>
                </c:pt>
                <c:pt idx="250">
                  <c:v>4772.1961750771106</c:v>
                </c:pt>
                <c:pt idx="251">
                  <c:v>4472.6751803316301</c:v>
                </c:pt>
                <c:pt idx="252">
                  <c:v>4457.9702468842506</c:v>
                </c:pt>
                <c:pt idx="253">
                  <c:v>4457.9702468842506</c:v>
                </c:pt>
                <c:pt idx="254">
                  <c:v>4306.8093228132102</c:v>
                </c:pt>
                <c:pt idx="255">
                  <c:v>4306.8093228132102</c:v>
                </c:pt>
                <c:pt idx="256">
                  <c:v>4282.48635174642</c:v>
                </c:pt>
                <c:pt idx="257">
                  <c:v>4240.9496649569201</c:v>
                </c:pt>
                <c:pt idx="258">
                  <c:v>4112.82167976439</c:v>
                </c:pt>
                <c:pt idx="259">
                  <c:v>4099.1201427133001</c:v>
                </c:pt>
                <c:pt idx="260">
                  <c:v>4099.1201427133001</c:v>
                </c:pt>
                <c:pt idx="261">
                  <c:v>4099.1201427133001</c:v>
                </c:pt>
                <c:pt idx="262">
                  <c:v>4086.27183459663</c:v>
                </c:pt>
                <c:pt idx="263">
                  <c:v>3796.86471898835</c:v>
                </c:pt>
                <c:pt idx="264">
                  <c:v>3774.0251835210602</c:v>
                </c:pt>
                <c:pt idx="265">
                  <c:v>3796.5391511869798</c:v>
                </c:pt>
                <c:pt idx="266">
                  <c:v>3796.5391511869798</c:v>
                </c:pt>
                <c:pt idx="267">
                  <c:v>3796.5391511869798</c:v>
                </c:pt>
                <c:pt idx="268">
                  <c:v>3796.5391511869798</c:v>
                </c:pt>
                <c:pt idx="269">
                  <c:v>3523.7919831023701</c:v>
                </c:pt>
                <c:pt idx="270">
                  <c:v>3491.8894456523799</c:v>
                </c:pt>
                <c:pt idx="271">
                  <c:v>3503.7581981391399</c:v>
                </c:pt>
                <c:pt idx="272">
                  <c:v>3511.8303843753802</c:v>
                </c:pt>
                <c:pt idx="273">
                  <c:v>3506.2016936341502</c:v>
                </c:pt>
                <c:pt idx="274">
                  <c:v>3506.2016936341502</c:v>
                </c:pt>
                <c:pt idx="275">
                  <c:v>3506.2016936341502</c:v>
                </c:pt>
                <c:pt idx="276">
                  <c:v>3528.3909310112199</c:v>
                </c:pt>
                <c:pt idx="277">
                  <c:v>3588.74911432006</c:v>
                </c:pt>
                <c:pt idx="278">
                  <c:v>3678.2490440996003</c:v>
                </c:pt>
                <c:pt idx="279">
                  <c:v>3596.2250182062298</c:v>
                </c:pt>
                <c:pt idx="280">
                  <c:v>3624.1496215623501</c:v>
                </c:pt>
                <c:pt idx="281">
                  <c:v>3624.1496215623501</c:v>
                </c:pt>
                <c:pt idx="282">
                  <c:v>3624.1496215623501</c:v>
                </c:pt>
                <c:pt idx="283">
                  <c:v>3652.2319891136199</c:v>
                </c:pt>
                <c:pt idx="284">
                  <c:v>3731.7513709035998</c:v>
                </c:pt>
                <c:pt idx="285">
                  <c:v>3712.2698459220701</c:v>
                </c:pt>
                <c:pt idx="286">
                  <c:v>3725.2994179575198</c:v>
                </c:pt>
                <c:pt idx="287">
                  <c:v>3782.0818125482001</c:v>
                </c:pt>
                <c:pt idx="288">
                  <c:v>3782.0818125482001</c:v>
                </c:pt>
                <c:pt idx="289">
                  <c:v>3782.0818125482001</c:v>
                </c:pt>
                <c:pt idx="290">
                  <c:v>3730.34261345702</c:v>
                </c:pt>
                <c:pt idx="291">
                  <c:v>3761.6256343466002</c:v>
                </c:pt>
                <c:pt idx="292">
                  <c:v>3695.6532766331097</c:v>
                </c:pt>
                <c:pt idx="293">
                  <c:v>3632.5479297704801</c:v>
                </c:pt>
                <c:pt idx="294">
                  <c:v>3588.12769637985</c:v>
                </c:pt>
                <c:pt idx="295">
                  <c:v>3588.12769637985</c:v>
                </c:pt>
                <c:pt idx="296">
                  <c:v>3588.12769637985</c:v>
                </c:pt>
                <c:pt idx="297">
                  <c:v>3591.6039638309899</c:v>
                </c:pt>
                <c:pt idx="298">
                  <c:v>3575.19591113452</c:v>
                </c:pt>
                <c:pt idx="299">
                  <c:v>3639.2472329684601</c:v>
                </c:pt>
                <c:pt idx="300">
                  <c:v>3631.8214914823202</c:v>
                </c:pt>
                <c:pt idx="301">
                  <c:v>3622.7616575414199</c:v>
                </c:pt>
                <c:pt idx="302">
                  <c:v>3622.7616575414199</c:v>
                </c:pt>
                <c:pt idx="303">
                  <c:v>3622.7616575414199</c:v>
                </c:pt>
                <c:pt idx="304">
                  <c:v>3620.87426419241</c:v>
                </c:pt>
                <c:pt idx="305">
                  <c:v>3620.87426419241</c:v>
                </c:pt>
                <c:pt idx="306">
                  <c:v>3563.8035424671602</c:v>
                </c:pt>
                <c:pt idx="307">
                  <c:v>3556.9855670066399</c:v>
                </c:pt>
                <c:pt idx="308">
                  <c:v>3543.1265088291698</c:v>
                </c:pt>
                <c:pt idx="309">
                  <c:v>3543.1265088291698</c:v>
                </c:pt>
                <c:pt idx="310">
                  <c:v>3543.1265088291698</c:v>
                </c:pt>
                <c:pt idx="311">
                  <c:v>3547.1306254043502</c:v>
                </c:pt>
                <c:pt idx="312">
                  <c:v>3558.4395449889098</c:v>
                </c:pt>
                <c:pt idx="313">
                  <c:v>3551.9450940745601</c:v>
                </c:pt>
                <c:pt idx="314">
                  <c:v>3534.0144469680999</c:v>
                </c:pt>
                <c:pt idx="315">
                  <c:v>3527.1825456630199</c:v>
                </c:pt>
                <c:pt idx="316">
                  <c:v>3527.1825456630199</c:v>
                </c:pt>
                <c:pt idx="317">
                  <c:v>3527.1825456630199</c:v>
                </c:pt>
                <c:pt idx="318">
                  <c:v>3490.8254916689598</c:v>
                </c:pt>
                <c:pt idx="319">
                  <c:v>3479.1350454283202</c:v>
                </c:pt>
                <c:pt idx="320">
                  <c:v>3505.2022404279301</c:v>
                </c:pt>
                <c:pt idx="321">
                  <c:v>3480.54538226149</c:v>
                </c:pt>
                <c:pt idx="322">
                  <c:v>3483.9514916913299</c:v>
                </c:pt>
                <c:pt idx="323">
                  <c:v>3483.9514916913299</c:v>
                </c:pt>
                <c:pt idx="324">
                  <c:v>3483.9514916913299</c:v>
                </c:pt>
                <c:pt idx="325">
                  <c:v>3483.9514916913299</c:v>
                </c:pt>
                <c:pt idx="326">
                  <c:v>3491.0591376706298</c:v>
                </c:pt>
                <c:pt idx="327">
                  <c:v>3434.4491430698099</c:v>
                </c:pt>
                <c:pt idx="328">
                  <c:v>3408.9942291400098</c:v>
                </c:pt>
                <c:pt idx="329">
                  <c:v>3396.3485037013797</c:v>
                </c:pt>
                <c:pt idx="330">
                  <c:v>3396.3485037013797</c:v>
                </c:pt>
                <c:pt idx="331">
                  <c:v>3396.3485037013797</c:v>
                </c:pt>
                <c:pt idx="332">
                  <c:v>3400.6192971672099</c:v>
                </c:pt>
                <c:pt idx="333">
                  <c:v>3409.9892537833798</c:v>
                </c:pt>
                <c:pt idx="334">
                  <c:v>3388.0355146486299</c:v>
                </c:pt>
                <c:pt idx="335">
                  <c:v>3411.1043712063301</c:v>
                </c:pt>
                <c:pt idx="336">
                  <c:v>3438.3305618435397</c:v>
                </c:pt>
                <c:pt idx="337">
                  <c:v>3438.3305618435397</c:v>
                </c:pt>
                <c:pt idx="338">
                  <c:v>3438.3305618435397</c:v>
                </c:pt>
                <c:pt idx="339">
                  <c:v>3425.9488290691097</c:v>
                </c:pt>
                <c:pt idx="340">
                  <c:v>3398.8780483853297</c:v>
                </c:pt>
                <c:pt idx="341">
                  <c:v>3441.6528943803501</c:v>
                </c:pt>
                <c:pt idx="342">
                  <c:v>3458.1975392898098</c:v>
                </c:pt>
                <c:pt idx="343">
                  <c:v>3479.1241060143602</c:v>
                </c:pt>
                <c:pt idx="344">
                  <c:v>3479.1241060143602</c:v>
                </c:pt>
                <c:pt idx="345">
                  <c:v>3479.1241060143602</c:v>
                </c:pt>
                <c:pt idx="346">
                  <c:v>3479.1241060143602</c:v>
                </c:pt>
                <c:pt idx="347">
                  <c:v>3427.7425702453297</c:v>
                </c:pt>
                <c:pt idx="348">
                  <c:v>3468.6440034416</c:v>
                </c:pt>
                <c:pt idx="349">
                  <c:v>3409.7801520558401</c:v>
                </c:pt>
                <c:pt idx="350">
                  <c:v>3369.9989231843001</c:v>
                </c:pt>
                <c:pt idx="351">
                  <c:v>3369.9989231843001</c:v>
                </c:pt>
                <c:pt idx="352">
                  <c:v>3369.9989231843001</c:v>
                </c:pt>
                <c:pt idx="353">
                  <c:v>2508.8093557843799</c:v>
                </c:pt>
                <c:pt idx="354">
                  <c:v>2503.2329976001702</c:v>
                </c:pt>
                <c:pt idx="355">
                  <c:v>2537.84220703144</c:v>
                </c:pt>
                <c:pt idx="356">
                  <c:v>2555.0250450868498</c:v>
                </c:pt>
                <c:pt idx="357">
                  <c:v>2588.8889235982901</c:v>
                </c:pt>
                <c:pt idx="358">
                  <c:v>2588.8889235982901</c:v>
                </c:pt>
                <c:pt idx="359">
                  <c:v>2588.8889235982901</c:v>
                </c:pt>
                <c:pt idx="360">
                  <c:v>2586.34973465343</c:v>
                </c:pt>
                <c:pt idx="361">
                  <c:v>2562.1092180399501</c:v>
                </c:pt>
                <c:pt idx="362">
                  <c:v>2552.7928972150098</c:v>
                </c:pt>
                <c:pt idx="363">
                  <c:v>1195.56765003194</c:v>
                </c:pt>
                <c:pt idx="364">
                  <c:v>325.85288478748799</c:v>
                </c:pt>
                <c:pt idx="365">
                  <c:v>325.85288478748799</c:v>
                </c:pt>
                <c:pt idx="366">
                  <c:v>325.85288478748799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0-4201-848F-032E481C5E97}"/>
            </c:ext>
          </c:extLst>
        </c:ser>
        <c:ser>
          <c:idx val="3"/>
          <c:order val="3"/>
          <c:tx>
            <c:strRef>
              <c:f>'G II.4'!$E$1</c:f>
              <c:strCache>
                <c:ptCount val="1"/>
                <c:pt idx="0">
                  <c:v>Venta USD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 II.4'!$A$2:$A$448</c:f>
              <c:numCache>
                <c:formatCode>d\-mmm\-yy</c:formatCode>
                <c:ptCount val="447"/>
                <c:pt idx="0">
                  <c:v>44277</c:v>
                </c:pt>
                <c:pt idx="1">
                  <c:v>44276</c:v>
                </c:pt>
                <c:pt idx="2">
                  <c:v>44275</c:v>
                </c:pt>
                <c:pt idx="3">
                  <c:v>44274</c:v>
                </c:pt>
                <c:pt idx="4">
                  <c:v>44273</c:v>
                </c:pt>
                <c:pt idx="5">
                  <c:v>44272</c:v>
                </c:pt>
                <c:pt idx="6">
                  <c:v>44271</c:v>
                </c:pt>
                <c:pt idx="7">
                  <c:v>44270</c:v>
                </c:pt>
                <c:pt idx="8">
                  <c:v>44269</c:v>
                </c:pt>
                <c:pt idx="9">
                  <c:v>44268</c:v>
                </c:pt>
                <c:pt idx="10">
                  <c:v>44267</c:v>
                </c:pt>
                <c:pt idx="11">
                  <c:v>44266</c:v>
                </c:pt>
                <c:pt idx="12">
                  <c:v>44265</c:v>
                </c:pt>
                <c:pt idx="13">
                  <c:v>44264</c:v>
                </c:pt>
                <c:pt idx="14">
                  <c:v>44263</c:v>
                </c:pt>
                <c:pt idx="15">
                  <c:v>44262</c:v>
                </c:pt>
                <c:pt idx="16">
                  <c:v>44261</c:v>
                </c:pt>
                <c:pt idx="17">
                  <c:v>44260</c:v>
                </c:pt>
                <c:pt idx="18">
                  <c:v>44259</c:v>
                </c:pt>
                <c:pt idx="19">
                  <c:v>44258</c:v>
                </c:pt>
                <c:pt idx="20">
                  <c:v>44257</c:v>
                </c:pt>
                <c:pt idx="21">
                  <c:v>44256</c:v>
                </c:pt>
                <c:pt idx="22">
                  <c:v>44255</c:v>
                </c:pt>
                <c:pt idx="23">
                  <c:v>44254</c:v>
                </c:pt>
                <c:pt idx="24">
                  <c:v>44253</c:v>
                </c:pt>
                <c:pt idx="25">
                  <c:v>44252</c:v>
                </c:pt>
                <c:pt idx="26">
                  <c:v>44251</c:v>
                </c:pt>
                <c:pt idx="27">
                  <c:v>44250</c:v>
                </c:pt>
                <c:pt idx="28">
                  <c:v>44249</c:v>
                </c:pt>
                <c:pt idx="29">
                  <c:v>44248</c:v>
                </c:pt>
                <c:pt idx="30">
                  <c:v>44247</c:v>
                </c:pt>
                <c:pt idx="31">
                  <c:v>44246</c:v>
                </c:pt>
                <c:pt idx="32">
                  <c:v>44245</c:v>
                </c:pt>
                <c:pt idx="33">
                  <c:v>44244</c:v>
                </c:pt>
                <c:pt idx="34">
                  <c:v>44243</c:v>
                </c:pt>
                <c:pt idx="35">
                  <c:v>44242</c:v>
                </c:pt>
                <c:pt idx="36">
                  <c:v>44241</c:v>
                </c:pt>
                <c:pt idx="37">
                  <c:v>44240</c:v>
                </c:pt>
                <c:pt idx="38">
                  <c:v>44239</c:v>
                </c:pt>
                <c:pt idx="39">
                  <c:v>44238</c:v>
                </c:pt>
                <c:pt idx="40">
                  <c:v>44237</c:v>
                </c:pt>
                <c:pt idx="41">
                  <c:v>44236</c:v>
                </c:pt>
                <c:pt idx="42">
                  <c:v>44235</c:v>
                </c:pt>
                <c:pt idx="43">
                  <c:v>44234</c:v>
                </c:pt>
                <c:pt idx="44">
                  <c:v>44233</c:v>
                </c:pt>
                <c:pt idx="45">
                  <c:v>44232</c:v>
                </c:pt>
                <c:pt idx="46">
                  <c:v>44231</c:v>
                </c:pt>
                <c:pt idx="47">
                  <c:v>44230</c:v>
                </c:pt>
                <c:pt idx="48">
                  <c:v>44229</c:v>
                </c:pt>
                <c:pt idx="49">
                  <c:v>44228</c:v>
                </c:pt>
                <c:pt idx="50">
                  <c:v>44227</c:v>
                </c:pt>
                <c:pt idx="51">
                  <c:v>44226</c:v>
                </c:pt>
                <c:pt idx="52">
                  <c:v>44225</c:v>
                </c:pt>
                <c:pt idx="53">
                  <c:v>44224</c:v>
                </c:pt>
                <c:pt idx="54">
                  <c:v>44223</c:v>
                </c:pt>
                <c:pt idx="55">
                  <c:v>44222</c:v>
                </c:pt>
                <c:pt idx="56">
                  <c:v>44221</c:v>
                </c:pt>
                <c:pt idx="57">
                  <c:v>44220</c:v>
                </c:pt>
                <c:pt idx="58">
                  <c:v>44219</c:v>
                </c:pt>
                <c:pt idx="59">
                  <c:v>44218</c:v>
                </c:pt>
                <c:pt idx="60">
                  <c:v>44217</c:v>
                </c:pt>
                <c:pt idx="61">
                  <c:v>44216</c:v>
                </c:pt>
                <c:pt idx="62">
                  <c:v>44215</c:v>
                </c:pt>
                <c:pt idx="63">
                  <c:v>44214</c:v>
                </c:pt>
                <c:pt idx="64">
                  <c:v>44213</c:v>
                </c:pt>
                <c:pt idx="65">
                  <c:v>44212</c:v>
                </c:pt>
                <c:pt idx="66">
                  <c:v>44211</c:v>
                </c:pt>
                <c:pt idx="67">
                  <c:v>44210</c:v>
                </c:pt>
                <c:pt idx="68">
                  <c:v>44209</c:v>
                </c:pt>
                <c:pt idx="69">
                  <c:v>44208</c:v>
                </c:pt>
                <c:pt idx="70">
                  <c:v>44207</c:v>
                </c:pt>
                <c:pt idx="71">
                  <c:v>44206</c:v>
                </c:pt>
                <c:pt idx="72">
                  <c:v>44205</c:v>
                </c:pt>
                <c:pt idx="73">
                  <c:v>44204</c:v>
                </c:pt>
                <c:pt idx="74">
                  <c:v>44203</c:v>
                </c:pt>
                <c:pt idx="75">
                  <c:v>44202</c:v>
                </c:pt>
                <c:pt idx="76">
                  <c:v>44201</c:v>
                </c:pt>
                <c:pt idx="77">
                  <c:v>44200</c:v>
                </c:pt>
                <c:pt idx="78">
                  <c:v>44199</c:v>
                </c:pt>
                <c:pt idx="79">
                  <c:v>44198</c:v>
                </c:pt>
                <c:pt idx="80">
                  <c:v>44197</c:v>
                </c:pt>
                <c:pt idx="81">
                  <c:v>44196</c:v>
                </c:pt>
                <c:pt idx="82">
                  <c:v>44195</c:v>
                </c:pt>
                <c:pt idx="83">
                  <c:v>44194</c:v>
                </c:pt>
                <c:pt idx="84">
                  <c:v>44193</c:v>
                </c:pt>
                <c:pt idx="85">
                  <c:v>44192</c:v>
                </c:pt>
                <c:pt idx="86">
                  <c:v>44191</c:v>
                </c:pt>
                <c:pt idx="87">
                  <c:v>44190</c:v>
                </c:pt>
                <c:pt idx="88">
                  <c:v>44189</c:v>
                </c:pt>
                <c:pt idx="89">
                  <c:v>44188</c:v>
                </c:pt>
                <c:pt idx="90">
                  <c:v>44187</c:v>
                </c:pt>
                <c:pt idx="91">
                  <c:v>44186</c:v>
                </c:pt>
                <c:pt idx="92">
                  <c:v>44185</c:v>
                </c:pt>
                <c:pt idx="93">
                  <c:v>44184</c:v>
                </c:pt>
                <c:pt idx="94">
                  <c:v>44183</c:v>
                </c:pt>
                <c:pt idx="95">
                  <c:v>44182</c:v>
                </c:pt>
                <c:pt idx="96">
                  <c:v>44181</c:v>
                </c:pt>
                <c:pt idx="97">
                  <c:v>44180</c:v>
                </c:pt>
                <c:pt idx="98">
                  <c:v>44179</c:v>
                </c:pt>
                <c:pt idx="99">
                  <c:v>44178</c:v>
                </c:pt>
                <c:pt idx="100">
                  <c:v>44177</c:v>
                </c:pt>
                <c:pt idx="101">
                  <c:v>44176</c:v>
                </c:pt>
                <c:pt idx="102">
                  <c:v>44175</c:v>
                </c:pt>
                <c:pt idx="103">
                  <c:v>44174</c:v>
                </c:pt>
                <c:pt idx="104">
                  <c:v>44173</c:v>
                </c:pt>
                <c:pt idx="105">
                  <c:v>44172</c:v>
                </c:pt>
                <c:pt idx="106">
                  <c:v>44171</c:v>
                </c:pt>
                <c:pt idx="107">
                  <c:v>44170</c:v>
                </c:pt>
                <c:pt idx="108">
                  <c:v>44169</c:v>
                </c:pt>
                <c:pt idx="109">
                  <c:v>44168</c:v>
                </c:pt>
                <c:pt idx="110">
                  <c:v>44167</c:v>
                </c:pt>
                <c:pt idx="111">
                  <c:v>44166</c:v>
                </c:pt>
                <c:pt idx="112">
                  <c:v>44165</c:v>
                </c:pt>
                <c:pt idx="113">
                  <c:v>44164</c:v>
                </c:pt>
                <c:pt idx="114">
                  <c:v>44163</c:v>
                </c:pt>
                <c:pt idx="115">
                  <c:v>44162</c:v>
                </c:pt>
                <c:pt idx="116">
                  <c:v>44161</c:v>
                </c:pt>
                <c:pt idx="117">
                  <c:v>44160</c:v>
                </c:pt>
                <c:pt idx="118">
                  <c:v>44159</c:v>
                </c:pt>
                <c:pt idx="119">
                  <c:v>44158</c:v>
                </c:pt>
                <c:pt idx="120">
                  <c:v>44157</c:v>
                </c:pt>
                <c:pt idx="121">
                  <c:v>44156</c:v>
                </c:pt>
                <c:pt idx="122">
                  <c:v>44155</c:v>
                </c:pt>
                <c:pt idx="123">
                  <c:v>44154</c:v>
                </c:pt>
                <c:pt idx="124">
                  <c:v>44153</c:v>
                </c:pt>
                <c:pt idx="125">
                  <c:v>44152</c:v>
                </c:pt>
                <c:pt idx="126">
                  <c:v>44151</c:v>
                </c:pt>
                <c:pt idx="127">
                  <c:v>44150</c:v>
                </c:pt>
                <c:pt idx="128">
                  <c:v>44149</c:v>
                </c:pt>
                <c:pt idx="129">
                  <c:v>44148</c:v>
                </c:pt>
                <c:pt idx="130">
                  <c:v>44147</c:v>
                </c:pt>
                <c:pt idx="131">
                  <c:v>44146</c:v>
                </c:pt>
                <c:pt idx="132">
                  <c:v>44145</c:v>
                </c:pt>
                <c:pt idx="133">
                  <c:v>44144</c:v>
                </c:pt>
                <c:pt idx="134">
                  <c:v>44143</c:v>
                </c:pt>
                <c:pt idx="135">
                  <c:v>44142</c:v>
                </c:pt>
                <c:pt idx="136">
                  <c:v>44141</c:v>
                </c:pt>
                <c:pt idx="137">
                  <c:v>44140</c:v>
                </c:pt>
                <c:pt idx="138">
                  <c:v>44139</c:v>
                </c:pt>
                <c:pt idx="139">
                  <c:v>44138</c:v>
                </c:pt>
                <c:pt idx="140">
                  <c:v>44137</c:v>
                </c:pt>
                <c:pt idx="141">
                  <c:v>44136</c:v>
                </c:pt>
                <c:pt idx="142">
                  <c:v>44135</c:v>
                </c:pt>
                <c:pt idx="143">
                  <c:v>44134</c:v>
                </c:pt>
                <c:pt idx="144">
                  <c:v>44133</c:v>
                </c:pt>
                <c:pt idx="145">
                  <c:v>44132</c:v>
                </c:pt>
                <c:pt idx="146">
                  <c:v>44131</c:v>
                </c:pt>
                <c:pt idx="147">
                  <c:v>44130</c:v>
                </c:pt>
                <c:pt idx="148">
                  <c:v>44129</c:v>
                </c:pt>
                <c:pt idx="149">
                  <c:v>44128</c:v>
                </c:pt>
                <c:pt idx="150">
                  <c:v>44127</c:v>
                </c:pt>
                <c:pt idx="151">
                  <c:v>44126</c:v>
                </c:pt>
                <c:pt idx="152">
                  <c:v>44125</c:v>
                </c:pt>
                <c:pt idx="153">
                  <c:v>44124</c:v>
                </c:pt>
                <c:pt idx="154">
                  <c:v>44123</c:v>
                </c:pt>
                <c:pt idx="155">
                  <c:v>44122</c:v>
                </c:pt>
                <c:pt idx="156">
                  <c:v>44121</c:v>
                </c:pt>
                <c:pt idx="157">
                  <c:v>44120</c:v>
                </c:pt>
                <c:pt idx="158">
                  <c:v>44119</c:v>
                </c:pt>
                <c:pt idx="159">
                  <c:v>44118</c:v>
                </c:pt>
                <c:pt idx="160">
                  <c:v>44117</c:v>
                </c:pt>
                <c:pt idx="161">
                  <c:v>44116</c:v>
                </c:pt>
                <c:pt idx="162">
                  <c:v>44115</c:v>
                </c:pt>
                <c:pt idx="163">
                  <c:v>44114</c:v>
                </c:pt>
                <c:pt idx="164">
                  <c:v>44113</c:v>
                </c:pt>
                <c:pt idx="165">
                  <c:v>44112</c:v>
                </c:pt>
                <c:pt idx="166">
                  <c:v>44111</c:v>
                </c:pt>
                <c:pt idx="167">
                  <c:v>44110</c:v>
                </c:pt>
                <c:pt idx="168">
                  <c:v>44109</c:v>
                </c:pt>
                <c:pt idx="169">
                  <c:v>44108</c:v>
                </c:pt>
                <c:pt idx="170">
                  <c:v>44107</c:v>
                </c:pt>
                <c:pt idx="171">
                  <c:v>44106</c:v>
                </c:pt>
                <c:pt idx="172">
                  <c:v>44105</c:v>
                </c:pt>
                <c:pt idx="173">
                  <c:v>44104</c:v>
                </c:pt>
                <c:pt idx="174">
                  <c:v>44103</c:v>
                </c:pt>
                <c:pt idx="175">
                  <c:v>44102</c:v>
                </c:pt>
                <c:pt idx="176">
                  <c:v>44101</c:v>
                </c:pt>
                <c:pt idx="177">
                  <c:v>44100</c:v>
                </c:pt>
                <c:pt idx="178">
                  <c:v>44099</c:v>
                </c:pt>
                <c:pt idx="179">
                  <c:v>44098</c:v>
                </c:pt>
                <c:pt idx="180">
                  <c:v>44097</c:v>
                </c:pt>
                <c:pt idx="181">
                  <c:v>44096</c:v>
                </c:pt>
                <c:pt idx="182">
                  <c:v>44095</c:v>
                </c:pt>
                <c:pt idx="183">
                  <c:v>44094</c:v>
                </c:pt>
                <c:pt idx="184">
                  <c:v>44093</c:v>
                </c:pt>
                <c:pt idx="185">
                  <c:v>44092</c:v>
                </c:pt>
                <c:pt idx="186">
                  <c:v>44091</c:v>
                </c:pt>
                <c:pt idx="187">
                  <c:v>44090</c:v>
                </c:pt>
                <c:pt idx="188">
                  <c:v>44089</c:v>
                </c:pt>
                <c:pt idx="189">
                  <c:v>44088</c:v>
                </c:pt>
                <c:pt idx="190">
                  <c:v>44087</c:v>
                </c:pt>
                <c:pt idx="191">
                  <c:v>44086</c:v>
                </c:pt>
                <c:pt idx="192">
                  <c:v>44085</c:v>
                </c:pt>
                <c:pt idx="193">
                  <c:v>44084</c:v>
                </c:pt>
                <c:pt idx="194">
                  <c:v>44083</c:v>
                </c:pt>
                <c:pt idx="195">
                  <c:v>44082</c:v>
                </c:pt>
                <c:pt idx="196">
                  <c:v>44081</c:v>
                </c:pt>
                <c:pt idx="197">
                  <c:v>44080</c:v>
                </c:pt>
                <c:pt idx="198">
                  <c:v>44079</c:v>
                </c:pt>
                <c:pt idx="199">
                  <c:v>44078</c:v>
                </c:pt>
                <c:pt idx="200">
                  <c:v>44077</c:v>
                </c:pt>
                <c:pt idx="201">
                  <c:v>44076</c:v>
                </c:pt>
                <c:pt idx="202">
                  <c:v>44075</c:v>
                </c:pt>
                <c:pt idx="203">
                  <c:v>44074</c:v>
                </c:pt>
                <c:pt idx="204">
                  <c:v>44073</c:v>
                </c:pt>
                <c:pt idx="205">
                  <c:v>44072</c:v>
                </c:pt>
                <c:pt idx="206">
                  <c:v>44071</c:v>
                </c:pt>
                <c:pt idx="207">
                  <c:v>44070</c:v>
                </c:pt>
                <c:pt idx="208">
                  <c:v>44069</c:v>
                </c:pt>
                <c:pt idx="209">
                  <c:v>44068</c:v>
                </c:pt>
                <c:pt idx="210">
                  <c:v>44067</c:v>
                </c:pt>
                <c:pt idx="211">
                  <c:v>44066</c:v>
                </c:pt>
                <c:pt idx="212">
                  <c:v>44065</c:v>
                </c:pt>
                <c:pt idx="213">
                  <c:v>44064</c:v>
                </c:pt>
                <c:pt idx="214">
                  <c:v>44063</c:v>
                </c:pt>
                <c:pt idx="215">
                  <c:v>44062</c:v>
                </c:pt>
                <c:pt idx="216">
                  <c:v>44061</c:v>
                </c:pt>
                <c:pt idx="217">
                  <c:v>44060</c:v>
                </c:pt>
                <c:pt idx="218">
                  <c:v>44059</c:v>
                </c:pt>
                <c:pt idx="219">
                  <c:v>44058</c:v>
                </c:pt>
                <c:pt idx="220">
                  <c:v>44057</c:v>
                </c:pt>
                <c:pt idx="221">
                  <c:v>44056</c:v>
                </c:pt>
                <c:pt idx="222">
                  <c:v>44055</c:v>
                </c:pt>
                <c:pt idx="223">
                  <c:v>44054</c:v>
                </c:pt>
                <c:pt idx="224">
                  <c:v>44053</c:v>
                </c:pt>
                <c:pt idx="225">
                  <c:v>44052</c:v>
                </c:pt>
                <c:pt idx="226">
                  <c:v>44051</c:v>
                </c:pt>
                <c:pt idx="227">
                  <c:v>44050</c:v>
                </c:pt>
                <c:pt idx="228">
                  <c:v>44049</c:v>
                </c:pt>
                <c:pt idx="229">
                  <c:v>44048</c:v>
                </c:pt>
                <c:pt idx="230">
                  <c:v>44047</c:v>
                </c:pt>
                <c:pt idx="231">
                  <c:v>44046</c:v>
                </c:pt>
                <c:pt idx="232">
                  <c:v>44045</c:v>
                </c:pt>
                <c:pt idx="233">
                  <c:v>44044</c:v>
                </c:pt>
                <c:pt idx="234">
                  <c:v>44043</c:v>
                </c:pt>
                <c:pt idx="235">
                  <c:v>44042</c:v>
                </c:pt>
                <c:pt idx="236">
                  <c:v>44041</c:v>
                </c:pt>
                <c:pt idx="237">
                  <c:v>44040</c:v>
                </c:pt>
                <c:pt idx="238">
                  <c:v>44039</c:v>
                </c:pt>
                <c:pt idx="239">
                  <c:v>44038</c:v>
                </c:pt>
                <c:pt idx="240">
                  <c:v>44037</c:v>
                </c:pt>
                <c:pt idx="241">
                  <c:v>44036</c:v>
                </c:pt>
                <c:pt idx="242">
                  <c:v>44035</c:v>
                </c:pt>
                <c:pt idx="243">
                  <c:v>44034</c:v>
                </c:pt>
                <c:pt idx="244">
                  <c:v>44033</c:v>
                </c:pt>
                <c:pt idx="245">
                  <c:v>44032</c:v>
                </c:pt>
                <c:pt idx="246">
                  <c:v>44031</c:v>
                </c:pt>
                <c:pt idx="247">
                  <c:v>44030</c:v>
                </c:pt>
                <c:pt idx="248">
                  <c:v>44029</c:v>
                </c:pt>
                <c:pt idx="249">
                  <c:v>44028</c:v>
                </c:pt>
                <c:pt idx="250">
                  <c:v>44027</c:v>
                </c:pt>
                <c:pt idx="251">
                  <c:v>44026</c:v>
                </c:pt>
                <c:pt idx="252">
                  <c:v>44025</c:v>
                </c:pt>
                <c:pt idx="253">
                  <c:v>44024</c:v>
                </c:pt>
                <c:pt idx="254">
                  <c:v>44023</c:v>
                </c:pt>
                <c:pt idx="255">
                  <c:v>44022</c:v>
                </c:pt>
                <c:pt idx="256">
                  <c:v>44021</c:v>
                </c:pt>
                <c:pt idx="257">
                  <c:v>44020</c:v>
                </c:pt>
                <c:pt idx="258">
                  <c:v>44019</c:v>
                </c:pt>
                <c:pt idx="259">
                  <c:v>44018</c:v>
                </c:pt>
                <c:pt idx="260">
                  <c:v>44017</c:v>
                </c:pt>
                <c:pt idx="261">
                  <c:v>44016</c:v>
                </c:pt>
                <c:pt idx="262">
                  <c:v>44015</c:v>
                </c:pt>
                <c:pt idx="263">
                  <c:v>44014</c:v>
                </c:pt>
                <c:pt idx="264">
                  <c:v>44013</c:v>
                </c:pt>
                <c:pt idx="265">
                  <c:v>44012</c:v>
                </c:pt>
                <c:pt idx="266">
                  <c:v>44011</c:v>
                </c:pt>
                <c:pt idx="267">
                  <c:v>44010</c:v>
                </c:pt>
                <c:pt idx="268">
                  <c:v>44009</c:v>
                </c:pt>
                <c:pt idx="269">
                  <c:v>44008</c:v>
                </c:pt>
                <c:pt idx="270">
                  <c:v>44007</c:v>
                </c:pt>
                <c:pt idx="271">
                  <c:v>44006</c:v>
                </c:pt>
                <c:pt idx="272">
                  <c:v>44005</c:v>
                </c:pt>
                <c:pt idx="273">
                  <c:v>44004</c:v>
                </c:pt>
                <c:pt idx="274">
                  <c:v>44003</c:v>
                </c:pt>
                <c:pt idx="275">
                  <c:v>44002</c:v>
                </c:pt>
                <c:pt idx="276">
                  <c:v>44001</c:v>
                </c:pt>
                <c:pt idx="277">
                  <c:v>44000</c:v>
                </c:pt>
                <c:pt idx="278">
                  <c:v>43999</c:v>
                </c:pt>
                <c:pt idx="279">
                  <c:v>43998</c:v>
                </c:pt>
                <c:pt idx="280">
                  <c:v>43997</c:v>
                </c:pt>
                <c:pt idx="281">
                  <c:v>43996</c:v>
                </c:pt>
                <c:pt idx="282">
                  <c:v>43995</c:v>
                </c:pt>
                <c:pt idx="283">
                  <c:v>43994</c:v>
                </c:pt>
                <c:pt idx="284">
                  <c:v>43993</c:v>
                </c:pt>
                <c:pt idx="285">
                  <c:v>43992</c:v>
                </c:pt>
                <c:pt idx="286">
                  <c:v>43991</c:v>
                </c:pt>
                <c:pt idx="287">
                  <c:v>43990</c:v>
                </c:pt>
                <c:pt idx="288">
                  <c:v>43989</c:v>
                </c:pt>
                <c:pt idx="289">
                  <c:v>43988</c:v>
                </c:pt>
                <c:pt idx="290">
                  <c:v>43987</c:v>
                </c:pt>
                <c:pt idx="291">
                  <c:v>43986</c:v>
                </c:pt>
                <c:pt idx="292">
                  <c:v>43985</c:v>
                </c:pt>
                <c:pt idx="293">
                  <c:v>43984</c:v>
                </c:pt>
                <c:pt idx="294">
                  <c:v>43983</c:v>
                </c:pt>
                <c:pt idx="295">
                  <c:v>43982</c:v>
                </c:pt>
                <c:pt idx="296">
                  <c:v>43981</c:v>
                </c:pt>
                <c:pt idx="297">
                  <c:v>43980</c:v>
                </c:pt>
                <c:pt idx="298">
                  <c:v>43979</c:v>
                </c:pt>
                <c:pt idx="299">
                  <c:v>43978</c:v>
                </c:pt>
                <c:pt idx="300">
                  <c:v>43977</c:v>
                </c:pt>
                <c:pt idx="301">
                  <c:v>43976</c:v>
                </c:pt>
                <c:pt idx="302">
                  <c:v>43975</c:v>
                </c:pt>
                <c:pt idx="303">
                  <c:v>43974</c:v>
                </c:pt>
                <c:pt idx="304">
                  <c:v>43973</c:v>
                </c:pt>
                <c:pt idx="305">
                  <c:v>43972</c:v>
                </c:pt>
                <c:pt idx="306">
                  <c:v>43971</c:v>
                </c:pt>
                <c:pt idx="307">
                  <c:v>43970</c:v>
                </c:pt>
                <c:pt idx="308">
                  <c:v>43969</c:v>
                </c:pt>
                <c:pt idx="309">
                  <c:v>43968</c:v>
                </c:pt>
                <c:pt idx="310">
                  <c:v>43967</c:v>
                </c:pt>
                <c:pt idx="311">
                  <c:v>43966</c:v>
                </c:pt>
                <c:pt idx="312">
                  <c:v>43965</c:v>
                </c:pt>
                <c:pt idx="313">
                  <c:v>43964</c:v>
                </c:pt>
                <c:pt idx="314">
                  <c:v>43963</c:v>
                </c:pt>
                <c:pt idx="315">
                  <c:v>43962</c:v>
                </c:pt>
                <c:pt idx="316">
                  <c:v>43961</c:v>
                </c:pt>
                <c:pt idx="317">
                  <c:v>43960</c:v>
                </c:pt>
                <c:pt idx="318">
                  <c:v>43959</c:v>
                </c:pt>
                <c:pt idx="319">
                  <c:v>43958</c:v>
                </c:pt>
                <c:pt idx="320">
                  <c:v>43957</c:v>
                </c:pt>
                <c:pt idx="321">
                  <c:v>43956</c:v>
                </c:pt>
                <c:pt idx="322">
                  <c:v>43955</c:v>
                </c:pt>
                <c:pt idx="323">
                  <c:v>43954</c:v>
                </c:pt>
                <c:pt idx="324">
                  <c:v>43953</c:v>
                </c:pt>
                <c:pt idx="325">
                  <c:v>43952</c:v>
                </c:pt>
                <c:pt idx="326">
                  <c:v>43951</c:v>
                </c:pt>
                <c:pt idx="327">
                  <c:v>43950</c:v>
                </c:pt>
                <c:pt idx="328">
                  <c:v>43949</c:v>
                </c:pt>
                <c:pt idx="329">
                  <c:v>43948</c:v>
                </c:pt>
                <c:pt idx="330">
                  <c:v>43947</c:v>
                </c:pt>
                <c:pt idx="331">
                  <c:v>43946</c:v>
                </c:pt>
                <c:pt idx="332">
                  <c:v>43945</c:v>
                </c:pt>
                <c:pt idx="333">
                  <c:v>43944</c:v>
                </c:pt>
                <c:pt idx="334">
                  <c:v>43943</c:v>
                </c:pt>
                <c:pt idx="335">
                  <c:v>43942</c:v>
                </c:pt>
                <c:pt idx="336">
                  <c:v>43941</c:v>
                </c:pt>
                <c:pt idx="337">
                  <c:v>43940</c:v>
                </c:pt>
                <c:pt idx="338">
                  <c:v>43939</c:v>
                </c:pt>
                <c:pt idx="339">
                  <c:v>43938</c:v>
                </c:pt>
                <c:pt idx="340">
                  <c:v>43937</c:v>
                </c:pt>
                <c:pt idx="341">
                  <c:v>43936</c:v>
                </c:pt>
                <c:pt idx="342">
                  <c:v>43935</c:v>
                </c:pt>
                <c:pt idx="343">
                  <c:v>43934</c:v>
                </c:pt>
                <c:pt idx="344">
                  <c:v>43933</c:v>
                </c:pt>
                <c:pt idx="345">
                  <c:v>43932</c:v>
                </c:pt>
                <c:pt idx="346">
                  <c:v>43931</c:v>
                </c:pt>
                <c:pt idx="347">
                  <c:v>43930</c:v>
                </c:pt>
                <c:pt idx="348">
                  <c:v>43929</c:v>
                </c:pt>
                <c:pt idx="349">
                  <c:v>43928</c:v>
                </c:pt>
                <c:pt idx="350">
                  <c:v>43927</c:v>
                </c:pt>
                <c:pt idx="351">
                  <c:v>43926</c:v>
                </c:pt>
                <c:pt idx="352">
                  <c:v>43925</c:v>
                </c:pt>
                <c:pt idx="353">
                  <c:v>43924</c:v>
                </c:pt>
                <c:pt idx="354">
                  <c:v>43923</c:v>
                </c:pt>
                <c:pt idx="355">
                  <c:v>43922</c:v>
                </c:pt>
                <c:pt idx="356">
                  <c:v>43921</c:v>
                </c:pt>
                <c:pt idx="357">
                  <c:v>43920</c:v>
                </c:pt>
                <c:pt idx="358">
                  <c:v>43919</c:v>
                </c:pt>
                <c:pt idx="359">
                  <c:v>43918</c:v>
                </c:pt>
                <c:pt idx="360">
                  <c:v>43917</c:v>
                </c:pt>
                <c:pt idx="361">
                  <c:v>43916</c:v>
                </c:pt>
                <c:pt idx="362">
                  <c:v>43915</c:v>
                </c:pt>
                <c:pt idx="363">
                  <c:v>43914</c:v>
                </c:pt>
                <c:pt idx="364">
                  <c:v>43913</c:v>
                </c:pt>
                <c:pt idx="365">
                  <c:v>43912</c:v>
                </c:pt>
                <c:pt idx="366">
                  <c:v>43911</c:v>
                </c:pt>
                <c:pt idx="367">
                  <c:v>43910</c:v>
                </c:pt>
                <c:pt idx="368">
                  <c:v>43909</c:v>
                </c:pt>
                <c:pt idx="369">
                  <c:v>43908</c:v>
                </c:pt>
                <c:pt idx="370">
                  <c:v>43907</c:v>
                </c:pt>
                <c:pt idx="371">
                  <c:v>43906</c:v>
                </c:pt>
                <c:pt idx="372">
                  <c:v>43905</c:v>
                </c:pt>
                <c:pt idx="373">
                  <c:v>43904</c:v>
                </c:pt>
                <c:pt idx="374">
                  <c:v>43903</c:v>
                </c:pt>
                <c:pt idx="375">
                  <c:v>43902</c:v>
                </c:pt>
                <c:pt idx="376">
                  <c:v>43901</c:v>
                </c:pt>
                <c:pt idx="377">
                  <c:v>43900</c:v>
                </c:pt>
                <c:pt idx="378">
                  <c:v>43899</c:v>
                </c:pt>
                <c:pt idx="379">
                  <c:v>43898</c:v>
                </c:pt>
                <c:pt idx="380">
                  <c:v>43897</c:v>
                </c:pt>
                <c:pt idx="381">
                  <c:v>43896</c:v>
                </c:pt>
                <c:pt idx="382">
                  <c:v>43895</c:v>
                </c:pt>
                <c:pt idx="383">
                  <c:v>43894</c:v>
                </c:pt>
                <c:pt idx="384">
                  <c:v>43893</c:v>
                </c:pt>
                <c:pt idx="385">
                  <c:v>43892</c:v>
                </c:pt>
                <c:pt idx="386">
                  <c:v>43891</c:v>
                </c:pt>
                <c:pt idx="387">
                  <c:v>43890</c:v>
                </c:pt>
                <c:pt idx="388">
                  <c:v>43889</c:v>
                </c:pt>
                <c:pt idx="389">
                  <c:v>43888</c:v>
                </c:pt>
                <c:pt idx="390">
                  <c:v>43887</c:v>
                </c:pt>
                <c:pt idx="391">
                  <c:v>43886</c:v>
                </c:pt>
                <c:pt idx="392">
                  <c:v>43885</c:v>
                </c:pt>
                <c:pt idx="393">
                  <c:v>43884</c:v>
                </c:pt>
                <c:pt idx="394">
                  <c:v>43883</c:v>
                </c:pt>
                <c:pt idx="395">
                  <c:v>43882</c:v>
                </c:pt>
                <c:pt idx="396">
                  <c:v>43881</c:v>
                </c:pt>
                <c:pt idx="397">
                  <c:v>43880</c:v>
                </c:pt>
                <c:pt idx="398">
                  <c:v>43879</c:v>
                </c:pt>
                <c:pt idx="399">
                  <c:v>43878</c:v>
                </c:pt>
                <c:pt idx="400">
                  <c:v>43877</c:v>
                </c:pt>
                <c:pt idx="401">
                  <c:v>43876</c:v>
                </c:pt>
                <c:pt idx="402">
                  <c:v>43875</c:v>
                </c:pt>
                <c:pt idx="403">
                  <c:v>43874</c:v>
                </c:pt>
                <c:pt idx="404">
                  <c:v>43873</c:v>
                </c:pt>
                <c:pt idx="405">
                  <c:v>43872</c:v>
                </c:pt>
                <c:pt idx="406">
                  <c:v>43871</c:v>
                </c:pt>
                <c:pt idx="407">
                  <c:v>43870</c:v>
                </c:pt>
                <c:pt idx="408">
                  <c:v>43869</c:v>
                </c:pt>
                <c:pt idx="409">
                  <c:v>43868</c:v>
                </c:pt>
                <c:pt idx="410">
                  <c:v>43867</c:v>
                </c:pt>
                <c:pt idx="411">
                  <c:v>43866</c:v>
                </c:pt>
                <c:pt idx="412">
                  <c:v>43865</c:v>
                </c:pt>
                <c:pt idx="413">
                  <c:v>43864</c:v>
                </c:pt>
                <c:pt idx="414">
                  <c:v>43863</c:v>
                </c:pt>
                <c:pt idx="415">
                  <c:v>43862</c:v>
                </c:pt>
                <c:pt idx="416">
                  <c:v>43861</c:v>
                </c:pt>
                <c:pt idx="417">
                  <c:v>43860</c:v>
                </c:pt>
                <c:pt idx="418">
                  <c:v>43859</c:v>
                </c:pt>
                <c:pt idx="419">
                  <c:v>43858</c:v>
                </c:pt>
                <c:pt idx="420">
                  <c:v>43857</c:v>
                </c:pt>
                <c:pt idx="421">
                  <c:v>43856</c:v>
                </c:pt>
                <c:pt idx="422">
                  <c:v>43855</c:v>
                </c:pt>
                <c:pt idx="423">
                  <c:v>43854</c:v>
                </c:pt>
                <c:pt idx="424">
                  <c:v>43853</c:v>
                </c:pt>
                <c:pt idx="425">
                  <c:v>43852</c:v>
                </c:pt>
                <c:pt idx="426">
                  <c:v>43851</c:v>
                </c:pt>
                <c:pt idx="427">
                  <c:v>43850</c:v>
                </c:pt>
                <c:pt idx="428">
                  <c:v>43849</c:v>
                </c:pt>
                <c:pt idx="429">
                  <c:v>43848</c:v>
                </c:pt>
                <c:pt idx="430">
                  <c:v>43847</c:v>
                </c:pt>
                <c:pt idx="431">
                  <c:v>43846</c:v>
                </c:pt>
                <c:pt idx="432">
                  <c:v>43845</c:v>
                </c:pt>
                <c:pt idx="433">
                  <c:v>43844</c:v>
                </c:pt>
                <c:pt idx="434">
                  <c:v>43843</c:v>
                </c:pt>
                <c:pt idx="435">
                  <c:v>43842</c:v>
                </c:pt>
                <c:pt idx="436">
                  <c:v>43841</c:v>
                </c:pt>
                <c:pt idx="437">
                  <c:v>43840</c:v>
                </c:pt>
                <c:pt idx="438">
                  <c:v>43839</c:v>
                </c:pt>
                <c:pt idx="439">
                  <c:v>43838</c:v>
                </c:pt>
                <c:pt idx="440">
                  <c:v>43837</c:v>
                </c:pt>
                <c:pt idx="441">
                  <c:v>43836</c:v>
                </c:pt>
                <c:pt idx="442">
                  <c:v>43835</c:v>
                </c:pt>
                <c:pt idx="443">
                  <c:v>43834</c:v>
                </c:pt>
                <c:pt idx="444">
                  <c:v>43833</c:v>
                </c:pt>
                <c:pt idx="445">
                  <c:v>43832</c:v>
                </c:pt>
                <c:pt idx="446">
                  <c:v>43831</c:v>
                </c:pt>
              </c:numCache>
            </c:numRef>
          </c:cat>
          <c:val>
            <c:numRef>
              <c:f>'G II.4'!$E$2:$E$448</c:f>
              <c:numCache>
                <c:formatCode>#,##0.00</c:formatCode>
                <c:ptCount val="447"/>
                <c:pt idx="0">
                  <c:v>-2658.8427071145898</c:v>
                </c:pt>
                <c:pt idx="1">
                  <c:v>-2658.8427071145898</c:v>
                </c:pt>
                <c:pt idx="2">
                  <c:v>-2658.8427071145898</c:v>
                </c:pt>
                <c:pt idx="3">
                  <c:v>-2634.51429084033</c:v>
                </c:pt>
                <c:pt idx="4">
                  <c:v>-2611.6628268096702</c:v>
                </c:pt>
                <c:pt idx="5">
                  <c:v>-2638.5927681866501</c:v>
                </c:pt>
                <c:pt idx="6">
                  <c:v>-2645.8339131519401</c:v>
                </c:pt>
                <c:pt idx="7">
                  <c:v>-2657.3252084580299</c:v>
                </c:pt>
                <c:pt idx="8">
                  <c:v>-2657.3252084580299</c:v>
                </c:pt>
                <c:pt idx="9">
                  <c:v>-2657.3252084580299</c:v>
                </c:pt>
                <c:pt idx="10">
                  <c:v>-2657.2142399777199</c:v>
                </c:pt>
                <c:pt idx="11">
                  <c:v>-2618.9722866276097</c:v>
                </c:pt>
                <c:pt idx="12">
                  <c:v>-2602.7960922800003</c:v>
                </c:pt>
                <c:pt idx="13">
                  <c:v>-2585.0319719415997</c:v>
                </c:pt>
                <c:pt idx="14">
                  <c:v>-2603.89670035874</c:v>
                </c:pt>
                <c:pt idx="15">
                  <c:v>-2603.89670035874</c:v>
                </c:pt>
                <c:pt idx="16">
                  <c:v>-2618.0384145923299</c:v>
                </c:pt>
                <c:pt idx="17">
                  <c:v>-2618.0384145923299</c:v>
                </c:pt>
                <c:pt idx="18">
                  <c:v>-2610.3414604129598</c:v>
                </c:pt>
                <c:pt idx="19">
                  <c:v>-2626.7202988689201</c:v>
                </c:pt>
                <c:pt idx="20">
                  <c:v>-2646.8978230726502</c:v>
                </c:pt>
                <c:pt idx="21">
                  <c:v>-2651.6407745412598</c:v>
                </c:pt>
                <c:pt idx="22">
                  <c:v>-2651.6407745412598</c:v>
                </c:pt>
                <c:pt idx="23">
                  <c:v>-2696.0944438167298</c:v>
                </c:pt>
                <c:pt idx="24">
                  <c:v>-2696.0944438167298</c:v>
                </c:pt>
                <c:pt idx="25">
                  <c:v>-2712.9150998365599</c:v>
                </c:pt>
                <c:pt idx="26">
                  <c:v>-2700.9772907351798</c:v>
                </c:pt>
                <c:pt idx="27">
                  <c:v>-2689.9777495948701</c:v>
                </c:pt>
                <c:pt idx="28">
                  <c:v>-2699.6022033035397</c:v>
                </c:pt>
                <c:pt idx="29">
                  <c:v>-2699.6022033035397</c:v>
                </c:pt>
                <c:pt idx="30">
                  <c:v>-2680.5722329878899</c:v>
                </c:pt>
                <c:pt idx="31">
                  <c:v>-2680.5722329878899</c:v>
                </c:pt>
                <c:pt idx="32">
                  <c:v>-2652.1196893495198</c:v>
                </c:pt>
                <c:pt idx="33">
                  <c:v>-2660.9923750313601</c:v>
                </c:pt>
                <c:pt idx="34">
                  <c:v>-2657.0293131045901</c:v>
                </c:pt>
                <c:pt idx="35">
                  <c:v>-2635.24166540123</c:v>
                </c:pt>
                <c:pt idx="36">
                  <c:v>-2635.24166540123</c:v>
                </c:pt>
                <c:pt idx="37">
                  <c:v>-2642.0621020871299</c:v>
                </c:pt>
                <c:pt idx="38">
                  <c:v>-2642.0621020871299</c:v>
                </c:pt>
                <c:pt idx="39">
                  <c:v>-2618.9363561531</c:v>
                </c:pt>
                <c:pt idx="40">
                  <c:v>-2603.8256652980999</c:v>
                </c:pt>
                <c:pt idx="41">
                  <c:v>-2596.9536370685701</c:v>
                </c:pt>
                <c:pt idx="42">
                  <c:v>-2591.3835742890101</c:v>
                </c:pt>
                <c:pt idx="43">
                  <c:v>-2591.3835742890101</c:v>
                </c:pt>
                <c:pt idx="44">
                  <c:v>-2591.3835742890101</c:v>
                </c:pt>
                <c:pt idx="45">
                  <c:v>-2589.3448584566499</c:v>
                </c:pt>
                <c:pt idx="46">
                  <c:v>-2613.0928367075899</c:v>
                </c:pt>
                <c:pt idx="47">
                  <c:v>-2597.6957651797597</c:v>
                </c:pt>
                <c:pt idx="48">
                  <c:v>-2609.05708935844</c:v>
                </c:pt>
                <c:pt idx="49">
                  <c:v>-2598.54443113446</c:v>
                </c:pt>
                <c:pt idx="50">
                  <c:v>-2598.54443113446</c:v>
                </c:pt>
                <c:pt idx="51">
                  <c:v>-2598.54443113446</c:v>
                </c:pt>
                <c:pt idx="52">
                  <c:v>-2574.7811033180401</c:v>
                </c:pt>
                <c:pt idx="53">
                  <c:v>-2590.57473401367</c:v>
                </c:pt>
                <c:pt idx="54">
                  <c:v>-2611.41273597811</c:v>
                </c:pt>
                <c:pt idx="55">
                  <c:v>-2608.1302738004101</c:v>
                </c:pt>
                <c:pt idx="56">
                  <c:v>-2635.7146742882296</c:v>
                </c:pt>
                <c:pt idx="57">
                  <c:v>-2635.7146742882296</c:v>
                </c:pt>
                <c:pt idx="58">
                  <c:v>-2635.7146742882296</c:v>
                </c:pt>
                <c:pt idx="59">
                  <c:v>-2667.76050925149</c:v>
                </c:pt>
                <c:pt idx="60">
                  <c:v>-2613.62949423587</c:v>
                </c:pt>
                <c:pt idx="61">
                  <c:v>-2601.6964142123097</c:v>
                </c:pt>
                <c:pt idx="62">
                  <c:v>-2593.2845770333201</c:v>
                </c:pt>
                <c:pt idx="63">
                  <c:v>-2596.9889668870501</c:v>
                </c:pt>
                <c:pt idx="64">
                  <c:v>-2596.9889668870501</c:v>
                </c:pt>
                <c:pt idx="65">
                  <c:v>-2596.9889668870501</c:v>
                </c:pt>
                <c:pt idx="66">
                  <c:v>-2595.9647922757799</c:v>
                </c:pt>
                <c:pt idx="67">
                  <c:v>-2580.6287649380797</c:v>
                </c:pt>
                <c:pt idx="68">
                  <c:v>-2632.1530941481401</c:v>
                </c:pt>
                <c:pt idx="69">
                  <c:v>-2655.4030658376</c:v>
                </c:pt>
                <c:pt idx="70">
                  <c:v>-2676.2880075145699</c:v>
                </c:pt>
                <c:pt idx="71">
                  <c:v>-2676.2880075145699</c:v>
                </c:pt>
                <c:pt idx="72">
                  <c:v>-2676.2880075145699</c:v>
                </c:pt>
                <c:pt idx="73">
                  <c:v>-2688.6895730925698</c:v>
                </c:pt>
                <c:pt idx="74">
                  <c:v>-2742.0246344336201</c:v>
                </c:pt>
                <c:pt idx="75">
                  <c:v>-2718.1687194748602</c:v>
                </c:pt>
                <c:pt idx="76">
                  <c:v>-2715.6938955514697</c:v>
                </c:pt>
                <c:pt idx="77">
                  <c:v>-2685.0590196216299</c:v>
                </c:pt>
                <c:pt idx="78">
                  <c:v>-2685.0590196216299</c:v>
                </c:pt>
                <c:pt idx="79">
                  <c:v>-2685.0590196216299</c:v>
                </c:pt>
                <c:pt idx="80">
                  <c:v>-2685.0590196216299</c:v>
                </c:pt>
                <c:pt idx="81">
                  <c:v>-2685.0590196216299</c:v>
                </c:pt>
                <c:pt idx="82">
                  <c:v>-2683.9642174230903</c:v>
                </c:pt>
                <c:pt idx="83">
                  <c:v>-2686.2303135202001</c:v>
                </c:pt>
                <c:pt idx="84">
                  <c:v>-2687.6674879621501</c:v>
                </c:pt>
                <c:pt idx="85">
                  <c:v>-2687.6674879621501</c:v>
                </c:pt>
                <c:pt idx="86">
                  <c:v>-2687.6674879621501</c:v>
                </c:pt>
                <c:pt idx="87">
                  <c:v>-2687.6674879621501</c:v>
                </c:pt>
                <c:pt idx="88">
                  <c:v>-2665.1905200698002</c:v>
                </c:pt>
                <c:pt idx="89">
                  <c:v>-2618.7207940079002</c:v>
                </c:pt>
                <c:pt idx="90">
                  <c:v>-2612.4848912002099</c:v>
                </c:pt>
                <c:pt idx="91">
                  <c:v>-2637.2075844442898</c:v>
                </c:pt>
                <c:pt idx="92">
                  <c:v>-2637.2075844442898</c:v>
                </c:pt>
                <c:pt idx="93">
                  <c:v>-2637.2075844442898</c:v>
                </c:pt>
                <c:pt idx="94">
                  <c:v>-2638.7021867742901</c:v>
                </c:pt>
                <c:pt idx="95">
                  <c:v>-2596.8829803153303</c:v>
                </c:pt>
                <c:pt idx="96">
                  <c:v>-2599.9246966209403</c:v>
                </c:pt>
                <c:pt idx="97">
                  <c:v>-2609.3423959102201</c:v>
                </c:pt>
                <c:pt idx="98">
                  <c:v>-2602.3348238020499</c:v>
                </c:pt>
                <c:pt idx="99">
                  <c:v>-2602.3348238020499</c:v>
                </c:pt>
                <c:pt idx="100">
                  <c:v>-2602.3348238020499</c:v>
                </c:pt>
                <c:pt idx="101">
                  <c:v>-2586.0475364753302</c:v>
                </c:pt>
                <c:pt idx="102">
                  <c:v>-2581.5710460477299</c:v>
                </c:pt>
                <c:pt idx="103">
                  <c:v>-2562.9584463360202</c:v>
                </c:pt>
                <c:pt idx="104">
                  <c:v>-2562.9584463360202</c:v>
                </c:pt>
                <c:pt idx="105">
                  <c:v>-2553.3937614531601</c:v>
                </c:pt>
                <c:pt idx="106">
                  <c:v>-2553.3937614531601</c:v>
                </c:pt>
                <c:pt idx="107">
                  <c:v>-2538.3863808624596</c:v>
                </c:pt>
                <c:pt idx="108">
                  <c:v>-2538.3863808624596</c:v>
                </c:pt>
                <c:pt idx="109">
                  <c:v>-2527.26283527947</c:v>
                </c:pt>
                <c:pt idx="110">
                  <c:v>-2511.2380419911601</c:v>
                </c:pt>
                <c:pt idx="111">
                  <c:v>-2487.9025010100404</c:v>
                </c:pt>
                <c:pt idx="112">
                  <c:v>-2489.8494958848996</c:v>
                </c:pt>
                <c:pt idx="113">
                  <c:v>-2489.8494958848996</c:v>
                </c:pt>
                <c:pt idx="114">
                  <c:v>-2489.8494958848996</c:v>
                </c:pt>
                <c:pt idx="115">
                  <c:v>-2492.0923107049598</c:v>
                </c:pt>
                <c:pt idx="116">
                  <c:v>-2473.74910584698</c:v>
                </c:pt>
                <c:pt idx="117">
                  <c:v>-2470.06807447951</c:v>
                </c:pt>
                <c:pt idx="118">
                  <c:v>-2492.2224528696001</c:v>
                </c:pt>
                <c:pt idx="119">
                  <c:v>-2506.6544678615901</c:v>
                </c:pt>
                <c:pt idx="120">
                  <c:v>-2506.6544678615901</c:v>
                </c:pt>
                <c:pt idx="121">
                  <c:v>-2506.6544678615901</c:v>
                </c:pt>
                <c:pt idx="122">
                  <c:v>-2516.3358598507803</c:v>
                </c:pt>
                <c:pt idx="123">
                  <c:v>-2518.0618783801601</c:v>
                </c:pt>
                <c:pt idx="124">
                  <c:v>-2488.6809334463196</c:v>
                </c:pt>
                <c:pt idx="125">
                  <c:v>-2486.05567421144</c:v>
                </c:pt>
                <c:pt idx="126">
                  <c:v>-2489.8170209990803</c:v>
                </c:pt>
                <c:pt idx="127">
                  <c:v>-2489.8170209990803</c:v>
                </c:pt>
                <c:pt idx="128">
                  <c:v>-2489.8170209990803</c:v>
                </c:pt>
                <c:pt idx="129">
                  <c:v>-2520.2892808576298</c:v>
                </c:pt>
                <c:pt idx="130">
                  <c:v>-2520.3225555174099</c:v>
                </c:pt>
                <c:pt idx="131">
                  <c:v>-2508.7957813116</c:v>
                </c:pt>
                <c:pt idx="132">
                  <c:v>-2532.5939767827499</c:v>
                </c:pt>
                <c:pt idx="133">
                  <c:v>-2514.2478893644998</c:v>
                </c:pt>
                <c:pt idx="134">
                  <c:v>-2514.2478893644998</c:v>
                </c:pt>
                <c:pt idx="135">
                  <c:v>-2538.4538902408199</c:v>
                </c:pt>
                <c:pt idx="136">
                  <c:v>-2538.4538902408199</c:v>
                </c:pt>
                <c:pt idx="137">
                  <c:v>-2521.18800517724</c:v>
                </c:pt>
                <c:pt idx="138">
                  <c:v>-2516.6344244789198</c:v>
                </c:pt>
                <c:pt idx="139">
                  <c:v>-2481.8215869053597</c:v>
                </c:pt>
                <c:pt idx="140">
                  <c:v>-2472.97998497253</c:v>
                </c:pt>
                <c:pt idx="141">
                  <c:v>-2472.97998497253</c:v>
                </c:pt>
                <c:pt idx="142">
                  <c:v>-2472.97998497253</c:v>
                </c:pt>
                <c:pt idx="143">
                  <c:v>-2477.6983710818299</c:v>
                </c:pt>
                <c:pt idx="144">
                  <c:v>-2461.3733431327</c:v>
                </c:pt>
                <c:pt idx="145">
                  <c:v>-2472.5635774885004</c:v>
                </c:pt>
                <c:pt idx="146">
                  <c:v>-2448.71237990174</c:v>
                </c:pt>
                <c:pt idx="147">
                  <c:v>-2454.5372499099899</c:v>
                </c:pt>
                <c:pt idx="148">
                  <c:v>-2454.5372499099899</c:v>
                </c:pt>
                <c:pt idx="149">
                  <c:v>-2442.9463533868197</c:v>
                </c:pt>
                <c:pt idx="150">
                  <c:v>-2442.9463533868197</c:v>
                </c:pt>
                <c:pt idx="151">
                  <c:v>-2434.6585253867602</c:v>
                </c:pt>
                <c:pt idx="152">
                  <c:v>-2426.6426537512998</c:v>
                </c:pt>
                <c:pt idx="153">
                  <c:v>-2421.68636380935</c:v>
                </c:pt>
                <c:pt idx="154">
                  <c:v>-2399.1337095314698</c:v>
                </c:pt>
                <c:pt idx="155">
                  <c:v>-2399.1337095314698</c:v>
                </c:pt>
                <c:pt idx="156">
                  <c:v>-2399.1337095314698</c:v>
                </c:pt>
                <c:pt idx="157">
                  <c:v>-2380.4949557930399</c:v>
                </c:pt>
                <c:pt idx="158">
                  <c:v>-2390.48125375676</c:v>
                </c:pt>
                <c:pt idx="159">
                  <c:v>-2393.1784344206803</c:v>
                </c:pt>
                <c:pt idx="160">
                  <c:v>-2398.0186043590202</c:v>
                </c:pt>
                <c:pt idx="161">
                  <c:v>-2398.0186043590202</c:v>
                </c:pt>
                <c:pt idx="162">
                  <c:v>-2398.0186043590202</c:v>
                </c:pt>
                <c:pt idx="163">
                  <c:v>-2394.4091690185001</c:v>
                </c:pt>
                <c:pt idx="164">
                  <c:v>-2394.4091690185001</c:v>
                </c:pt>
                <c:pt idx="165">
                  <c:v>-2401.03479026476</c:v>
                </c:pt>
                <c:pt idx="166">
                  <c:v>-2394.1088731422801</c:v>
                </c:pt>
                <c:pt idx="167">
                  <c:v>-2403.1808923131098</c:v>
                </c:pt>
                <c:pt idx="168">
                  <c:v>-2413.9081574588104</c:v>
                </c:pt>
                <c:pt idx="169">
                  <c:v>-2413.9081574588104</c:v>
                </c:pt>
                <c:pt idx="170">
                  <c:v>-2431.6502471211597</c:v>
                </c:pt>
                <c:pt idx="171">
                  <c:v>-2431.6502471211597</c:v>
                </c:pt>
                <c:pt idx="172">
                  <c:v>-2422.0550783480303</c:v>
                </c:pt>
                <c:pt idx="173">
                  <c:v>-2433.4481171761404</c:v>
                </c:pt>
                <c:pt idx="174">
                  <c:v>-2434.2859638608002</c:v>
                </c:pt>
                <c:pt idx="175">
                  <c:v>-2425.1320713968098</c:v>
                </c:pt>
                <c:pt idx="176">
                  <c:v>-2425.1320713968098</c:v>
                </c:pt>
                <c:pt idx="177">
                  <c:v>-2425.1320713968098</c:v>
                </c:pt>
                <c:pt idx="178">
                  <c:v>-2422.4546458211698</c:v>
                </c:pt>
                <c:pt idx="179">
                  <c:v>-2442.8525670556901</c:v>
                </c:pt>
                <c:pt idx="180">
                  <c:v>-2468.2476208947501</c:v>
                </c:pt>
                <c:pt idx="181">
                  <c:v>-2470.06807447951</c:v>
                </c:pt>
                <c:pt idx="182">
                  <c:v>-2497.5046576131003</c:v>
                </c:pt>
                <c:pt idx="183">
                  <c:v>-2497.5046576131003</c:v>
                </c:pt>
                <c:pt idx="184">
                  <c:v>-2497.5046576131003</c:v>
                </c:pt>
                <c:pt idx="185">
                  <c:v>-2497.5046576131003</c:v>
                </c:pt>
                <c:pt idx="186">
                  <c:v>-2506.68738345983</c:v>
                </c:pt>
                <c:pt idx="187">
                  <c:v>-2511.73367455691</c:v>
                </c:pt>
                <c:pt idx="188">
                  <c:v>-2488.8107195473303</c:v>
                </c:pt>
                <c:pt idx="189">
                  <c:v>-2484.50257698415</c:v>
                </c:pt>
                <c:pt idx="190">
                  <c:v>-2484.50257698415</c:v>
                </c:pt>
                <c:pt idx="191">
                  <c:v>-2484.50257698415</c:v>
                </c:pt>
                <c:pt idx="192">
                  <c:v>-2495.3825670923798</c:v>
                </c:pt>
                <c:pt idx="193">
                  <c:v>-2486.0232982145399</c:v>
                </c:pt>
                <c:pt idx="194">
                  <c:v>-2457.9188952552599</c:v>
                </c:pt>
                <c:pt idx="195">
                  <c:v>-2468.75835445657</c:v>
                </c:pt>
                <c:pt idx="196">
                  <c:v>-2467.0992426592202</c:v>
                </c:pt>
                <c:pt idx="197">
                  <c:v>-2467.0992426592202</c:v>
                </c:pt>
                <c:pt idx="198">
                  <c:v>-2467.0992426592202</c:v>
                </c:pt>
                <c:pt idx="199">
                  <c:v>-2467.2586757312097</c:v>
                </c:pt>
                <c:pt idx="200">
                  <c:v>-2474.4866290751202</c:v>
                </c:pt>
                <c:pt idx="201">
                  <c:v>-2477.2482253857402</c:v>
                </c:pt>
                <c:pt idx="202">
                  <c:v>-2458.5203487623303</c:v>
                </c:pt>
                <c:pt idx="203">
                  <c:v>-2447.61348599856</c:v>
                </c:pt>
                <c:pt idx="204">
                  <c:v>-2447.61348599856</c:v>
                </c:pt>
                <c:pt idx="205">
                  <c:v>-2434.0376528491402</c:v>
                </c:pt>
                <c:pt idx="206">
                  <c:v>-2434.0376528491402</c:v>
                </c:pt>
                <c:pt idx="207">
                  <c:v>-2425.8717134106801</c:v>
                </c:pt>
                <c:pt idx="208">
                  <c:v>-2433.5101601142201</c:v>
                </c:pt>
                <c:pt idx="209">
                  <c:v>-2428.15511912182</c:v>
                </c:pt>
                <c:pt idx="210">
                  <c:v>-2413.6945048553498</c:v>
                </c:pt>
                <c:pt idx="211">
                  <c:v>-2413.6945048553498</c:v>
                </c:pt>
                <c:pt idx="212">
                  <c:v>-2429.1747811259297</c:v>
                </c:pt>
                <c:pt idx="213">
                  <c:v>-2429.1747811259297</c:v>
                </c:pt>
                <c:pt idx="214">
                  <c:v>-2434.09972585272</c:v>
                </c:pt>
                <c:pt idx="215">
                  <c:v>-2397.4764954849702</c:v>
                </c:pt>
                <c:pt idx="216">
                  <c:v>-2376.0800472989799</c:v>
                </c:pt>
                <c:pt idx="217">
                  <c:v>-2395.9719227341698</c:v>
                </c:pt>
                <c:pt idx="218">
                  <c:v>-2395.9719227341698</c:v>
                </c:pt>
                <c:pt idx="219">
                  <c:v>-2406.27074824787</c:v>
                </c:pt>
                <c:pt idx="220">
                  <c:v>-2406.27074824787</c:v>
                </c:pt>
                <c:pt idx="221">
                  <c:v>-2408.1831611348703</c:v>
                </c:pt>
                <c:pt idx="222">
                  <c:v>-2405.3914517206199</c:v>
                </c:pt>
                <c:pt idx="223">
                  <c:v>-2396.4230962364099</c:v>
                </c:pt>
                <c:pt idx="224">
                  <c:v>-2434.0066175345501</c:v>
                </c:pt>
                <c:pt idx="225">
                  <c:v>-2434.0066175345501</c:v>
                </c:pt>
                <c:pt idx="226">
                  <c:v>-2456.24271082632</c:v>
                </c:pt>
                <c:pt idx="227">
                  <c:v>-2456.24271082632</c:v>
                </c:pt>
                <c:pt idx="228">
                  <c:v>-2463.7241036627802</c:v>
                </c:pt>
                <c:pt idx="229">
                  <c:v>-2485.6672178962999</c:v>
                </c:pt>
                <c:pt idx="230">
                  <c:v>-2507.3458770063303</c:v>
                </c:pt>
                <c:pt idx="231">
                  <c:v>-2521.52102871635</c:v>
                </c:pt>
                <c:pt idx="232">
                  <c:v>-2521.52102871635</c:v>
                </c:pt>
                <c:pt idx="233">
                  <c:v>-2530.2441646232301</c:v>
                </c:pt>
                <c:pt idx="234">
                  <c:v>-2530.2441646232301</c:v>
                </c:pt>
                <c:pt idx="235">
                  <c:v>-2514.4797149556098</c:v>
                </c:pt>
                <c:pt idx="236">
                  <c:v>-2486.18518663228</c:v>
                </c:pt>
                <c:pt idx="237">
                  <c:v>-2482.9837150921499</c:v>
                </c:pt>
                <c:pt idx="238">
                  <c:v>-2483.5651874113701</c:v>
                </c:pt>
                <c:pt idx="239">
                  <c:v>-2483.5651874113701</c:v>
                </c:pt>
                <c:pt idx="240">
                  <c:v>-2488.29165634735</c:v>
                </c:pt>
                <c:pt idx="241">
                  <c:v>-2488.29165634735</c:v>
                </c:pt>
                <c:pt idx="242">
                  <c:v>-2482.1765661976901</c:v>
                </c:pt>
                <c:pt idx="243">
                  <c:v>-2454.7266286037602</c:v>
                </c:pt>
                <c:pt idx="244">
                  <c:v>-2428.5567019490099</c:v>
                </c:pt>
                <c:pt idx="245">
                  <c:v>-2424.79321952087</c:v>
                </c:pt>
                <c:pt idx="246">
                  <c:v>-2424.79321952087</c:v>
                </c:pt>
                <c:pt idx="247">
                  <c:v>-2424.0542349206298</c:v>
                </c:pt>
                <c:pt idx="248">
                  <c:v>-2424.0542349206298</c:v>
                </c:pt>
                <c:pt idx="249">
                  <c:v>-2422.91584906139</c:v>
                </c:pt>
                <c:pt idx="250">
                  <c:v>-2422.91584906139</c:v>
                </c:pt>
                <c:pt idx="251">
                  <c:v>-2421.8399812235098</c:v>
                </c:pt>
                <c:pt idx="252">
                  <c:v>-2413.8776333425999</c:v>
                </c:pt>
                <c:pt idx="253">
                  <c:v>-2413.8776333425999</c:v>
                </c:pt>
                <c:pt idx="254">
                  <c:v>-2441.9150996495</c:v>
                </c:pt>
                <c:pt idx="255">
                  <c:v>-2441.9150996495</c:v>
                </c:pt>
                <c:pt idx="256">
                  <c:v>-2428.1242336360597</c:v>
                </c:pt>
                <c:pt idx="257">
                  <c:v>-2404.5733738096401</c:v>
                </c:pt>
                <c:pt idx="258">
                  <c:v>-2389.7929493358697</c:v>
                </c:pt>
                <c:pt idx="259">
                  <c:v>-2381.8315449305001</c:v>
                </c:pt>
                <c:pt idx="260">
                  <c:v>-2381.8315449305001</c:v>
                </c:pt>
                <c:pt idx="261">
                  <c:v>-2381.8315449305001</c:v>
                </c:pt>
                <c:pt idx="262">
                  <c:v>-2374.3659170626097</c:v>
                </c:pt>
                <c:pt idx="263">
                  <c:v>-2338.55947028629</c:v>
                </c:pt>
                <c:pt idx="264">
                  <c:v>-2324.4921763695897</c:v>
                </c:pt>
                <c:pt idx="265">
                  <c:v>-2338.3589470331699</c:v>
                </c:pt>
                <c:pt idx="266">
                  <c:v>-2338.3589470331699</c:v>
                </c:pt>
                <c:pt idx="267">
                  <c:v>-2338.3589470331699</c:v>
                </c:pt>
                <c:pt idx="268">
                  <c:v>-2338.3589470331699</c:v>
                </c:pt>
                <c:pt idx="269">
                  <c:v>-2347.3012111896701</c:v>
                </c:pt>
                <c:pt idx="270">
                  <c:v>-2326.0499951259899</c:v>
                </c:pt>
                <c:pt idx="271">
                  <c:v>-2333.9561193299901</c:v>
                </c:pt>
                <c:pt idx="272">
                  <c:v>-2339.3332393813798</c:v>
                </c:pt>
                <c:pt idx="273">
                  <c:v>-2335.5838033597197</c:v>
                </c:pt>
                <c:pt idx="274">
                  <c:v>-2335.5838033597197</c:v>
                </c:pt>
                <c:pt idx="275">
                  <c:v>-2335.5838033597197</c:v>
                </c:pt>
                <c:pt idx="276">
                  <c:v>-2350.3647053029399</c:v>
                </c:pt>
                <c:pt idx="277">
                  <c:v>-2390.5710618260996</c:v>
                </c:pt>
                <c:pt idx="278">
                  <c:v>-2450.1895905532001</c:v>
                </c:pt>
                <c:pt idx="279">
                  <c:v>-2395.5509807120297</c:v>
                </c:pt>
                <c:pt idx="280">
                  <c:v>-2414.1523781821797</c:v>
                </c:pt>
                <c:pt idx="281">
                  <c:v>-2414.1523781821797</c:v>
                </c:pt>
                <c:pt idx="282">
                  <c:v>-2414.1523781821797</c:v>
                </c:pt>
                <c:pt idx="283">
                  <c:v>-2432.8588670107697</c:v>
                </c:pt>
                <c:pt idx="284">
                  <c:v>-2485.8290599403599</c:v>
                </c:pt>
                <c:pt idx="285">
                  <c:v>-2472.8518446551598</c:v>
                </c:pt>
                <c:pt idx="286">
                  <c:v>-2481.5312248134501</c:v>
                </c:pt>
                <c:pt idx="287">
                  <c:v>-2495.44780841078</c:v>
                </c:pt>
                <c:pt idx="288">
                  <c:v>-2495.44780841078</c:v>
                </c:pt>
                <c:pt idx="289">
                  <c:v>-2495.44780841078</c:v>
                </c:pt>
                <c:pt idx="290">
                  <c:v>-2461.3098713221002</c:v>
                </c:pt>
                <c:pt idx="291">
                  <c:v>-2481.9506585362697</c:v>
                </c:pt>
                <c:pt idx="292">
                  <c:v>-2438.4215696293099</c:v>
                </c:pt>
                <c:pt idx="293">
                  <c:v>-2396.7841573964802</c:v>
                </c:pt>
                <c:pt idx="294">
                  <c:v>-2367.4753323742398</c:v>
                </c:pt>
                <c:pt idx="295">
                  <c:v>-2367.4753323742398</c:v>
                </c:pt>
                <c:pt idx="296">
                  <c:v>-2367.4753323742398</c:v>
                </c:pt>
                <c:pt idx="297">
                  <c:v>-2348.7741590176402</c:v>
                </c:pt>
                <c:pt idx="298">
                  <c:v>-2338.04390853307</c:v>
                </c:pt>
                <c:pt idx="299">
                  <c:v>-2379.9310684453299</c:v>
                </c:pt>
                <c:pt idx="300">
                  <c:v>-2375.0749122850698</c:v>
                </c:pt>
                <c:pt idx="301">
                  <c:v>-2369.1501210052702</c:v>
                </c:pt>
                <c:pt idx="302">
                  <c:v>-2369.1501210052702</c:v>
                </c:pt>
                <c:pt idx="303">
                  <c:v>-2369.1501210052702</c:v>
                </c:pt>
                <c:pt idx="304">
                  <c:v>-2367.9158366101396</c:v>
                </c:pt>
                <c:pt idx="305">
                  <c:v>-2367.9158366101396</c:v>
                </c:pt>
                <c:pt idx="306">
                  <c:v>-2330.5937271084599</c:v>
                </c:pt>
                <c:pt idx="307">
                  <c:v>-2326.1350271126503</c:v>
                </c:pt>
                <c:pt idx="308">
                  <c:v>-2317.07172335105</c:v>
                </c:pt>
                <c:pt idx="309">
                  <c:v>-2317.07172335105</c:v>
                </c:pt>
                <c:pt idx="310">
                  <c:v>-2317.07172335105</c:v>
                </c:pt>
                <c:pt idx="311">
                  <c:v>-2319.6902652716499</c:v>
                </c:pt>
                <c:pt idx="312">
                  <c:v>-2326.90059484629</c:v>
                </c:pt>
                <c:pt idx="313">
                  <c:v>-2322.6538059084</c:v>
                </c:pt>
                <c:pt idx="314">
                  <c:v>-2310.9287694449499</c:v>
                </c:pt>
                <c:pt idx="315">
                  <c:v>-2306.46131819005</c:v>
                </c:pt>
                <c:pt idx="316">
                  <c:v>-2306.46131819005</c:v>
                </c:pt>
                <c:pt idx="317">
                  <c:v>-2306.46131819005</c:v>
                </c:pt>
                <c:pt idx="318">
                  <c:v>-2282.6870627907197</c:v>
                </c:pt>
                <c:pt idx="319">
                  <c:v>-2275.0425585164699</c:v>
                </c:pt>
                <c:pt idx="320">
                  <c:v>-2292.0881681955702</c:v>
                </c:pt>
                <c:pt idx="321">
                  <c:v>-2275.9647924267301</c:v>
                </c:pt>
                <c:pt idx="322">
                  <c:v>-2278.1920827764002</c:v>
                </c:pt>
                <c:pt idx="323">
                  <c:v>-2278.1920827764002</c:v>
                </c:pt>
                <c:pt idx="324">
                  <c:v>-2278.1920827764002</c:v>
                </c:pt>
                <c:pt idx="325">
                  <c:v>-2278.1920827764002</c:v>
                </c:pt>
                <c:pt idx="326">
                  <c:v>-2281.7321005952499</c:v>
                </c:pt>
                <c:pt idx="327">
                  <c:v>-2244.7321997624699</c:v>
                </c:pt>
                <c:pt idx="328">
                  <c:v>-2228.0950441197097</c:v>
                </c:pt>
                <c:pt idx="329">
                  <c:v>-2219.82988545846</c:v>
                </c:pt>
                <c:pt idx="330">
                  <c:v>-2219.82988545846</c:v>
                </c:pt>
                <c:pt idx="331">
                  <c:v>-2219.82988545846</c:v>
                </c:pt>
                <c:pt idx="332">
                  <c:v>-2222.6212465215899</c:v>
                </c:pt>
                <c:pt idx="333">
                  <c:v>-2228.7453853428397</c:v>
                </c:pt>
                <c:pt idx="334">
                  <c:v>-2214.3965733243599</c:v>
                </c:pt>
                <c:pt idx="335">
                  <c:v>-2229.4742183759004</c:v>
                </c:pt>
                <c:pt idx="336">
                  <c:v>-2247.2690682206098</c:v>
                </c:pt>
                <c:pt idx="337">
                  <c:v>-2247.2690682206098</c:v>
                </c:pt>
                <c:pt idx="338">
                  <c:v>-2247.2690682206098</c:v>
                </c:pt>
                <c:pt idx="339">
                  <c:v>-2239.1764533383398</c:v>
                </c:pt>
                <c:pt idx="340">
                  <c:v>-2221.4831783640402</c:v>
                </c:pt>
                <c:pt idx="341">
                  <c:v>-2249.44052178216</c:v>
                </c:pt>
                <c:pt idx="342">
                  <c:v>-2260.2539872361099</c:v>
                </c:pt>
                <c:pt idx="343">
                  <c:v>-2273.9314464734498</c:v>
                </c:pt>
                <c:pt idx="344">
                  <c:v>-2273.9314464734498</c:v>
                </c:pt>
                <c:pt idx="345">
                  <c:v>-2273.9314464734498</c:v>
                </c:pt>
                <c:pt idx="346">
                  <c:v>-2273.9314464734498</c:v>
                </c:pt>
                <c:pt idx="347">
                  <c:v>-2240.8060922643499</c:v>
                </c:pt>
                <c:pt idx="348">
                  <c:v>-2267.01824119708</c:v>
                </c:pt>
                <c:pt idx="349">
                  <c:v>-2235.5315080043597</c:v>
                </c:pt>
                <c:pt idx="350">
                  <c:v>-2209.4500052083899</c:v>
                </c:pt>
                <c:pt idx="351">
                  <c:v>-2209.4500052083899</c:v>
                </c:pt>
                <c:pt idx="352">
                  <c:v>-2209.4500052083899</c:v>
                </c:pt>
                <c:pt idx="353">
                  <c:v>-2214.8333430020098</c:v>
                </c:pt>
                <c:pt idx="354">
                  <c:v>-2209.9104085389099</c:v>
                </c:pt>
                <c:pt idx="355">
                  <c:v>-2240.4641972700497</c:v>
                </c:pt>
                <c:pt idx="356">
                  <c:v>-2255.6335932884299</c:v>
                </c:pt>
                <c:pt idx="357">
                  <c:v>-2285.5293871149297</c:v>
                </c:pt>
                <c:pt idx="358">
                  <c:v>-2285.5293871149297</c:v>
                </c:pt>
                <c:pt idx="359">
                  <c:v>-2285.5293871149297</c:v>
                </c:pt>
                <c:pt idx="360">
                  <c:v>-2283.2877339871998</c:v>
                </c:pt>
                <c:pt idx="361">
                  <c:v>-2261.8876605526302</c:v>
                </c:pt>
                <c:pt idx="362">
                  <c:v>-2253.6630029278404</c:v>
                </c:pt>
                <c:pt idx="363">
                  <c:v>-2216.9425366114301</c:v>
                </c:pt>
                <c:pt idx="364">
                  <c:v>-2243.14956345989</c:v>
                </c:pt>
                <c:pt idx="365">
                  <c:v>-2243.14956345989</c:v>
                </c:pt>
                <c:pt idx="366">
                  <c:v>-2243.14956345989</c:v>
                </c:pt>
                <c:pt idx="367">
                  <c:v>-2199.67356509916</c:v>
                </c:pt>
                <c:pt idx="368">
                  <c:v>-2212.7794572789799</c:v>
                </c:pt>
                <c:pt idx="369">
                  <c:v>-2232.4465377913398</c:v>
                </c:pt>
                <c:pt idx="370">
                  <c:v>-2244.4682719779898</c:v>
                </c:pt>
                <c:pt idx="371">
                  <c:v>-2281.6230129323699</c:v>
                </c:pt>
                <c:pt idx="372">
                  <c:v>-2281.6230129323699</c:v>
                </c:pt>
                <c:pt idx="373">
                  <c:v>-2281.6230129323699</c:v>
                </c:pt>
                <c:pt idx="374">
                  <c:v>-2240.3853132408499</c:v>
                </c:pt>
                <c:pt idx="375">
                  <c:v>-2284.8454900177103</c:v>
                </c:pt>
                <c:pt idx="376">
                  <c:v>-2288.29650451919</c:v>
                </c:pt>
                <c:pt idx="377">
                  <c:v>-2269.6867167621799</c:v>
                </c:pt>
                <c:pt idx="378">
                  <c:v>-2302.84421255806</c:v>
                </c:pt>
                <c:pt idx="379">
                  <c:v>-2302.84421255806</c:v>
                </c:pt>
                <c:pt idx="380">
                  <c:v>-2302.84421255806</c:v>
                </c:pt>
                <c:pt idx="381">
                  <c:v>-2318.70409824118</c:v>
                </c:pt>
                <c:pt idx="382">
                  <c:v>-2350.3647053029504</c:v>
                </c:pt>
                <c:pt idx="383">
                  <c:v>-2357.2723354861</c:v>
                </c:pt>
                <c:pt idx="384">
                  <c:v>-2335.2409444002701</c:v>
                </c:pt>
                <c:pt idx="385">
                  <c:v>-2332.75822416659</c:v>
                </c:pt>
                <c:pt idx="386">
                  <c:v>-2332.75822416659</c:v>
                </c:pt>
                <c:pt idx="387">
                  <c:v>-2332.75822416659</c:v>
                </c:pt>
                <c:pt idx="388">
                  <c:v>-2338.6454193516802</c:v>
                </c:pt>
                <c:pt idx="389">
                  <c:v>-2353.5232523733202</c:v>
                </c:pt>
                <c:pt idx="390">
                  <c:v>-2362.6698227634997</c:v>
                </c:pt>
                <c:pt idx="391">
                  <c:v>-2356.1376326832901</c:v>
                </c:pt>
                <c:pt idx="392">
                  <c:v>-2357.2432268899302</c:v>
                </c:pt>
                <c:pt idx="393">
                  <c:v>-2357.2432268899302</c:v>
                </c:pt>
                <c:pt idx="394">
                  <c:v>-2357.2432268899302</c:v>
                </c:pt>
                <c:pt idx="395">
                  <c:v>-2372.1235554340501</c:v>
                </c:pt>
                <c:pt idx="396">
                  <c:v>-2393.95875344871</c:v>
                </c:pt>
                <c:pt idx="397">
                  <c:v>-2395.4607980926103</c:v>
                </c:pt>
                <c:pt idx="398">
                  <c:v>-2410.4333733190201</c:v>
                </c:pt>
                <c:pt idx="399">
                  <c:v>-2408.0616477236899</c:v>
                </c:pt>
                <c:pt idx="400">
                  <c:v>-2408.0616477236899</c:v>
                </c:pt>
                <c:pt idx="401">
                  <c:v>-2408.0616477236899</c:v>
                </c:pt>
                <c:pt idx="402">
                  <c:v>-2400.8234103028499</c:v>
                </c:pt>
                <c:pt idx="403">
                  <c:v>-2421.5020486344597</c:v>
                </c:pt>
                <c:pt idx="404">
                  <c:v>-2408.8213077932601</c:v>
                </c:pt>
                <c:pt idx="405">
                  <c:v>-2398.5308212293298</c:v>
                </c:pt>
                <c:pt idx="406">
                  <c:v>-2420.0592165314401</c:v>
                </c:pt>
                <c:pt idx="407">
                  <c:v>-2420.0592165314401</c:v>
                </c:pt>
                <c:pt idx="408">
                  <c:v>-2420.0592165314401</c:v>
                </c:pt>
                <c:pt idx="409">
                  <c:v>-2450.1266942191201</c:v>
                </c:pt>
                <c:pt idx="410">
                  <c:v>-2456.8433441871803</c:v>
                </c:pt>
                <c:pt idx="411">
                  <c:v>-2441.7901583565704</c:v>
                </c:pt>
                <c:pt idx="412">
                  <c:v>-2413.5724346330899</c:v>
                </c:pt>
                <c:pt idx="413">
                  <c:v>-2388.8359675138599</c:v>
                </c:pt>
                <c:pt idx="414">
                  <c:v>-2388.8359675138599</c:v>
                </c:pt>
                <c:pt idx="415">
                  <c:v>-2388.8359675138599</c:v>
                </c:pt>
                <c:pt idx="416">
                  <c:v>-2392.2786981803597</c:v>
                </c:pt>
                <c:pt idx="417">
                  <c:v>-2421.9628891877496</c:v>
                </c:pt>
                <c:pt idx="418">
                  <c:v>-2422.11654168729</c:v>
                </c:pt>
                <c:pt idx="419">
                  <c:v>-2422.9466021882099</c:v>
                </c:pt>
                <c:pt idx="420">
                  <c:v>-2458.3303842785804</c:v>
                </c:pt>
                <c:pt idx="421">
                  <c:v>-2458.3303842785804</c:v>
                </c:pt>
                <c:pt idx="422">
                  <c:v>-2458.3303842785804</c:v>
                </c:pt>
                <c:pt idx="423">
                  <c:v>-2472.91591315387</c:v>
                </c:pt>
                <c:pt idx="424">
                  <c:v>-2472.33941615293</c:v>
                </c:pt>
                <c:pt idx="425">
                  <c:v>-2477.5375859831297</c:v>
                </c:pt>
                <c:pt idx="426">
                  <c:v>-2479.3717740573798</c:v>
                </c:pt>
                <c:pt idx="427">
                  <c:v>-2474.7111799631798</c:v>
                </c:pt>
                <c:pt idx="428">
                  <c:v>-2474.7111799631798</c:v>
                </c:pt>
                <c:pt idx="429">
                  <c:v>-2474.7111799631798</c:v>
                </c:pt>
                <c:pt idx="430">
                  <c:v>-2468.3752844729502</c:v>
                </c:pt>
                <c:pt idx="431">
                  <c:v>-2472.6916879314999</c:v>
                </c:pt>
                <c:pt idx="432">
                  <c:v>-2471.7951935153901</c:v>
                </c:pt>
                <c:pt idx="433">
                  <c:v>-2454.7266286037602</c:v>
                </c:pt>
                <c:pt idx="434">
                  <c:v>-2477.34467140781</c:v>
                </c:pt>
                <c:pt idx="435">
                  <c:v>-2477.34467140781</c:v>
                </c:pt>
                <c:pt idx="436">
                  <c:v>-2477.34467140781</c:v>
                </c:pt>
                <c:pt idx="437">
                  <c:v>-2496.36154520132</c:v>
                </c:pt>
                <c:pt idx="438">
                  <c:v>-2489.39492455955</c:v>
                </c:pt>
                <c:pt idx="439">
                  <c:v>-2469.14154335679</c:v>
                </c:pt>
                <c:pt idx="440">
                  <c:v>-2473.3003938742199</c:v>
                </c:pt>
                <c:pt idx="441">
                  <c:v>-2516.7671426122997</c:v>
                </c:pt>
                <c:pt idx="442">
                  <c:v>-2516.7671426122997</c:v>
                </c:pt>
                <c:pt idx="443">
                  <c:v>-2516.7671426122997</c:v>
                </c:pt>
                <c:pt idx="444">
                  <c:v>-2491.0009944839298</c:v>
                </c:pt>
                <c:pt idx="445">
                  <c:v>-2473.9590645618</c:v>
                </c:pt>
                <c:pt idx="446">
                  <c:v>-2473.9590645618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90-4201-848F-032E481C5E97}"/>
            </c:ext>
          </c:extLst>
        </c:ser>
        <c:ser>
          <c:idx val="4"/>
          <c:order val="4"/>
          <c:tx>
            <c:strRef>
              <c:f>'G II.4'!$F$1</c:f>
              <c:strCache>
                <c:ptCount val="1"/>
                <c:pt idx="0">
                  <c:v>Swap de divisas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 II.4'!$A$2:$A$448</c:f>
              <c:numCache>
                <c:formatCode>d\-mmm\-yy</c:formatCode>
                <c:ptCount val="447"/>
                <c:pt idx="0">
                  <c:v>44277</c:v>
                </c:pt>
                <c:pt idx="1">
                  <c:v>44276</c:v>
                </c:pt>
                <c:pt idx="2">
                  <c:v>44275</c:v>
                </c:pt>
                <c:pt idx="3">
                  <c:v>44274</c:v>
                </c:pt>
                <c:pt idx="4">
                  <c:v>44273</c:v>
                </c:pt>
                <c:pt idx="5">
                  <c:v>44272</c:v>
                </c:pt>
                <c:pt idx="6">
                  <c:v>44271</c:v>
                </c:pt>
                <c:pt idx="7">
                  <c:v>44270</c:v>
                </c:pt>
                <c:pt idx="8">
                  <c:v>44269</c:v>
                </c:pt>
                <c:pt idx="9">
                  <c:v>44268</c:v>
                </c:pt>
                <c:pt idx="10">
                  <c:v>44267</c:v>
                </c:pt>
                <c:pt idx="11">
                  <c:v>44266</c:v>
                </c:pt>
                <c:pt idx="12">
                  <c:v>44265</c:v>
                </c:pt>
                <c:pt idx="13">
                  <c:v>44264</c:v>
                </c:pt>
                <c:pt idx="14">
                  <c:v>44263</c:v>
                </c:pt>
                <c:pt idx="15">
                  <c:v>44262</c:v>
                </c:pt>
                <c:pt idx="16">
                  <c:v>44261</c:v>
                </c:pt>
                <c:pt idx="17">
                  <c:v>44260</c:v>
                </c:pt>
                <c:pt idx="18">
                  <c:v>44259</c:v>
                </c:pt>
                <c:pt idx="19">
                  <c:v>44258</c:v>
                </c:pt>
                <c:pt idx="20">
                  <c:v>44257</c:v>
                </c:pt>
                <c:pt idx="21">
                  <c:v>44256</c:v>
                </c:pt>
                <c:pt idx="22">
                  <c:v>44255</c:v>
                </c:pt>
                <c:pt idx="23">
                  <c:v>44254</c:v>
                </c:pt>
                <c:pt idx="24">
                  <c:v>44253</c:v>
                </c:pt>
                <c:pt idx="25">
                  <c:v>44252</c:v>
                </c:pt>
                <c:pt idx="26">
                  <c:v>44251</c:v>
                </c:pt>
                <c:pt idx="27">
                  <c:v>44250</c:v>
                </c:pt>
                <c:pt idx="28">
                  <c:v>44249</c:v>
                </c:pt>
                <c:pt idx="29">
                  <c:v>44248</c:v>
                </c:pt>
                <c:pt idx="30">
                  <c:v>44247</c:v>
                </c:pt>
                <c:pt idx="31">
                  <c:v>44246</c:v>
                </c:pt>
                <c:pt idx="32">
                  <c:v>44245</c:v>
                </c:pt>
                <c:pt idx="33">
                  <c:v>44244</c:v>
                </c:pt>
                <c:pt idx="34">
                  <c:v>44243</c:v>
                </c:pt>
                <c:pt idx="35">
                  <c:v>44242</c:v>
                </c:pt>
                <c:pt idx="36">
                  <c:v>44241</c:v>
                </c:pt>
                <c:pt idx="37">
                  <c:v>44240</c:v>
                </c:pt>
                <c:pt idx="38">
                  <c:v>44239</c:v>
                </c:pt>
                <c:pt idx="39">
                  <c:v>44238</c:v>
                </c:pt>
                <c:pt idx="40">
                  <c:v>44237</c:v>
                </c:pt>
                <c:pt idx="41">
                  <c:v>44236</c:v>
                </c:pt>
                <c:pt idx="42">
                  <c:v>44235</c:v>
                </c:pt>
                <c:pt idx="43">
                  <c:v>44234</c:v>
                </c:pt>
                <c:pt idx="44">
                  <c:v>44233</c:v>
                </c:pt>
                <c:pt idx="45">
                  <c:v>44232</c:v>
                </c:pt>
                <c:pt idx="46">
                  <c:v>44231</c:v>
                </c:pt>
                <c:pt idx="47">
                  <c:v>44230</c:v>
                </c:pt>
                <c:pt idx="48">
                  <c:v>44229</c:v>
                </c:pt>
                <c:pt idx="49">
                  <c:v>44228</c:v>
                </c:pt>
                <c:pt idx="50">
                  <c:v>44227</c:v>
                </c:pt>
                <c:pt idx="51">
                  <c:v>44226</c:v>
                </c:pt>
                <c:pt idx="52">
                  <c:v>44225</c:v>
                </c:pt>
                <c:pt idx="53">
                  <c:v>44224</c:v>
                </c:pt>
                <c:pt idx="54">
                  <c:v>44223</c:v>
                </c:pt>
                <c:pt idx="55">
                  <c:v>44222</c:v>
                </c:pt>
                <c:pt idx="56">
                  <c:v>44221</c:v>
                </c:pt>
                <c:pt idx="57">
                  <c:v>44220</c:v>
                </c:pt>
                <c:pt idx="58">
                  <c:v>44219</c:v>
                </c:pt>
                <c:pt idx="59">
                  <c:v>44218</c:v>
                </c:pt>
                <c:pt idx="60">
                  <c:v>44217</c:v>
                </c:pt>
                <c:pt idx="61">
                  <c:v>44216</c:v>
                </c:pt>
                <c:pt idx="62">
                  <c:v>44215</c:v>
                </c:pt>
                <c:pt idx="63">
                  <c:v>44214</c:v>
                </c:pt>
                <c:pt idx="64">
                  <c:v>44213</c:v>
                </c:pt>
                <c:pt idx="65">
                  <c:v>44212</c:v>
                </c:pt>
                <c:pt idx="66">
                  <c:v>44211</c:v>
                </c:pt>
                <c:pt idx="67">
                  <c:v>44210</c:v>
                </c:pt>
                <c:pt idx="68">
                  <c:v>44209</c:v>
                </c:pt>
                <c:pt idx="69">
                  <c:v>44208</c:v>
                </c:pt>
                <c:pt idx="70">
                  <c:v>44207</c:v>
                </c:pt>
                <c:pt idx="71">
                  <c:v>44206</c:v>
                </c:pt>
                <c:pt idx="72">
                  <c:v>44205</c:v>
                </c:pt>
                <c:pt idx="73">
                  <c:v>44204</c:v>
                </c:pt>
                <c:pt idx="74">
                  <c:v>44203</c:v>
                </c:pt>
                <c:pt idx="75">
                  <c:v>44202</c:v>
                </c:pt>
                <c:pt idx="76">
                  <c:v>44201</c:v>
                </c:pt>
                <c:pt idx="77">
                  <c:v>44200</c:v>
                </c:pt>
                <c:pt idx="78">
                  <c:v>44199</c:v>
                </c:pt>
                <c:pt idx="79">
                  <c:v>44198</c:v>
                </c:pt>
                <c:pt idx="80">
                  <c:v>44197</c:v>
                </c:pt>
                <c:pt idx="81">
                  <c:v>44196</c:v>
                </c:pt>
                <c:pt idx="82">
                  <c:v>44195</c:v>
                </c:pt>
                <c:pt idx="83">
                  <c:v>44194</c:v>
                </c:pt>
                <c:pt idx="84">
                  <c:v>44193</c:v>
                </c:pt>
                <c:pt idx="85">
                  <c:v>44192</c:v>
                </c:pt>
                <c:pt idx="86">
                  <c:v>44191</c:v>
                </c:pt>
                <c:pt idx="87">
                  <c:v>44190</c:v>
                </c:pt>
                <c:pt idx="88">
                  <c:v>44189</c:v>
                </c:pt>
                <c:pt idx="89">
                  <c:v>44188</c:v>
                </c:pt>
                <c:pt idx="90">
                  <c:v>44187</c:v>
                </c:pt>
                <c:pt idx="91">
                  <c:v>44186</c:v>
                </c:pt>
                <c:pt idx="92">
                  <c:v>44185</c:v>
                </c:pt>
                <c:pt idx="93">
                  <c:v>44184</c:v>
                </c:pt>
                <c:pt idx="94">
                  <c:v>44183</c:v>
                </c:pt>
                <c:pt idx="95">
                  <c:v>44182</c:v>
                </c:pt>
                <c:pt idx="96">
                  <c:v>44181</c:v>
                </c:pt>
                <c:pt idx="97">
                  <c:v>44180</c:v>
                </c:pt>
                <c:pt idx="98">
                  <c:v>44179</c:v>
                </c:pt>
                <c:pt idx="99">
                  <c:v>44178</c:v>
                </c:pt>
                <c:pt idx="100">
                  <c:v>44177</c:v>
                </c:pt>
                <c:pt idx="101">
                  <c:v>44176</c:v>
                </c:pt>
                <c:pt idx="102">
                  <c:v>44175</c:v>
                </c:pt>
                <c:pt idx="103">
                  <c:v>44174</c:v>
                </c:pt>
                <c:pt idx="104">
                  <c:v>44173</c:v>
                </c:pt>
                <c:pt idx="105">
                  <c:v>44172</c:v>
                </c:pt>
                <c:pt idx="106">
                  <c:v>44171</c:v>
                </c:pt>
                <c:pt idx="107">
                  <c:v>44170</c:v>
                </c:pt>
                <c:pt idx="108">
                  <c:v>44169</c:v>
                </c:pt>
                <c:pt idx="109">
                  <c:v>44168</c:v>
                </c:pt>
                <c:pt idx="110">
                  <c:v>44167</c:v>
                </c:pt>
                <c:pt idx="111">
                  <c:v>44166</c:v>
                </c:pt>
                <c:pt idx="112">
                  <c:v>44165</c:v>
                </c:pt>
                <c:pt idx="113">
                  <c:v>44164</c:v>
                </c:pt>
                <c:pt idx="114">
                  <c:v>44163</c:v>
                </c:pt>
                <c:pt idx="115">
                  <c:v>44162</c:v>
                </c:pt>
                <c:pt idx="116">
                  <c:v>44161</c:v>
                </c:pt>
                <c:pt idx="117">
                  <c:v>44160</c:v>
                </c:pt>
                <c:pt idx="118">
                  <c:v>44159</c:v>
                </c:pt>
                <c:pt idx="119">
                  <c:v>44158</c:v>
                </c:pt>
                <c:pt idx="120">
                  <c:v>44157</c:v>
                </c:pt>
                <c:pt idx="121">
                  <c:v>44156</c:v>
                </c:pt>
                <c:pt idx="122">
                  <c:v>44155</c:v>
                </c:pt>
                <c:pt idx="123">
                  <c:v>44154</c:v>
                </c:pt>
                <c:pt idx="124">
                  <c:v>44153</c:v>
                </c:pt>
                <c:pt idx="125">
                  <c:v>44152</c:v>
                </c:pt>
                <c:pt idx="126">
                  <c:v>44151</c:v>
                </c:pt>
                <c:pt idx="127">
                  <c:v>44150</c:v>
                </c:pt>
                <c:pt idx="128">
                  <c:v>44149</c:v>
                </c:pt>
                <c:pt idx="129">
                  <c:v>44148</c:v>
                </c:pt>
                <c:pt idx="130">
                  <c:v>44147</c:v>
                </c:pt>
                <c:pt idx="131">
                  <c:v>44146</c:v>
                </c:pt>
                <c:pt idx="132">
                  <c:v>44145</c:v>
                </c:pt>
                <c:pt idx="133">
                  <c:v>44144</c:v>
                </c:pt>
                <c:pt idx="134">
                  <c:v>44143</c:v>
                </c:pt>
                <c:pt idx="135">
                  <c:v>44142</c:v>
                </c:pt>
                <c:pt idx="136">
                  <c:v>44141</c:v>
                </c:pt>
                <c:pt idx="137">
                  <c:v>44140</c:v>
                </c:pt>
                <c:pt idx="138">
                  <c:v>44139</c:v>
                </c:pt>
                <c:pt idx="139">
                  <c:v>44138</c:v>
                </c:pt>
                <c:pt idx="140">
                  <c:v>44137</c:v>
                </c:pt>
                <c:pt idx="141">
                  <c:v>44136</c:v>
                </c:pt>
                <c:pt idx="142">
                  <c:v>44135</c:v>
                </c:pt>
                <c:pt idx="143">
                  <c:v>44134</c:v>
                </c:pt>
                <c:pt idx="144">
                  <c:v>44133</c:v>
                </c:pt>
                <c:pt idx="145">
                  <c:v>44132</c:v>
                </c:pt>
                <c:pt idx="146">
                  <c:v>44131</c:v>
                </c:pt>
                <c:pt idx="147">
                  <c:v>44130</c:v>
                </c:pt>
                <c:pt idx="148">
                  <c:v>44129</c:v>
                </c:pt>
                <c:pt idx="149">
                  <c:v>44128</c:v>
                </c:pt>
                <c:pt idx="150">
                  <c:v>44127</c:v>
                </c:pt>
                <c:pt idx="151">
                  <c:v>44126</c:v>
                </c:pt>
                <c:pt idx="152">
                  <c:v>44125</c:v>
                </c:pt>
                <c:pt idx="153">
                  <c:v>44124</c:v>
                </c:pt>
                <c:pt idx="154">
                  <c:v>44123</c:v>
                </c:pt>
                <c:pt idx="155">
                  <c:v>44122</c:v>
                </c:pt>
                <c:pt idx="156">
                  <c:v>44121</c:v>
                </c:pt>
                <c:pt idx="157">
                  <c:v>44120</c:v>
                </c:pt>
                <c:pt idx="158">
                  <c:v>44119</c:v>
                </c:pt>
                <c:pt idx="159">
                  <c:v>44118</c:v>
                </c:pt>
                <c:pt idx="160">
                  <c:v>44117</c:v>
                </c:pt>
                <c:pt idx="161">
                  <c:v>44116</c:v>
                </c:pt>
                <c:pt idx="162">
                  <c:v>44115</c:v>
                </c:pt>
                <c:pt idx="163">
                  <c:v>44114</c:v>
                </c:pt>
                <c:pt idx="164">
                  <c:v>44113</c:v>
                </c:pt>
                <c:pt idx="165">
                  <c:v>44112</c:v>
                </c:pt>
                <c:pt idx="166">
                  <c:v>44111</c:v>
                </c:pt>
                <c:pt idx="167">
                  <c:v>44110</c:v>
                </c:pt>
                <c:pt idx="168">
                  <c:v>44109</c:v>
                </c:pt>
                <c:pt idx="169">
                  <c:v>44108</c:v>
                </c:pt>
                <c:pt idx="170">
                  <c:v>44107</c:v>
                </c:pt>
                <c:pt idx="171">
                  <c:v>44106</c:v>
                </c:pt>
                <c:pt idx="172">
                  <c:v>44105</c:v>
                </c:pt>
                <c:pt idx="173">
                  <c:v>44104</c:v>
                </c:pt>
                <c:pt idx="174">
                  <c:v>44103</c:v>
                </c:pt>
                <c:pt idx="175">
                  <c:v>44102</c:v>
                </c:pt>
                <c:pt idx="176">
                  <c:v>44101</c:v>
                </c:pt>
                <c:pt idx="177">
                  <c:v>44100</c:v>
                </c:pt>
                <c:pt idx="178">
                  <c:v>44099</c:v>
                </c:pt>
                <c:pt idx="179">
                  <c:v>44098</c:v>
                </c:pt>
                <c:pt idx="180">
                  <c:v>44097</c:v>
                </c:pt>
                <c:pt idx="181">
                  <c:v>44096</c:v>
                </c:pt>
                <c:pt idx="182">
                  <c:v>44095</c:v>
                </c:pt>
                <c:pt idx="183">
                  <c:v>44094</c:v>
                </c:pt>
                <c:pt idx="184">
                  <c:v>44093</c:v>
                </c:pt>
                <c:pt idx="185">
                  <c:v>44092</c:v>
                </c:pt>
                <c:pt idx="186">
                  <c:v>44091</c:v>
                </c:pt>
                <c:pt idx="187">
                  <c:v>44090</c:v>
                </c:pt>
                <c:pt idx="188">
                  <c:v>44089</c:v>
                </c:pt>
                <c:pt idx="189">
                  <c:v>44088</c:v>
                </c:pt>
                <c:pt idx="190">
                  <c:v>44087</c:v>
                </c:pt>
                <c:pt idx="191">
                  <c:v>44086</c:v>
                </c:pt>
                <c:pt idx="192">
                  <c:v>44085</c:v>
                </c:pt>
                <c:pt idx="193">
                  <c:v>44084</c:v>
                </c:pt>
                <c:pt idx="194">
                  <c:v>44083</c:v>
                </c:pt>
                <c:pt idx="195">
                  <c:v>44082</c:v>
                </c:pt>
                <c:pt idx="196">
                  <c:v>44081</c:v>
                </c:pt>
                <c:pt idx="197">
                  <c:v>44080</c:v>
                </c:pt>
                <c:pt idx="198">
                  <c:v>44079</c:v>
                </c:pt>
                <c:pt idx="199">
                  <c:v>44078</c:v>
                </c:pt>
                <c:pt idx="200">
                  <c:v>44077</c:v>
                </c:pt>
                <c:pt idx="201">
                  <c:v>44076</c:v>
                </c:pt>
                <c:pt idx="202">
                  <c:v>44075</c:v>
                </c:pt>
                <c:pt idx="203">
                  <c:v>44074</c:v>
                </c:pt>
                <c:pt idx="204">
                  <c:v>44073</c:v>
                </c:pt>
                <c:pt idx="205">
                  <c:v>44072</c:v>
                </c:pt>
                <c:pt idx="206">
                  <c:v>44071</c:v>
                </c:pt>
                <c:pt idx="207">
                  <c:v>44070</c:v>
                </c:pt>
                <c:pt idx="208">
                  <c:v>44069</c:v>
                </c:pt>
                <c:pt idx="209">
                  <c:v>44068</c:v>
                </c:pt>
                <c:pt idx="210">
                  <c:v>44067</c:v>
                </c:pt>
                <c:pt idx="211">
                  <c:v>44066</c:v>
                </c:pt>
                <c:pt idx="212">
                  <c:v>44065</c:v>
                </c:pt>
                <c:pt idx="213">
                  <c:v>44064</c:v>
                </c:pt>
                <c:pt idx="214">
                  <c:v>44063</c:v>
                </c:pt>
                <c:pt idx="215">
                  <c:v>44062</c:v>
                </c:pt>
                <c:pt idx="216">
                  <c:v>44061</c:v>
                </c:pt>
                <c:pt idx="217">
                  <c:v>44060</c:v>
                </c:pt>
                <c:pt idx="218">
                  <c:v>44059</c:v>
                </c:pt>
                <c:pt idx="219">
                  <c:v>44058</c:v>
                </c:pt>
                <c:pt idx="220">
                  <c:v>44057</c:v>
                </c:pt>
                <c:pt idx="221">
                  <c:v>44056</c:v>
                </c:pt>
                <c:pt idx="222">
                  <c:v>44055</c:v>
                </c:pt>
                <c:pt idx="223">
                  <c:v>44054</c:v>
                </c:pt>
                <c:pt idx="224">
                  <c:v>44053</c:v>
                </c:pt>
                <c:pt idx="225">
                  <c:v>44052</c:v>
                </c:pt>
                <c:pt idx="226">
                  <c:v>44051</c:v>
                </c:pt>
                <c:pt idx="227">
                  <c:v>44050</c:v>
                </c:pt>
                <c:pt idx="228">
                  <c:v>44049</c:v>
                </c:pt>
                <c:pt idx="229">
                  <c:v>44048</c:v>
                </c:pt>
                <c:pt idx="230">
                  <c:v>44047</c:v>
                </c:pt>
                <c:pt idx="231">
                  <c:v>44046</c:v>
                </c:pt>
                <c:pt idx="232">
                  <c:v>44045</c:v>
                </c:pt>
                <c:pt idx="233">
                  <c:v>44044</c:v>
                </c:pt>
                <c:pt idx="234">
                  <c:v>44043</c:v>
                </c:pt>
                <c:pt idx="235">
                  <c:v>44042</c:v>
                </c:pt>
                <c:pt idx="236">
                  <c:v>44041</c:v>
                </c:pt>
                <c:pt idx="237">
                  <c:v>44040</c:v>
                </c:pt>
                <c:pt idx="238">
                  <c:v>44039</c:v>
                </c:pt>
                <c:pt idx="239">
                  <c:v>44038</c:v>
                </c:pt>
                <c:pt idx="240">
                  <c:v>44037</c:v>
                </c:pt>
                <c:pt idx="241">
                  <c:v>44036</c:v>
                </c:pt>
                <c:pt idx="242">
                  <c:v>44035</c:v>
                </c:pt>
                <c:pt idx="243">
                  <c:v>44034</c:v>
                </c:pt>
                <c:pt idx="244">
                  <c:v>44033</c:v>
                </c:pt>
                <c:pt idx="245">
                  <c:v>44032</c:v>
                </c:pt>
                <c:pt idx="246">
                  <c:v>44031</c:v>
                </c:pt>
                <c:pt idx="247">
                  <c:v>44030</c:v>
                </c:pt>
                <c:pt idx="248">
                  <c:v>44029</c:v>
                </c:pt>
                <c:pt idx="249">
                  <c:v>44028</c:v>
                </c:pt>
                <c:pt idx="250">
                  <c:v>44027</c:v>
                </c:pt>
                <c:pt idx="251">
                  <c:v>44026</c:v>
                </c:pt>
                <c:pt idx="252">
                  <c:v>44025</c:v>
                </c:pt>
                <c:pt idx="253">
                  <c:v>44024</c:v>
                </c:pt>
                <c:pt idx="254">
                  <c:v>44023</c:v>
                </c:pt>
                <c:pt idx="255">
                  <c:v>44022</c:v>
                </c:pt>
                <c:pt idx="256">
                  <c:v>44021</c:v>
                </c:pt>
                <c:pt idx="257">
                  <c:v>44020</c:v>
                </c:pt>
                <c:pt idx="258">
                  <c:v>44019</c:v>
                </c:pt>
                <c:pt idx="259">
                  <c:v>44018</c:v>
                </c:pt>
                <c:pt idx="260">
                  <c:v>44017</c:v>
                </c:pt>
                <c:pt idx="261">
                  <c:v>44016</c:v>
                </c:pt>
                <c:pt idx="262">
                  <c:v>44015</c:v>
                </c:pt>
                <c:pt idx="263">
                  <c:v>44014</c:v>
                </c:pt>
                <c:pt idx="264">
                  <c:v>44013</c:v>
                </c:pt>
                <c:pt idx="265">
                  <c:v>44012</c:v>
                </c:pt>
                <c:pt idx="266">
                  <c:v>44011</c:v>
                </c:pt>
                <c:pt idx="267">
                  <c:v>44010</c:v>
                </c:pt>
                <c:pt idx="268">
                  <c:v>44009</c:v>
                </c:pt>
                <c:pt idx="269">
                  <c:v>44008</c:v>
                </c:pt>
                <c:pt idx="270">
                  <c:v>44007</c:v>
                </c:pt>
                <c:pt idx="271">
                  <c:v>44006</c:v>
                </c:pt>
                <c:pt idx="272">
                  <c:v>44005</c:v>
                </c:pt>
                <c:pt idx="273">
                  <c:v>44004</c:v>
                </c:pt>
                <c:pt idx="274">
                  <c:v>44003</c:v>
                </c:pt>
                <c:pt idx="275">
                  <c:v>44002</c:v>
                </c:pt>
                <c:pt idx="276">
                  <c:v>44001</c:v>
                </c:pt>
                <c:pt idx="277">
                  <c:v>44000</c:v>
                </c:pt>
                <c:pt idx="278">
                  <c:v>43999</c:v>
                </c:pt>
                <c:pt idx="279">
                  <c:v>43998</c:v>
                </c:pt>
                <c:pt idx="280">
                  <c:v>43997</c:v>
                </c:pt>
                <c:pt idx="281">
                  <c:v>43996</c:v>
                </c:pt>
                <c:pt idx="282">
                  <c:v>43995</c:v>
                </c:pt>
                <c:pt idx="283">
                  <c:v>43994</c:v>
                </c:pt>
                <c:pt idx="284">
                  <c:v>43993</c:v>
                </c:pt>
                <c:pt idx="285">
                  <c:v>43992</c:v>
                </c:pt>
                <c:pt idx="286">
                  <c:v>43991</c:v>
                </c:pt>
                <c:pt idx="287">
                  <c:v>43990</c:v>
                </c:pt>
                <c:pt idx="288">
                  <c:v>43989</c:v>
                </c:pt>
                <c:pt idx="289">
                  <c:v>43988</c:v>
                </c:pt>
                <c:pt idx="290">
                  <c:v>43987</c:v>
                </c:pt>
                <c:pt idx="291">
                  <c:v>43986</c:v>
                </c:pt>
                <c:pt idx="292">
                  <c:v>43985</c:v>
                </c:pt>
                <c:pt idx="293">
                  <c:v>43984</c:v>
                </c:pt>
                <c:pt idx="294">
                  <c:v>43983</c:v>
                </c:pt>
                <c:pt idx="295">
                  <c:v>43982</c:v>
                </c:pt>
                <c:pt idx="296">
                  <c:v>43981</c:v>
                </c:pt>
                <c:pt idx="297">
                  <c:v>43980</c:v>
                </c:pt>
                <c:pt idx="298">
                  <c:v>43979</c:v>
                </c:pt>
                <c:pt idx="299">
                  <c:v>43978</c:v>
                </c:pt>
                <c:pt idx="300">
                  <c:v>43977</c:v>
                </c:pt>
                <c:pt idx="301">
                  <c:v>43976</c:v>
                </c:pt>
                <c:pt idx="302">
                  <c:v>43975</c:v>
                </c:pt>
                <c:pt idx="303">
                  <c:v>43974</c:v>
                </c:pt>
                <c:pt idx="304">
                  <c:v>43973</c:v>
                </c:pt>
                <c:pt idx="305">
                  <c:v>43972</c:v>
                </c:pt>
                <c:pt idx="306">
                  <c:v>43971</c:v>
                </c:pt>
                <c:pt idx="307">
                  <c:v>43970</c:v>
                </c:pt>
                <c:pt idx="308">
                  <c:v>43969</c:v>
                </c:pt>
                <c:pt idx="309">
                  <c:v>43968</c:v>
                </c:pt>
                <c:pt idx="310">
                  <c:v>43967</c:v>
                </c:pt>
                <c:pt idx="311">
                  <c:v>43966</c:v>
                </c:pt>
                <c:pt idx="312">
                  <c:v>43965</c:v>
                </c:pt>
                <c:pt idx="313">
                  <c:v>43964</c:v>
                </c:pt>
                <c:pt idx="314">
                  <c:v>43963</c:v>
                </c:pt>
                <c:pt idx="315">
                  <c:v>43962</c:v>
                </c:pt>
                <c:pt idx="316">
                  <c:v>43961</c:v>
                </c:pt>
                <c:pt idx="317">
                  <c:v>43960</c:v>
                </c:pt>
                <c:pt idx="318">
                  <c:v>43959</c:v>
                </c:pt>
                <c:pt idx="319">
                  <c:v>43958</c:v>
                </c:pt>
                <c:pt idx="320">
                  <c:v>43957</c:v>
                </c:pt>
                <c:pt idx="321">
                  <c:v>43956</c:v>
                </c:pt>
                <c:pt idx="322">
                  <c:v>43955</c:v>
                </c:pt>
                <c:pt idx="323">
                  <c:v>43954</c:v>
                </c:pt>
                <c:pt idx="324">
                  <c:v>43953</c:v>
                </c:pt>
                <c:pt idx="325">
                  <c:v>43952</c:v>
                </c:pt>
                <c:pt idx="326">
                  <c:v>43951</c:v>
                </c:pt>
                <c:pt idx="327">
                  <c:v>43950</c:v>
                </c:pt>
                <c:pt idx="328">
                  <c:v>43949</c:v>
                </c:pt>
                <c:pt idx="329">
                  <c:v>43948</c:v>
                </c:pt>
                <c:pt idx="330">
                  <c:v>43947</c:v>
                </c:pt>
                <c:pt idx="331">
                  <c:v>43946</c:v>
                </c:pt>
                <c:pt idx="332">
                  <c:v>43945</c:v>
                </c:pt>
                <c:pt idx="333">
                  <c:v>43944</c:v>
                </c:pt>
                <c:pt idx="334">
                  <c:v>43943</c:v>
                </c:pt>
                <c:pt idx="335">
                  <c:v>43942</c:v>
                </c:pt>
                <c:pt idx="336">
                  <c:v>43941</c:v>
                </c:pt>
                <c:pt idx="337">
                  <c:v>43940</c:v>
                </c:pt>
                <c:pt idx="338">
                  <c:v>43939</c:v>
                </c:pt>
                <c:pt idx="339">
                  <c:v>43938</c:v>
                </c:pt>
                <c:pt idx="340">
                  <c:v>43937</c:v>
                </c:pt>
                <c:pt idx="341">
                  <c:v>43936</c:v>
                </c:pt>
                <c:pt idx="342">
                  <c:v>43935</c:v>
                </c:pt>
                <c:pt idx="343">
                  <c:v>43934</c:v>
                </c:pt>
                <c:pt idx="344">
                  <c:v>43933</c:v>
                </c:pt>
                <c:pt idx="345">
                  <c:v>43932</c:v>
                </c:pt>
                <c:pt idx="346">
                  <c:v>43931</c:v>
                </c:pt>
                <c:pt idx="347">
                  <c:v>43930</c:v>
                </c:pt>
                <c:pt idx="348">
                  <c:v>43929</c:v>
                </c:pt>
                <c:pt idx="349">
                  <c:v>43928</c:v>
                </c:pt>
                <c:pt idx="350">
                  <c:v>43927</c:v>
                </c:pt>
                <c:pt idx="351">
                  <c:v>43926</c:v>
                </c:pt>
                <c:pt idx="352">
                  <c:v>43925</c:v>
                </c:pt>
                <c:pt idx="353">
                  <c:v>43924</c:v>
                </c:pt>
                <c:pt idx="354">
                  <c:v>43923</c:v>
                </c:pt>
                <c:pt idx="355">
                  <c:v>43922</c:v>
                </c:pt>
                <c:pt idx="356">
                  <c:v>43921</c:v>
                </c:pt>
                <c:pt idx="357">
                  <c:v>43920</c:v>
                </c:pt>
                <c:pt idx="358">
                  <c:v>43919</c:v>
                </c:pt>
                <c:pt idx="359">
                  <c:v>43918</c:v>
                </c:pt>
                <c:pt idx="360">
                  <c:v>43917</c:v>
                </c:pt>
                <c:pt idx="361">
                  <c:v>43916</c:v>
                </c:pt>
                <c:pt idx="362">
                  <c:v>43915</c:v>
                </c:pt>
                <c:pt idx="363">
                  <c:v>43914</c:v>
                </c:pt>
                <c:pt idx="364">
                  <c:v>43913</c:v>
                </c:pt>
                <c:pt idx="365">
                  <c:v>43912</c:v>
                </c:pt>
                <c:pt idx="366">
                  <c:v>43911</c:v>
                </c:pt>
                <c:pt idx="367">
                  <c:v>43910</c:v>
                </c:pt>
                <c:pt idx="368">
                  <c:v>43909</c:v>
                </c:pt>
                <c:pt idx="369">
                  <c:v>43908</c:v>
                </c:pt>
                <c:pt idx="370">
                  <c:v>43907</c:v>
                </c:pt>
                <c:pt idx="371">
                  <c:v>43906</c:v>
                </c:pt>
                <c:pt idx="372">
                  <c:v>43905</c:v>
                </c:pt>
                <c:pt idx="373">
                  <c:v>43904</c:v>
                </c:pt>
                <c:pt idx="374">
                  <c:v>43903</c:v>
                </c:pt>
                <c:pt idx="375">
                  <c:v>43902</c:v>
                </c:pt>
                <c:pt idx="376">
                  <c:v>43901</c:v>
                </c:pt>
                <c:pt idx="377">
                  <c:v>43900</c:v>
                </c:pt>
                <c:pt idx="378">
                  <c:v>43899</c:v>
                </c:pt>
                <c:pt idx="379">
                  <c:v>43898</c:v>
                </c:pt>
                <c:pt idx="380">
                  <c:v>43897</c:v>
                </c:pt>
                <c:pt idx="381">
                  <c:v>43896</c:v>
                </c:pt>
                <c:pt idx="382">
                  <c:v>43895</c:v>
                </c:pt>
                <c:pt idx="383">
                  <c:v>43894</c:v>
                </c:pt>
                <c:pt idx="384">
                  <c:v>43893</c:v>
                </c:pt>
                <c:pt idx="385">
                  <c:v>43892</c:v>
                </c:pt>
                <c:pt idx="386">
                  <c:v>43891</c:v>
                </c:pt>
                <c:pt idx="387">
                  <c:v>43890</c:v>
                </c:pt>
                <c:pt idx="388">
                  <c:v>43889</c:v>
                </c:pt>
                <c:pt idx="389">
                  <c:v>43888</c:v>
                </c:pt>
                <c:pt idx="390">
                  <c:v>43887</c:v>
                </c:pt>
                <c:pt idx="391">
                  <c:v>43886</c:v>
                </c:pt>
                <c:pt idx="392">
                  <c:v>43885</c:v>
                </c:pt>
                <c:pt idx="393">
                  <c:v>43884</c:v>
                </c:pt>
                <c:pt idx="394">
                  <c:v>43883</c:v>
                </c:pt>
                <c:pt idx="395">
                  <c:v>43882</c:v>
                </c:pt>
                <c:pt idx="396">
                  <c:v>43881</c:v>
                </c:pt>
                <c:pt idx="397">
                  <c:v>43880</c:v>
                </c:pt>
                <c:pt idx="398">
                  <c:v>43879</c:v>
                </c:pt>
                <c:pt idx="399">
                  <c:v>43878</c:v>
                </c:pt>
                <c:pt idx="400">
                  <c:v>43877</c:v>
                </c:pt>
                <c:pt idx="401">
                  <c:v>43876</c:v>
                </c:pt>
                <c:pt idx="402">
                  <c:v>43875</c:v>
                </c:pt>
                <c:pt idx="403">
                  <c:v>43874</c:v>
                </c:pt>
                <c:pt idx="404">
                  <c:v>43873</c:v>
                </c:pt>
                <c:pt idx="405">
                  <c:v>43872</c:v>
                </c:pt>
                <c:pt idx="406">
                  <c:v>43871</c:v>
                </c:pt>
                <c:pt idx="407">
                  <c:v>43870</c:v>
                </c:pt>
                <c:pt idx="408">
                  <c:v>43869</c:v>
                </c:pt>
                <c:pt idx="409">
                  <c:v>43868</c:v>
                </c:pt>
                <c:pt idx="410">
                  <c:v>43867</c:v>
                </c:pt>
                <c:pt idx="411">
                  <c:v>43866</c:v>
                </c:pt>
                <c:pt idx="412">
                  <c:v>43865</c:v>
                </c:pt>
                <c:pt idx="413">
                  <c:v>43864</c:v>
                </c:pt>
                <c:pt idx="414">
                  <c:v>43863</c:v>
                </c:pt>
                <c:pt idx="415">
                  <c:v>43862</c:v>
                </c:pt>
                <c:pt idx="416">
                  <c:v>43861</c:v>
                </c:pt>
                <c:pt idx="417">
                  <c:v>43860</c:v>
                </c:pt>
                <c:pt idx="418">
                  <c:v>43859</c:v>
                </c:pt>
                <c:pt idx="419">
                  <c:v>43858</c:v>
                </c:pt>
                <c:pt idx="420">
                  <c:v>43857</c:v>
                </c:pt>
                <c:pt idx="421">
                  <c:v>43856</c:v>
                </c:pt>
                <c:pt idx="422">
                  <c:v>43855</c:v>
                </c:pt>
                <c:pt idx="423">
                  <c:v>43854</c:v>
                </c:pt>
                <c:pt idx="424">
                  <c:v>43853</c:v>
                </c:pt>
                <c:pt idx="425">
                  <c:v>43852</c:v>
                </c:pt>
                <c:pt idx="426">
                  <c:v>43851</c:v>
                </c:pt>
                <c:pt idx="427">
                  <c:v>43850</c:v>
                </c:pt>
                <c:pt idx="428">
                  <c:v>43849</c:v>
                </c:pt>
                <c:pt idx="429">
                  <c:v>43848</c:v>
                </c:pt>
                <c:pt idx="430">
                  <c:v>43847</c:v>
                </c:pt>
                <c:pt idx="431">
                  <c:v>43846</c:v>
                </c:pt>
                <c:pt idx="432">
                  <c:v>43845</c:v>
                </c:pt>
                <c:pt idx="433">
                  <c:v>43844</c:v>
                </c:pt>
                <c:pt idx="434">
                  <c:v>43843</c:v>
                </c:pt>
                <c:pt idx="435">
                  <c:v>43842</c:v>
                </c:pt>
                <c:pt idx="436">
                  <c:v>43841</c:v>
                </c:pt>
                <c:pt idx="437">
                  <c:v>43840</c:v>
                </c:pt>
                <c:pt idx="438">
                  <c:v>43839</c:v>
                </c:pt>
                <c:pt idx="439">
                  <c:v>43838</c:v>
                </c:pt>
                <c:pt idx="440">
                  <c:v>43837</c:v>
                </c:pt>
                <c:pt idx="441">
                  <c:v>43836</c:v>
                </c:pt>
                <c:pt idx="442">
                  <c:v>43835</c:v>
                </c:pt>
                <c:pt idx="443">
                  <c:v>43834</c:v>
                </c:pt>
                <c:pt idx="444">
                  <c:v>43833</c:v>
                </c:pt>
                <c:pt idx="445">
                  <c:v>43832</c:v>
                </c:pt>
                <c:pt idx="446">
                  <c:v>43831</c:v>
                </c:pt>
              </c:numCache>
            </c:numRef>
          </c:cat>
          <c:val>
            <c:numRef>
              <c:f>'G II.4'!$F$2:$F$448</c:f>
              <c:numCache>
                <c:formatCode>#,##0.00</c:formatCode>
                <c:ptCount val="447"/>
                <c:pt idx="0">
                  <c:v>5.9508342212658103E-13</c:v>
                </c:pt>
                <c:pt idx="1">
                  <c:v>5.9508342212658103E-13</c:v>
                </c:pt>
                <c:pt idx="2">
                  <c:v>5.9508342212658103E-13</c:v>
                </c:pt>
                <c:pt idx="3">
                  <c:v>5.89638407582219E-13</c:v>
                </c:pt>
                <c:pt idx="4">
                  <c:v>5.8452395407221003E-13</c:v>
                </c:pt>
                <c:pt idx="5">
                  <c:v>5.9055122361673606E-13</c:v>
                </c:pt>
                <c:pt idx="6">
                  <c:v>5.9217188561172101E-13</c:v>
                </c:pt>
                <c:pt idx="7">
                  <c:v>5.9474378628005098E-13</c:v>
                </c:pt>
                <c:pt idx="8">
                  <c:v>5.9474378628005098E-13</c:v>
                </c:pt>
                <c:pt idx="9">
                  <c:v>5.9474378628005098E-13</c:v>
                </c:pt>
                <c:pt idx="10">
                  <c:v>5.94718950097439E-13</c:v>
                </c:pt>
                <c:pt idx="11">
                  <c:v>5.8615990581569296E-13</c:v>
                </c:pt>
                <c:pt idx="12">
                  <c:v>5.8253946408606304E-13</c:v>
                </c:pt>
                <c:pt idx="13">
                  <c:v>5.7856362396067501E-13</c:v>
                </c:pt>
                <c:pt idx="14">
                  <c:v>5.8278579442375707E-13</c:v>
                </c:pt>
                <c:pt idx="15">
                  <c:v>5.8278579442375707E-13</c:v>
                </c:pt>
                <c:pt idx="16">
                  <c:v>5.8595089316327303E-13</c:v>
                </c:pt>
                <c:pt idx="17">
                  <c:v>5.8595089316327303E-13</c:v>
                </c:pt>
                <c:pt idx="18">
                  <c:v>5.8422821516477497E-13</c:v>
                </c:pt>
                <c:pt idx="19">
                  <c:v>5.8789401126950505E-13</c:v>
                </c:pt>
                <c:pt idx="20">
                  <c:v>5.9241000242651201E-13</c:v>
                </c:pt>
                <c:pt idx="21">
                  <c:v>5.9347153637260197E-13</c:v>
                </c:pt>
                <c:pt idx="22">
                  <c:v>5.9347153637260197E-13</c:v>
                </c:pt>
                <c:pt idx="23">
                  <c:v>6.0342084310208499E-13</c:v>
                </c:pt>
                <c:pt idx="24">
                  <c:v>6.0342084310208499E-13</c:v>
                </c:pt>
                <c:pt idx="25">
                  <c:v>6.0718552369786202E-13</c:v>
                </c:pt>
                <c:pt idx="26">
                  <c:v>6.0451368746109002E-13</c:v>
                </c:pt>
                <c:pt idx="27">
                  <c:v>6.0205184774184499E-13</c:v>
                </c:pt>
                <c:pt idx="28">
                  <c:v>6.04205925090508E-13</c:v>
                </c:pt>
                <c:pt idx="29">
                  <c:v>6.04205925090508E-13</c:v>
                </c:pt>
                <c:pt idx="30">
                  <c:v>5.9994677135113894E-13</c:v>
                </c:pt>
                <c:pt idx="31">
                  <c:v>5.9994677135113894E-13</c:v>
                </c:pt>
                <c:pt idx="32">
                  <c:v>5.9357872370724408E-13</c:v>
                </c:pt>
                <c:pt idx="33">
                  <c:v>5.9556454563829495E-13</c:v>
                </c:pt>
                <c:pt idx="34">
                  <c:v>5.94677561068968E-13</c:v>
                </c:pt>
                <c:pt idx="35">
                  <c:v>5.89801203426332E-13</c:v>
                </c:pt>
                <c:pt idx="36">
                  <c:v>5.89801203426332E-13</c:v>
                </c:pt>
                <c:pt idx="37">
                  <c:v>5.9132770546144106E-13</c:v>
                </c:pt>
                <c:pt idx="38">
                  <c:v>5.9132770546144106E-13</c:v>
                </c:pt>
                <c:pt idx="39">
                  <c:v>5.8615186411030401E-13</c:v>
                </c:pt>
                <c:pt idx="40">
                  <c:v>5.8276989585748797E-13</c:v>
                </c:pt>
                <c:pt idx="41">
                  <c:v>5.8123184696695598E-13</c:v>
                </c:pt>
                <c:pt idx="42">
                  <c:v>5.7998519480078806E-13</c:v>
                </c:pt>
                <c:pt idx="43">
                  <c:v>5.7998519480078806E-13</c:v>
                </c:pt>
                <c:pt idx="44">
                  <c:v>5.7998519480078806E-13</c:v>
                </c:pt>
                <c:pt idx="45">
                  <c:v>5.7952890380206998E-13</c:v>
                </c:pt>
                <c:pt idx="46">
                  <c:v>5.8484400880182902E-13</c:v>
                </c:pt>
                <c:pt idx="47">
                  <c:v>5.8139794484663798E-13</c:v>
                </c:pt>
                <c:pt idx="48">
                  <c:v>5.8394075629390698E-13</c:v>
                </c:pt>
                <c:pt idx="49">
                  <c:v>5.8158788727505397E-13</c:v>
                </c:pt>
                <c:pt idx="50">
                  <c:v>5.8158788727505397E-13</c:v>
                </c:pt>
                <c:pt idx="51">
                  <c:v>5.8158788727505397E-13</c:v>
                </c:pt>
                <c:pt idx="52">
                  <c:v>5.7626934684380902E-13</c:v>
                </c:pt>
                <c:pt idx="53">
                  <c:v>5.7980416587504098E-13</c:v>
                </c:pt>
                <c:pt idx="54">
                  <c:v>5.8446798050615599E-13</c:v>
                </c:pt>
                <c:pt idx="55">
                  <c:v>5.83733322972456E-13</c:v>
                </c:pt>
                <c:pt idx="56">
                  <c:v>5.8990706893933205E-13</c:v>
                </c:pt>
                <c:pt idx="57">
                  <c:v>5.8990706893933205E-13</c:v>
                </c:pt>
                <c:pt idx="58">
                  <c:v>5.8990706893933205E-13</c:v>
                </c:pt>
                <c:pt idx="59">
                  <c:v>5.9707934170439996E-13</c:v>
                </c:pt>
                <c:pt idx="60">
                  <c:v>5.84964119704811E-13</c:v>
                </c:pt>
                <c:pt idx="61">
                  <c:v>5.8229334189688303E-13</c:v>
                </c:pt>
                <c:pt idx="62">
                  <c:v>5.8041066382741801E-13</c:v>
                </c:pt>
                <c:pt idx="63">
                  <c:v>5.8123975423774999E-13</c:v>
                </c:pt>
                <c:pt idx="64">
                  <c:v>5.8123975423774999E-13</c:v>
                </c:pt>
                <c:pt idx="65">
                  <c:v>5.8123975423774999E-13</c:v>
                </c:pt>
                <c:pt idx="66">
                  <c:v>5.8101053069966697E-13</c:v>
                </c:pt>
                <c:pt idx="67">
                  <c:v>5.7757812922457201E-13</c:v>
                </c:pt>
                <c:pt idx="68">
                  <c:v>5.8910994119188203E-13</c:v>
                </c:pt>
                <c:pt idx="69">
                  <c:v>5.9431358587544703E-13</c:v>
                </c:pt>
                <c:pt idx="70">
                  <c:v>5.9898790622196104E-13</c:v>
                </c:pt>
                <c:pt idx="71">
                  <c:v>5.9898790622196104E-13</c:v>
                </c:pt>
                <c:pt idx="72">
                  <c:v>5.9898790622196104E-13</c:v>
                </c:pt>
                <c:pt idx="73">
                  <c:v>6.0176353716249605E-13</c:v>
                </c:pt>
                <c:pt idx="74">
                  <c:v>6.13700614424431E-13</c:v>
                </c:pt>
                <c:pt idx="75">
                  <c:v>6.0836135179199503E-13</c:v>
                </c:pt>
                <c:pt idx="76">
                  <c:v>6.07807454156175E-13</c:v>
                </c:pt>
                <c:pt idx="77">
                  <c:v>6.0095097229059801E-13</c:v>
                </c:pt>
                <c:pt idx="78">
                  <c:v>6.0095097229059801E-13</c:v>
                </c:pt>
                <c:pt idx="79">
                  <c:v>6.0095097229059801E-13</c:v>
                </c:pt>
                <c:pt idx="80">
                  <c:v>6.0095097229059801E-13</c:v>
                </c:pt>
                <c:pt idx="81">
                  <c:v>6.0095097229059801E-13</c:v>
                </c:pt>
                <c:pt idx="82">
                  <c:v>6.0070594138406196E-13</c:v>
                </c:pt>
                <c:pt idx="83">
                  <c:v>6.0121312302994498E-13</c:v>
                </c:pt>
                <c:pt idx="84">
                  <c:v>6.0153478127727898E-13</c:v>
                </c:pt>
                <c:pt idx="85">
                  <c:v>6.0153478127727898E-13</c:v>
                </c:pt>
                <c:pt idx="86">
                  <c:v>6.0153478127727898E-13</c:v>
                </c:pt>
                <c:pt idx="87">
                  <c:v>6.0153478127727898E-13</c:v>
                </c:pt>
                <c:pt idx="88">
                  <c:v>5.9650414485165806E-13</c:v>
                </c:pt>
                <c:pt idx="89">
                  <c:v>5.8610361851130403E-13</c:v>
                </c:pt>
                <c:pt idx="90">
                  <c:v>5.8470794272615302E-13</c:v>
                </c:pt>
                <c:pt idx="91">
                  <c:v>5.9024120156109702E-13</c:v>
                </c:pt>
                <c:pt idx="92">
                  <c:v>5.9024120156109702E-13</c:v>
                </c:pt>
                <c:pt idx="93">
                  <c:v>5.9024120156109702E-13</c:v>
                </c:pt>
                <c:pt idx="94">
                  <c:v>5.9057571291330399E-13</c:v>
                </c:pt>
                <c:pt idx="95">
                  <c:v>5.8121603307078099E-13</c:v>
                </c:pt>
                <c:pt idx="96">
                  <c:v>5.8189680856134998E-13</c:v>
                </c:pt>
                <c:pt idx="97">
                  <c:v>5.8400461159408392E-13</c:v>
                </c:pt>
                <c:pt idx="98">
                  <c:v>5.8243622622861497E-13</c:v>
                </c:pt>
                <c:pt idx="99">
                  <c:v>5.8243622622861497E-13</c:v>
                </c:pt>
                <c:pt idx="100">
                  <c:v>5.8243622622861497E-13</c:v>
                </c:pt>
                <c:pt idx="101">
                  <c:v>5.7879092045192898E-13</c:v>
                </c:pt>
                <c:pt idx="102">
                  <c:v>5.7778902393671006E-13</c:v>
                </c:pt>
                <c:pt idx="103">
                  <c:v>5.7362328314223594E-13</c:v>
                </c:pt>
                <c:pt idx="104">
                  <c:v>5.7362328314223594E-13</c:v>
                </c:pt>
                <c:pt idx="105">
                  <c:v>5.7148258283061995E-13</c:v>
                </c:pt>
                <c:pt idx="106">
                  <c:v>5.7148258283061995E-13</c:v>
                </c:pt>
                <c:pt idx="107">
                  <c:v>5.6812373675252301E-13</c:v>
                </c:pt>
                <c:pt idx="108">
                  <c:v>5.6812373675252301E-13</c:v>
                </c:pt>
                <c:pt idx="109">
                  <c:v>5.6563414323351098E-13</c:v>
                </c:pt>
                <c:pt idx="110">
                  <c:v>5.6204758702115404E-13</c:v>
                </c:pt>
                <c:pt idx="111">
                  <c:v>5.56824790822245E-13</c:v>
                </c:pt>
                <c:pt idx="112">
                  <c:v>5.5726055348315497E-13</c:v>
                </c:pt>
                <c:pt idx="113">
                  <c:v>5.5726055348315497E-13</c:v>
                </c:pt>
                <c:pt idx="114">
                  <c:v>5.5726055348315497E-13</c:v>
                </c:pt>
                <c:pt idx="115">
                  <c:v>5.5776252447780698E-13</c:v>
                </c:pt>
                <c:pt idx="116">
                  <c:v>5.5365707773947801E-13</c:v>
                </c:pt>
                <c:pt idx="117">
                  <c:v>5.5283321526079498E-13</c:v>
                </c:pt>
                <c:pt idx="118">
                  <c:v>5.5779165197921595E-13</c:v>
                </c:pt>
                <c:pt idx="119">
                  <c:v>5.61021723787014E-13</c:v>
                </c:pt>
                <c:pt idx="120">
                  <c:v>5.61021723787014E-13</c:v>
                </c:pt>
                <c:pt idx="121">
                  <c:v>5.61021723787014E-13</c:v>
                </c:pt>
                <c:pt idx="122">
                  <c:v>5.6318854466004106E-13</c:v>
                </c:pt>
                <c:pt idx="123">
                  <c:v>5.6357484995383204E-13</c:v>
                </c:pt>
                <c:pt idx="124">
                  <c:v>5.5699901407991697E-13</c:v>
                </c:pt>
                <c:pt idx="125">
                  <c:v>5.5641144707368599E-13</c:v>
                </c:pt>
                <c:pt idx="126">
                  <c:v>5.5725328518325305E-13</c:v>
                </c:pt>
                <c:pt idx="127">
                  <c:v>5.5725328518325305E-13</c:v>
                </c:pt>
                <c:pt idx="128">
                  <c:v>5.5725328518325305E-13</c:v>
                </c:pt>
                <c:pt idx="129">
                  <c:v>5.6407337146667102E-13</c:v>
                </c:pt>
                <c:pt idx="130">
                  <c:v>5.6408081876633906E-13</c:v>
                </c:pt>
                <c:pt idx="131">
                  <c:v>5.6150097746090194E-13</c:v>
                </c:pt>
                <c:pt idx="132">
                  <c:v>5.6682732172470999E-13</c:v>
                </c:pt>
                <c:pt idx="133">
                  <c:v>5.6272122983207203E-13</c:v>
                </c:pt>
                <c:pt idx="134">
                  <c:v>5.6272122983207203E-13</c:v>
                </c:pt>
                <c:pt idx="135">
                  <c:v>5.6813884622544994E-13</c:v>
                </c:pt>
                <c:pt idx="136">
                  <c:v>5.6813884622544994E-13</c:v>
                </c:pt>
                <c:pt idx="137">
                  <c:v>5.6427451760526207E-13</c:v>
                </c:pt>
                <c:pt idx="138">
                  <c:v>5.6325536728936304E-13</c:v>
                </c:pt>
                <c:pt idx="139">
                  <c:v>5.5546380351547803E-13</c:v>
                </c:pt>
                <c:pt idx="140">
                  <c:v>5.5348493852989995E-13</c:v>
                </c:pt>
                <c:pt idx="141">
                  <c:v>5.5348493852989995E-13</c:v>
                </c:pt>
                <c:pt idx="142">
                  <c:v>5.5348493852989995E-13</c:v>
                </c:pt>
                <c:pt idx="143">
                  <c:v>5.5454097443052799E-13</c:v>
                </c:pt>
                <c:pt idx="144">
                  <c:v>5.5088722181391596E-13</c:v>
                </c:pt>
                <c:pt idx="145">
                  <c:v>5.5339174114370901E-13</c:v>
                </c:pt>
                <c:pt idx="146">
                  <c:v>5.4805353432020301E-13</c:v>
                </c:pt>
                <c:pt idx="147">
                  <c:v>5.4935721564316294E-13</c:v>
                </c:pt>
                <c:pt idx="148">
                  <c:v>5.4935721564316294E-13</c:v>
                </c:pt>
                <c:pt idx="149">
                  <c:v>5.4676302293290394E-13</c:v>
                </c:pt>
                <c:pt idx="150">
                  <c:v>5.4676302293290394E-13</c:v>
                </c:pt>
                <c:pt idx="151">
                  <c:v>5.4490809972323898E-13</c:v>
                </c:pt>
                <c:pt idx="152">
                  <c:v>5.4311404386901597E-13</c:v>
                </c:pt>
                <c:pt idx="153">
                  <c:v>5.4200476201047905E-13</c:v>
                </c:pt>
                <c:pt idx="154">
                  <c:v>5.3695718599185694E-13</c:v>
                </c:pt>
                <c:pt idx="155">
                  <c:v>5.3695718599185694E-13</c:v>
                </c:pt>
                <c:pt idx="156">
                  <c:v>5.3695718599185694E-13</c:v>
                </c:pt>
                <c:pt idx="157">
                  <c:v>5.3278559158758496E-13</c:v>
                </c:pt>
                <c:pt idx="158">
                  <c:v>5.3502065436535798E-13</c:v>
                </c:pt>
                <c:pt idx="159">
                  <c:v>5.3562431831858195E-13</c:v>
                </c:pt>
                <c:pt idx="160">
                  <c:v>5.3670761101689594E-13</c:v>
                </c:pt>
                <c:pt idx="161">
                  <c:v>5.3670761101689594E-13</c:v>
                </c:pt>
                <c:pt idx="162">
                  <c:v>5.3670761101689594E-13</c:v>
                </c:pt>
                <c:pt idx="163">
                  <c:v>5.3589977265600495E-13</c:v>
                </c:pt>
                <c:pt idx="164">
                  <c:v>5.3589977265600495E-13</c:v>
                </c:pt>
                <c:pt idx="165">
                  <c:v>5.3738267247342994E-13</c:v>
                </c:pt>
                <c:pt idx="166">
                  <c:v>5.3583256255094998E-13</c:v>
                </c:pt>
                <c:pt idx="167">
                  <c:v>5.3786299789762597E-13</c:v>
                </c:pt>
                <c:pt idx="168">
                  <c:v>5.4026389872409308E-13</c:v>
                </c:pt>
                <c:pt idx="169">
                  <c:v>5.4026389872409308E-13</c:v>
                </c:pt>
                <c:pt idx="170">
                  <c:v>5.4423480809895106E-13</c:v>
                </c:pt>
                <c:pt idx="171">
                  <c:v>5.4423480809895106E-13</c:v>
                </c:pt>
                <c:pt idx="172">
                  <c:v>5.4208728509801494E-13</c:v>
                </c:pt>
                <c:pt idx="173">
                  <c:v>5.4463719469444001E-13</c:v>
                </c:pt>
                <c:pt idx="174">
                  <c:v>5.4482471563014099E-13</c:v>
                </c:pt>
                <c:pt idx="175">
                  <c:v>5.4277595598043598E-13</c:v>
                </c:pt>
                <c:pt idx="176">
                  <c:v>5.4277595598043598E-13</c:v>
                </c:pt>
                <c:pt idx="177">
                  <c:v>5.4277595598043598E-13</c:v>
                </c:pt>
                <c:pt idx="178">
                  <c:v>5.4217671347174006E-13</c:v>
                </c:pt>
                <c:pt idx="179">
                  <c:v>5.4674203233773595E-13</c:v>
                </c:pt>
                <c:pt idx="180">
                  <c:v>5.5242577417895002E-13</c:v>
                </c:pt>
                <c:pt idx="181">
                  <c:v>5.5283321526079498E-13</c:v>
                </c:pt>
                <c:pt idx="182">
                  <c:v>5.5897387778998903E-13</c:v>
                </c:pt>
                <c:pt idx="183">
                  <c:v>5.5897387778998903E-13</c:v>
                </c:pt>
                <c:pt idx="184">
                  <c:v>5.5897387778998903E-13</c:v>
                </c:pt>
                <c:pt idx="185">
                  <c:v>5.5897387778998903E-13</c:v>
                </c:pt>
                <c:pt idx="186">
                  <c:v>5.6102909072405898E-13</c:v>
                </c:pt>
                <c:pt idx="187">
                  <c:v>5.6215851600636899E-13</c:v>
                </c:pt>
                <c:pt idx="188">
                  <c:v>5.5702806188967601E-13</c:v>
                </c:pt>
                <c:pt idx="189">
                  <c:v>5.5606384380612797E-13</c:v>
                </c:pt>
                <c:pt idx="190">
                  <c:v>5.5606384380612797E-13</c:v>
                </c:pt>
                <c:pt idx="191">
                  <c:v>5.5606384380612797E-13</c:v>
                </c:pt>
                <c:pt idx="192">
                  <c:v>5.5849892645655508E-13</c:v>
                </c:pt>
                <c:pt idx="193">
                  <c:v>5.5640420090640399E-13</c:v>
                </c:pt>
                <c:pt idx="194">
                  <c:v>5.5011407165389801E-13</c:v>
                </c:pt>
                <c:pt idx="195">
                  <c:v>5.5254008296259893E-13</c:v>
                </c:pt>
                <c:pt idx="196">
                  <c:v>5.5216875226168299E-13</c:v>
                </c:pt>
                <c:pt idx="197">
                  <c:v>5.5216875226168299E-13</c:v>
                </c:pt>
                <c:pt idx="198">
                  <c:v>5.5216875226168299E-13</c:v>
                </c:pt>
                <c:pt idx="199">
                  <c:v>5.5220443544739003E-13</c:v>
                </c:pt>
                <c:pt idx="200">
                  <c:v>5.5382214498671305E-13</c:v>
                </c:pt>
                <c:pt idx="201">
                  <c:v>5.5444022599566599E-13</c:v>
                </c:pt>
                <c:pt idx="202">
                  <c:v>5.5024868473585305E-13</c:v>
                </c:pt>
                <c:pt idx="203">
                  <c:v>5.4780758763719403E-13</c:v>
                </c:pt>
                <c:pt idx="204">
                  <c:v>5.4780758763719403E-13</c:v>
                </c:pt>
                <c:pt idx="205">
                  <c:v>5.4476914041082799E-13</c:v>
                </c:pt>
                <c:pt idx="206">
                  <c:v>5.4476914041082799E-13</c:v>
                </c:pt>
                <c:pt idx="207">
                  <c:v>5.42941497439351E-13</c:v>
                </c:pt>
                <c:pt idx="208">
                  <c:v>5.4465108070725595E-13</c:v>
                </c:pt>
                <c:pt idx="209">
                  <c:v>5.4345255320096201E-13</c:v>
                </c:pt>
                <c:pt idx="210">
                  <c:v>5.4021608050526003E-13</c:v>
                </c:pt>
                <c:pt idx="211">
                  <c:v>5.4021608050526003E-13</c:v>
                </c:pt>
                <c:pt idx="212">
                  <c:v>5.4368076675913702E-13</c:v>
                </c:pt>
                <c:pt idx="213">
                  <c:v>5.4368076675913702E-13</c:v>
                </c:pt>
                <c:pt idx="214">
                  <c:v>5.4478303315269409E-13</c:v>
                </c:pt>
                <c:pt idx="215">
                  <c:v>5.3658628003215104E-13</c:v>
                </c:pt>
                <c:pt idx="216">
                  <c:v>5.3179747790639801E-13</c:v>
                </c:pt>
                <c:pt idx="217">
                  <c:v>5.3624953717068498E-13</c:v>
                </c:pt>
                <c:pt idx="218">
                  <c:v>5.3624953717068498E-13</c:v>
                </c:pt>
                <c:pt idx="219">
                  <c:v>5.38554547660465E-13</c:v>
                </c:pt>
                <c:pt idx="220">
                  <c:v>5.38554547660465E-13</c:v>
                </c:pt>
                <c:pt idx="221">
                  <c:v>5.3898257042475605E-13</c:v>
                </c:pt>
                <c:pt idx="222">
                  <c:v>5.3835774971333502E-13</c:v>
                </c:pt>
                <c:pt idx="223">
                  <c:v>5.3635051564186908E-13</c:v>
                </c:pt>
                <c:pt idx="224">
                  <c:v>5.4476219430560501E-13</c:v>
                </c:pt>
                <c:pt idx="225">
                  <c:v>5.4476219430560501E-13</c:v>
                </c:pt>
                <c:pt idx="226">
                  <c:v>5.4973891987699099E-13</c:v>
                </c:pt>
                <c:pt idx="227">
                  <c:v>5.4973891987699099E-13</c:v>
                </c:pt>
                <c:pt idx="228">
                  <c:v>5.5141335245605402E-13</c:v>
                </c:pt>
                <c:pt idx="229">
                  <c:v>5.5632450552097698E-13</c:v>
                </c:pt>
                <c:pt idx="230">
                  <c:v>5.6117647010534101E-13</c:v>
                </c:pt>
                <c:pt idx="231">
                  <c:v>5.6434905258500007E-13</c:v>
                </c:pt>
                <c:pt idx="232">
                  <c:v>5.6434905258500007E-13</c:v>
                </c:pt>
                <c:pt idx="233">
                  <c:v>5.6630140334018199E-13</c:v>
                </c:pt>
                <c:pt idx="234">
                  <c:v>5.6630140334018199E-13</c:v>
                </c:pt>
                <c:pt idx="235">
                  <c:v>5.62773115400827E-13</c:v>
                </c:pt>
                <c:pt idx="236">
                  <c:v>5.5644043363027799E-13</c:v>
                </c:pt>
                <c:pt idx="237">
                  <c:v>5.5572390284985896E-13</c:v>
                </c:pt>
                <c:pt idx="238">
                  <c:v>5.5585404388327303E-13</c:v>
                </c:pt>
                <c:pt idx="239">
                  <c:v>5.5585404388327303E-13</c:v>
                </c:pt>
                <c:pt idx="240">
                  <c:v>5.5691188882516301E-13</c:v>
                </c:pt>
                <c:pt idx="241">
                  <c:v>5.5691188882516301E-13</c:v>
                </c:pt>
                <c:pt idx="242">
                  <c:v>5.5554325247705003E-13</c:v>
                </c:pt>
                <c:pt idx="243">
                  <c:v>5.4939960104672995E-13</c:v>
                </c:pt>
                <c:pt idx="244">
                  <c:v>5.43542432637016E-13</c:v>
                </c:pt>
                <c:pt idx="245">
                  <c:v>5.4270011654345499E-13</c:v>
                </c:pt>
                <c:pt idx="246">
                  <c:v>5.4270011654345499E-13</c:v>
                </c:pt>
                <c:pt idx="247">
                  <c:v>5.42534722222222E-13</c:v>
                </c:pt>
                <c:pt idx="248">
                  <c:v>5.42534722222222E-13</c:v>
                </c:pt>
                <c:pt idx="249">
                  <c:v>5.4227993672814108E-13</c:v>
                </c:pt>
                <c:pt idx="250">
                  <c:v>5.4227993672814108E-13</c:v>
                </c:pt>
                <c:pt idx="251">
                  <c:v>5.4203914357666698E-13</c:v>
                </c:pt>
                <c:pt idx="252">
                  <c:v>5.4025706703168908E-13</c:v>
                </c:pt>
                <c:pt idx="253">
                  <c:v>5.4025706703168908E-13</c:v>
                </c:pt>
                <c:pt idx="254">
                  <c:v>5.4653221499475599E-13</c:v>
                </c:pt>
                <c:pt idx="255">
                  <c:v>5.4653221499475599E-13</c:v>
                </c:pt>
                <c:pt idx="256">
                  <c:v>5.4344564062937307E-13</c:v>
                </c:pt>
                <c:pt idx="257">
                  <c:v>5.3817465328513203E-13</c:v>
                </c:pt>
                <c:pt idx="258">
                  <c:v>5.3486660292442403E-13</c:v>
                </c:pt>
                <c:pt idx="259">
                  <c:v>5.3308473754148696E-13</c:v>
                </c:pt>
                <c:pt idx="260">
                  <c:v>5.3308473754148696E-13</c:v>
                </c:pt>
                <c:pt idx="261">
                  <c:v>5.3308473754148696E-13</c:v>
                </c:pt>
                <c:pt idx="262">
                  <c:v>5.3141383336650199E-13</c:v>
                </c:pt>
                <c:pt idx="263">
                  <c:v>5.2339988698869303E-13</c:v>
                </c:pt>
                <c:pt idx="264">
                  <c:v>5.2025144447962203E-13</c:v>
                </c:pt>
                <c:pt idx="265">
                  <c:v>5.2335500728845099E-13</c:v>
                </c:pt>
                <c:pt idx="266">
                  <c:v>5.2335500728845099E-13</c:v>
                </c:pt>
                <c:pt idx="267">
                  <c:v>5.2335500728845099E-13</c:v>
                </c:pt>
                <c:pt idx="268">
                  <c:v>5.2335500728845099E-13</c:v>
                </c:pt>
                <c:pt idx="269">
                  <c:v>5.2535640178296998E-13</c:v>
                </c:pt>
                <c:pt idx="270">
                  <c:v>5.2060010448652402E-13</c:v>
                </c:pt>
                <c:pt idx="271">
                  <c:v>5.2236959744467601E-13</c:v>
                </c:pt>
                <c:pt idx="272">
                  <c:v>5.2357306653023196E-13</c:v>
                </c:pt>
                <c:pt idx="273">
                  <c:v>5.2273389420429902E-13</c:v>
                </c:pt>
                <c:pt idx="274">
                  <c:v>5.2273389420429902E-13</c:v>
                </c:pt>
                <c:pt idx="275">
                  <c:v>5.2273389420429902E-13</c:v>
                </c:pt>
                <c:pt idx="276">
                  <c:v>5.2604205142885305E-13</c:v>
                </c:pt>
                <c:pt idx="277">
                  <c:v>5.3504075457402994E-13</c:v>
                </c:pt>
                <c:pt idx="278">
                  <c:v>5.4838415318957805E-13</c:v>
                </c:pt>
                <c:pt idx="279">
                  <c:v>5.3615532489615595E-13</c:v>
                </c:pt>
                <c:pt idx="280">
                  <c:v>-32.268030806975304</c:v>
                </c:pt>
                <c:pt idx="281">
                  <c:v>-32.268030806975304</c:v>
                </c:pt>
                <c:pt idx="282">
                  <c:v>-32.268030806975304</c:v>
                </c:pt>
                <c:pt idx="283">
                  <c:v>-32.518065379467998</c:v>
                </c:pt>
                <c:pt idx="284">
                  <c:v>-33.226075293320498</c:v>
                </c:pt>
                <c:pt idx="285">
                  <c:v>-33.052619306699306</c:v>
                </c:pt>
                <c:pt idx="286">
                  <c:v>-33.1686295920749</c:v>
                </c:pt>
                <c:pt idx="287">
                  <c:v>-33.354641358484102</c:v>
                </c:pt>
                <c:pt idx="288">
                  <c:v>-33.354641358484102</c:v>
                </c:pt>
                <c:pt idx="289">
                  <c:v>-33.354641358484102</c:v>
                </c:pt>
                <c:pt idx="290">
                  <c:v>-32.898347043502397</c:v>
                </c:pt>
                <c:pt idx="291">
                  <c:v>-33.174235824892499</c:v>
                </c:pt>
                <c:pt idx="292">
                  <c:v>-32.592417545920803</c:v>
                </c:pt>
                <c:pt idx="293">
                  <c:v>-32.035883785751402</c:v>
                </c:pt>
                <c:pt idx="294">
                  <c:v>-31.644136323047398</c:v>
                </c:pt>
                <c:pt idx="295">
                  <c:v>-31.644136323047398</c:v>
                </c:pt>
                <c:pt idx="296">
                  <c:v>-31.644136323047398</c:v>
                </c:pt>
                <c:pt idx="297">
                  <c:v>-31.394172798188297</c:v>
                </c:pt>
                <c:pt idx="298">
                  <c:v>-31.250750180655199</c:v>
                </c:pt>
                <c:pt idx="299">
                  <c:v>-31.810622116942501</c:v>
                </c:pt>
                <c:pt idx="300">
                  <c:v>-31.745713788040398</c:v>
                </c:pt>
                <c:pt idx="301">
                  <c:v>-31.6665218740299</c:v>
                </c:pt>
                <c:pt idx="302">
                  <c:v>-31.6665218740299</c:v>
                </c:pt>
                <c:pt idx="303">
                  <c:v>-31.6665218740299</c:v>
                </c:pt>
                <c:pt idx="304">
                  <c:v>-31.650024188446096</c:v>
                </c:pt>
                <c:pt idx="305">
                  <c:v>-31.650024188446096</c:v>
                </c:pt>
                <c:pt idx="306">
                  <c:v>-31.151169604922103</c:v>
                </c:pt>
                <c:pt idx="307">
                  <c:v>-31.091573752512698</c:v>
                </c:pt>
                <c:pt idx="308">
                  <c:v>-30.970431869491897</c:v>
                </c:pt>
                <c:pt idx="309">
                  <c:v>-30.970431869491897</c:v>
                </c:pt>
                <c:pt idx="310">
                  <c:v>-30.970431869491897</c:v>
                </c:pt>
                <c:pt idx="311">
                  <c:v>-31.005431810724598</c:v>
                </c:pt>
                <c:pt idx="312">
                  <c:v>-31.1018064799234</c:v>
                </c:pt>
                <c:pt idx="313">
                  <c:v>-31.0450430719808</c:v>
                </c:pt>
                <c:pt idx="314">
                  <c:v>-30.888323951334101</c:v>
                </c:pt>
                <c:pt idx="315">
                  <c:v>-30.828611127891701</c:v>
                </c:pt>
                <c:pt idx="316">
                  <c:v>-30.828611127891701</c:v>
                </c:pt>
                <c:pt idx="317">
                  <c:v>-30.828611127891701</c:v>
                </c:pt>
                <c:pt idx="318">
                  <c:v>-89.738015234313792</c:v>
                </c:pt>
                <c:pt idx="319">
                  <c:v>-89.437491061638397</c:v>
                </c:pt>
                <c:pt idx="320">
                  <c:v>-338.66878392007999</c:v>
                </c:pt>
                <c:pt idx="321">
                  <c:v>-653.53352648019597</c:v>
                </c:pt>
                <c:pt idx="322">
                  <c:v>-676.59290863089507</c:v>
                </c:pt>
                <c:pt idx="323">
                  <c:v>-676.59290863089507</c:v>
                </c:pt>
                <c:pt idx="324">
                  <c:v>-676.59290863089507</c:v>
                </c:pt>
                <c:pt idx="325">
                  <c:v>-676.59290863089507</c:v>
                </c:pt>
                <c:pt idx="326">
                  <c:v>-698.29854653247503</c:v>
                </c:pt>
                <c:pt idx="327">
                  <c:v>-686.97514140238206</c:v>
                </c:pt>
                <c:pt idx="328">
                  <c:v>-681.883526308417</c:v>
                </c:pt>
                <c:pt idx="329">
                  <c:v>-679.35406709692404</c:v>
                </c:pt>
                <c:pt idx="330">
                  <c:v>-679.35406709692404</c:v>
                </c:pt>
                <c:pt idx="331">
                  <c:v>-679.35406709692404</c:v>
                </c:pt>
                <c:pt idx="332">
                  <c:v>-680.20833187793198</c:v>
                </c:pt>
                <c:pt idx="333">
                  <c:v>-682.08255595381195</c:v>
                </c:pt>
                <c:pt idx="334">
                  <c:v>-677.69126278913302</c:v>
                </c:pt>
                <c:pt idx="335">
                  <c:v>-682.30560713826799</c:v>
                </c:pt>
                <c:pt idx="336">
                  <c:v>-687.75152157278194</c:v>
                </c:pt>
                <c:pt idx="337">
                  <c:v>-687.75152157278194</c:v>
                </c:pt>
                <c:pt idx="338">
                  <c:v>-687.75152157278194</c:v>
                </c:pt>
                <c:pt idx="339">
                  <c:v>-685.27486745178999</c:v>
                </c:pt>
                <c:pt idx="340">
                  <c:v>-679.86003886839399</c:v>
                </c:pt>
                <c:pt idx="341">
                  <c:v>-821.58646288724105</c:v>
                </c:pt>
                <c:pt idx="342">
                  <c:v>-1028.02718543164</c:v>
                </c:pt>
                <c:pt idx="343">
                  <c:v>-1236.8734827097401</c:v>
                </c:pt>
                <c:pt idx="344">
                  <c:v>-1236.8734827097401</c:v>
                </c:pt>
                <c:pt idx="345">
                  <c:v>-1236.8734827097401</c:v>
                </c:pt>
                <c:pt idx="346">
                  <c:v>-1236.8734827097401</c:v>
                </c:pt>
                <c:pt idx="347">
                  <c:v>-1160.7148843760999</c:v>
                </c:pt>
                <c:pt idx="348">
                  <c:v>-928.44998515527504</c:v>
                </c:pt>
                <c:pt idx="349">
                  <c:v>-603.94363574615591</c:v>
                </c:pt>
                <c:pt idx="350">
                  <c:v>-575.15421474785501</c:v>
                </c:pt>
                <c:pt idx="351">
                  <c:v>-575.15421474785501</c:v>
                </c:pt>
                <c:pt idx="352">
                  <c:v>-575.15421474785501</c:v>
                </c:pt>
                <c:pt idx="353">
                  <c:v>-556.506851222313</c:v>
                </c:pt>
                <c:pt idx="354">
                  <c:v>-555.26989731538106</c:v>
                </c:pt>
                <c:pt idx="355">
                  <c:v>-562.94695022475707</c:v>
                </c:pt>
                <c:pt idx="356">
                  <c:v>-566.75846626491705</c:v>
                </c:pt>
                <c:pt idx="357">
                  <c:v>-574.27018904972203</c:v>
                </c:pt>
                <c:pt idx="358">
                  <c:v>-574.27018904972203</c:v>
                </c:pt>
                <c:pt idx="359">
                  <c:v>-574.27018904972203</c:v>
                </c:pt>
                <c:pt idx="360">
                  <c:v>-573.706943364631</c:v>
                </c:pt>
                <c:pt idx="361">
                  <c:v>-568.32988530262094</c:v>
                </c:pt>
                <c:pt idx="362">
                  <c:v>-566.26332876841695</c:v>
                </c:pt>
                <c:pt idx="363">
                  <c:v>-557.03681466082799</c:v>
                </c:pt>
                <c:pt idx="364">
                  <c:v>-563.62168482156403</c:v>
                </c:pt>
                <c:pt idx="365">
                  <c:v>-563.62168482156403</c:v>
                </c:pt>
                <c:pt idx="366">
                  <c:v>-563.62168482156403</c:v>
                </c:pt>
                <c:pt idx="367">
                  <c:v>-552.69775186384391</c:v>
                </c:pt>
                <c:pt idx="368">
                  <c:v>-555.99078463874594</c:v>
                </c:pt>
                <c:pt idx="369">
                  <c:v>-428.76808289185902</c:v>
                </c:pt>
                <c:pt idx="370">
                  <c:v>-230</c:v>
                </c:pt>
                <c:pt idx="371">
                  <c:v>4.2858693252784899E-13</c:v>
                </c:pt>
                <c:pt idx="372">
                  <c:v>4.2858693252784899E-13</c:v>
                </c:pt>
                <c:pt idx="373">
                  <c:v>4.2858693252784899E-13</c:v>
                </c:pt>
                <c:pt idx="374">
                  <c:v>4.20840718926777E-13</c:v>
                </c:pt>
                <c:pt idx="375">
                  <c:v>4.2919225232052197E-13</c:v>
                </c:pt>
                <c:pt idx="376">
                  <c:v>4.2984050126915002E-13</c:v>
                </c:pt>
                <c:pt idx="377">
                  <c:v>4.2634478273696298E-13</c:v>
                </c:pt>
                <c:pt idx="378">
                  <c:v>4.3257318652361402E-13</c:v>
                </c:pt>
                <c:pt idx="379">
                  <c:v>4.3257318652361402E-13</c:v>
                </c:pt>
                <c:pt idx="380">
                  <c:v>4.3257318652361402E-13</c:v>
                </c:pt>
                <c:pt idx="381">
                  <c:v>4.3555235517533501E-13</c:v>
                </c:pt>
                <c:pt idx="382">
                  <c:v>4.4149957887778701E-13</c:v>
                </c:pt>
                <c:pt idx="383">
                  <c:v>4.4279712891758599E-13</c:v>
                </c:pt>
                <c:pt idx="384">
                  <c:v>4.38658686119946E-13</c:v>
                </c:pt>
                <c:pt idx="385">
                  <c:v>4.3819232448033797E-13</c:v>
                </c:pt>
                <c:pt idx="386">
                  <c:v>4.3819232448033797E-13</c:v>
                </c:pt>
                <c:pt idx="387">
                  <c:v>4.3819232448033797E-13</c:v>
                </c:pt>
                <c:pt idx="388">
                  <c:v>4.39298192939443E-13</c:v>
                </c:pt>
                <c:pt idx="389">
                  <c:v>4.4209288986407299E-13</c:v>
                </c:pt>
                <c:pt idx="390">
                  <c:v>4.4381100916969904E-13</c:v>
                </c:pt>
                <c:pt idx="391">
                  <c:v>4.4258398292859801E-13</c:v>
                </c:pt>
                <c:pt idx="392">
                  <c:v>4.42791661071287E-13</c:v>
                </c:pt>
                <c:pt idx="393">
                  <c:v>4.42791661071287E-13</c:v>
                </c:pt>
                <c:pt idx="394">
                  <c:v>4.42791661071287E-13</c:v>
                </c:pt>
                <c:pt idx="395">
                  <c:v>4.4558682676237E-13</c:v>
                </c:pt>
                <c:pt idx="396">
                  <c:v>4.4968841606314301E-13</c:v>
                </c:pt>
                <c:pt idx="397">
                  <c:v>4.4997056464895194E-13</c:v>
                </c:pt>
                <c:pt idx="398">
                  <c:v>4.5278305823442099E-13</c:v>
                </c:pt>
                <c:pt idx="399">
                  <c:v>-78.090648770703311</c:v>
                </c:pt>
                <c:pt idx="400">
                  <c:v>-78.090648770703311</c:v>
                </c:pt>
                <c:pt idx="401">
                  <c:v>-78.090648770703311</c:v>
                </c:pt>
                <c:pt idx="402">
                  <c:v>-77.855921118824398</c:v>
                </c:pt>
                <c:pt idx="403">
                  <c:v>-78.526505397485408</c:v>
                </c:pt>
                <c:pt idx="404">
                  <c:v>-179.295124167171</c:v>
                </c:pt>
                <c:pt idx="405">
                  <c:v>-178.52917525255</c:v>
                </c:pt>
                <c:pt idx="406">
                  <c:v>-180.13159229208901</c:v>
                </c:pt>
                <c:pt idx="407">
                  <c:v>-180.13159229208901</c:v>
                </c:pt>
                <c:pt idx="408">
                  <c:v>-180.13159229208901</c:v>
                </c:pt>
                <c:pt idx="409">
                  <c:v>-182.369596467809</c:v>
                </c:pt>
                <c:pt idx="410">
                  <c:v>-182.86953500045001</c:v>
                </c:pt>
                <c:pt idx="411">
                  <c:v>-181.74908542045</c:v>
                </c:pt>
                <c:pt idx="412">
                  <c:v>-179.648763465331</c:v>
                </c:pt>
                <c:pt idx="413">
                  <c:v>-177.807560911514</c:v>
                </c:pt>
                <c:pt idx="414">
                  <c:v>-177.807560911514</c:v>
                </c:pt>
                <c:pt idx="415">
                  <c:v>-177.807560911514</c:v>
                </c:pt>
                <c:pt idx="416">
                  <c:v>-178.06381272244201</c:v>
                </c:pt>
                <c:pt idx="417">
                  <c:v>-180.27328782765301</c:v>
                </c:pt>
                <c:pt idx="418">
                  <c:v>-180.28472460127102</c:v>
                </c:pt>
                <c:pt idx="419">
                  <c:v>-180.34650826288902</c:v>
                </c:pt>
                <c:pt idx="420">
                  <c:v>-182.98021944058098</c:v>
                </c:pt>
                <c:pt idx="421">
                  <c:v>-182.98021944058098</c:v>
                </c:pt>
                <c:pt idx="422">
                  <c:v>-182.98021944058098</c:v>
                </c:pt>
                <c:pt idx="423">
                  <c:v>-193.77943881648798</c:v>
                </c:pt>
                <c:pt idx="424">
                  <c:v>-193.73426410402499</c:v>
                </c:pt>
                <c:pt idx="425">
                  <c:v>-194.14159636599601</c:v>
                </c:pt>
                <c:pt idx="426">
                  <c:v>-194.285324639902</c:v>
                </c:pt>
                <c:pt idx="427">
                  <c:v>-193.920117192563</c:v>
                </c:pt>
                <c:pt idx="428">
                  <c:v>-193.920117192563</c:v>
                </c:pt>
                <c:pt idx="429">
                  <c:v>-193.920117192563</c:v>
                </c:pt>
                <c:pt idx="430">
                  <c:v>-193.42363194372601</c:v>
                </c:pt>
                <c:pt idx="431">
                  <c:v>-193.76186836958001</c:v>
                </c:pt>
                <c:pt idx="432">
                  <c:v>-193.69161843348999</c:v>
                </c:pt>
                <c:pt idx="433">
                  <c:v>-192.35411362291998</c:v>
                </c:pt>
                <c:pt idx="434">
                  <c:v>-194.12647944352099</c:v>
                </c:pt>
                <c:pt idx="435">
                  <c:v>-194.12647944352099</c:v>
                </c:pt>
                <c:pt idx="436">
                  <c:v>-194.12647944352099</c:v>
                </c:pt>
                <c:pt idx="437">
                  <c:v>-195.616655115144</c:v>
                </c:pt>
                <c:pt idx="438">
                  <c:v>-195.070745797634</c:v>
                </c:pt>
                <c:pt idx="439">
                  <c:v>-193.48367653145601</c:v>
                </c:pt>
                <c:pt idx="440">
                  <c:v>-193.809566997486</c:v>
                </c:pt>
                <c:pt idx="441">
                  <c:v>-197.215652150984</c:v>
                </c:pt>
                <c:pt idx="442">
                  <c:v>-197.215652150984</c:v>
                </c:pt>
                <c:pt idx="443">
                  <c:v>-197.215652150984</c:v>
                </c:pt>
                <c:pt idx="444">
                  <c:v>-198.34796329691301</c:v>
                </c:pt>
                <c:pt idx="445">
                  <c:v>-199.783770067045</c:v>
                </c:pt>
                <c:pt idx="446">
                  <c:v>-199.783770067045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90-4201-848F-032E481C5E97}"/>
            </c:ext>
          </c:extLst>
        </c:ser>
        <c:ser>
          <c:idx val="5"/>
          <c:order val="5"/>
          <c:tx>
            <c:strRef>
              <c:f>'G II.4'!$G$1</c:f>
              <c:strCache>
                <c:ptCount val="1"/>
                <c:pt idx="0">
                  <c:v>REPO/FCIC/LCL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 II.4'!$A$2:$A$448</c:f>
              <c:numCache>
                <c:formatCode>d\-mmm\-yy</c:formatCode>
                <c:ptCount val="447"/>
                <c:pt idx="0">
                  <c:v>44277</c:v>
                </c:pt>
                <c:pt idx="1">
                  <c:v>44276</c:v>
                </c:pt>
                <c:pt idx="2">
                  <c:v>44275</c:v>
                </c:pt>
                <c:pt idx="3">
                  <c:v>44274</c:v>
                </c:pt>
                <c:pt idx="4">
                  <c:v>44273</c:v>
                </c:pt>
                <c:pt idx="5">
                  <c:v>44272</c:v>
                </c:pt>
                <c:pt idx="6">
                  <c:v>44271</c:v>
                </c:pt>
                <c:pt idx="7">
                  <c:v>44270</c:v>
                </c:pt>
                <c:pt idx="8">
                  <c:v>44269</c:v>
                </c:pt>
                <c:pt idx="9">
                  <c:v>44268</c:v>
                </c:pt>
                <c:pt idx="10">
                  <c:v>44267</c:v>
                </c:pt>
                <c:pt idx="11">
                  <c:v>44266</c:v>
                </c:pt>
                <c:pt idx="12">
                  <c:v>44265</c:v>
                </c:pt>
                <c:pt idx="13">
                  <c:v>44264</c:v>
                </c:pt>
                <c:pt idx="14">
                  <c:v>44263</c:v>
                </c:pt>
                <c:pt idx="15">
                  <c:v>44262</c:v>
                </c:pt>
                <c:pt idx="16">
                  <c:v>44261</c:v>
                </c:pt>
                <c:pt idx="17">
                  <c:v>44260</c:v>
                </c:pt>
                <c:pt idx="18">
                  <c:v>44259</c:v>
                </c:pt>
                <c:pt idx="19">
                  <c:v>44258</c:v>
                </c:pt>
                <c:pt idx="20">
                  <c:v>44257</c:v>
                </c:pt>
                <c:pt idx="21">
                  <c:v>44256</c:v>
                </c:pt>
                <c:pt idx="22">
                  <c:v>44255</c:v>
                </c:pt>
                <c:pt idx="23">
                  <c:v>44254</c:v>
                </c:pt>
                <c:pt idx="24">
                  <c:v>44253</c:v>
                </c:pt>
                <c:pt idx="25">
                  <c:v>44252</c:v>
                </c:pt>
                <c:pt idx="26">
                  <c:v>44251</c:v>
                </c:pt>
                <c:pt idx="27">
                  <c:v>44250</c:v>
                </c:pt>
                <c:pt idx="28">
                  <c:v>44249</c:v>
                </c:pt>
                <c:pt idx="29">
                  <c:v>44248</c:v>
                </c:pt>
                <c:pt idx="30">
                  <c:v>44247</c:v>
                </c:pt>
                <c:pt idx="31">
                  <c:v>44246</c:v>
                </c:pt>
                <c:pt idx="32">
                  <c:v>44245</c:v>
                </c:pt>
                <c:pt idx="33">
                  <c:v>44244</c:v>
                </c:pt>
                <c:pt idx="34">
                  <c:v>44243</c:v>
                </c:pt>
                <c:pt idx="35">
                  <c:v>44242</c:v>
                </c:pt>
                <c:pt idx="36">
                  <c:v>44241</c:v>
                </c:pt>
                <c:pt idx="37">
                  <c:v>44240</c:v>
                </c:pt>
                <c:pt idx="38">
                  <c:v>44239</c:v>
                </c:pt>
                <c:pt idx="39">
                  <c:v>44238</c:v>
                </c:pt>
                <c:pt idx="40">
                  <c:v>44237</c:v>
                </c:pt>
                <c:pt idx="41">
                  <c:v>44236</c:v>
                </c:pt>
                <c:pt idx="42">
                  <c:v>44235</c:v>
                </c:pt>
                <c:pt idx="43">
                  <c:v>44234</c:v>
                </c:pt>
                <c:pt idx="44">
                  <c:v>44233</c:v>
                </c:pt>
                <c:pt idx="45">
                  <c:v>44232</c:v>
                </c:pt>
                <c:pt idx="46">
                  <c:v>44231</c:v>
                </c:pt>
                <c:pt idx="47">
                  <c:v>44230</c:v>
                </c:pt>
                <c:pt idx="48">
                  <c:v>44229</c:v>
                </c:pt>
                <c:pt idx="49">
                  <c:v>44228</c:v>
                </c:pt>
                <c:pt idx="50">
                  <c:v>44227</c:v>
                </c:pt>
                <c:pt idx="51">
                  <c:v>44226</c:v>
                </c:pt>
                <c:pt idx="52">
                  <c:v>44225</c:v>
                </c:pt>
                <c:pt idx="53">
                  <c:v>44224</c:v>
                </c:pt>
                <c:pt idx="54">
                  <c:v>44223</c:v>
                </c:pt>
                <c:pt idx="55">
                  <c:v>44222</c:v>
                </c:pt>
                <c:pt idx="56">
                  <c:v>44221</c:v>
                </c:pt>
                <c:pt idx="57">
                  <c:v>44220</c:v>
                </c:pt>
                <c:pt idx="58">
                  <c:v>44219</c:v>
                </c:pt>
                <c:pt idx="59">
                  <c:v>44218</c:v>
                </c:pt>
                <c:pt idx="60">
                  <c:v>44217</c:v>
                </c:pt>
                <c:pt idx="61">
                  <c:v>44216</c:v>
                </c:pt>
                <c:pt idx="62">
                  <c:v>44215</c:v>
                </c:pt>
                <c:pt idx="63">
                  <c:v>44214</c:v>
                </c:pt>
                <c:pt idx="64">
                  <c:v>44213</c:v>
                </c:pt>
                <c:pt idx="65">
                  <c:v>44212</c:v>
                </c:pt>
                <c:pt idx="66">
                  <c:v>44211</c:v>
                </c:pt>
                <c:pt idx="67">
                  <c:v>44210</c:v>
                </c:pt>
                <c:pt idx="68">
                  <c:v>44209</c:v>
                </c:pt>
                <c:pt idx="69">
                  <c:v>44208</c:v>
                </c:pt>
                <c:pt idx="70">
                  <c:v>44207</c:v>
                </c:pt>
                <c:pt idx="71">
                  <c:v>44206</c:v>
                </c:pt>
                <c:pt idx="72">
                  <c:v>44205</c:v>
                </c:pt>
                <c:pt idx="73">
                  <c:v>44204</c:v>
                </c:pt>
                <c:pt idx="74">
                  <c:v>44203</c:v>
                </c:pt>
                <c:pt idx="75">
                  <c:v>44202</c:v>
                </c:pt>
                <c:pt idx="76">
                  <c:v>44201</c:v>
                </c:pt>
                <c:pt idx="77">
                  <c:v>44200</c:v>
                </c:pt>
                <c:pt idx="78">
                  <c:v>44199</c:v>
                </c:pt>
                <c:pt idx="79">
                  <c:v>44198</c:v>
                </c:pt>
                <c:pt idx="80">
                  <c:v>44197</c:v>
                </c:pt>
                <c:pt idx="81">
                  <c:v>44196</c:v>
                </c:pt>
                <c:pt idx="82">
                  <c:v>44195</c:v>
                </c:pt>
                <c:pt idx="83">
                  <c:v>44194</c:v>
                </c:pt>
                <c:pt idx="84">
                  <c:v>44193</c:v>
                </c:pt>
                <c:pt idx="85">
                  <c:v>44192</c:v>
                </c:pt>
                <c:pt idx="86">
                  <c:v>44191</c:v>
                </c:pt>
                <c:pt idx="87">
                  <c:v>44190</c:v>
                </c:pt>
                <c:pt idx="88">
                  <c:v>44189</c:v>
                </c:pt>
                <c:pt idx="89">
                  <c:v>44188</c:v>
                </c:pt>
                <c:pt idx="90">
                  <c:v>44187</c:v>
                </c:pt>
                <c:pt idx="91">
                  <c:v>44186</c:v>
                </c:pt>
                <c:pt idx="92">
                  <c:v>44185</c:v>
                </c:pt>
                <c:pt idx="93">
                  <c:v>44184</c:v>
                </c:pt>
                <c:pt idx="94">
                  <c:v>44183</c:v>
                </c:pt>
                <c:pt idx="95">
                  <c:v>44182</c:v>
                </c:pt>
                <c:pt idx="96">
                  <c:v>44181</c:v>
                </c:pt>
                <c:pt idx="97">
                  <c:v>44180</c:v>
                </c:pt>
                <c:pt idx="98">
                  <c:v>44179</c:v>
                </c:pt>
                <c:pt idx="99">
                  <c:v>44178</c:v>
                </c:pt>
                <c:pt idx="100">
                  <c:v>44177</c:v>
                </c:pt>
                <c:pt idx="101">
                  <c:v>44176</c:v>
                </c:pt>
                <c:pt idx="102">
                  <c:v>44175</c:v>
                </c:pt>
                <c:pt idx="103">
                  <c:v>44174</c:v>
                </c:pt>
                <c:pt idx="104">
                  <c:v>44173</c:v>
                </c:pt>
                <c:pt idx="105">
                  <c:v>44172</c:v>
                </c:pt>
                <c:pt idx="106">
                  <c:v>44171</c:v>
                </c:pt>
                <c:pt idx="107">
                  <c:v>44170</c:v>
                </c:pt>
                <c:pt idx="108">
                  <c:v>44169</c:v>
                </c:pt>
                <c:pt idx="109">
                  <c:v>44168</c:v>
                </c:pt>
                <c:pt idx="110">
                  <c:v>44167</c:v>
                </c:pt>
                <c:pt idx="111">
                  <c:v>44166</c:v>
                </c:pt>
                <c:pt idx="112">
                  <c:v>44165</c:v>
                </c:pt>
                <c:pt idx="113">
                  <c:v>44164</c:v>
                </c:pt>
                <c:pt idx="114">
                  <c:v>44163</c:v>
                </c:pt>
                <c:pt idx="115">
                  <c:v>44162</c:v>
                </c:pt>
                <c:pt idx="116">
                  <c:v>44161</c:v>
                </c:pt>
                <c:pt idx="117">
                  <c:v>44160</c:v>
                </c:pt>
                <c:pt idx="118">
                  <c:v>44159</c:v>
                </c:pt>
                <c:pt idx="119">
                  <c:v>44158</c:v>
                </c:pt>
                <c:pt idx="120">
                  <c:v>44157</c:v>
                </c:pt>
                <c:pt idx="121">
                  <c:v>44156</c:v>
                </c:pt>
                <c:pt idx="122">
                  <c:v>44155</c:v>
                </c:pt>
                <c:pt idx="123">
                  <c:v>44154</c:v>
                </c:pt>
                <c:pt idx="124">
                  <c:v>44153</c:v>
                </c:pt>
                <c:pt idx="125">
                  <c:v>44152</c:v>
                </c:pt>
                <c:pt idx="126">
                  <c:v>44151</c:v>
                </c:pt>
                <c:pt idx="127">
                  <c:v>44150</c:v>
                </c:pt>
                <c:pt idx="128">
                  <c:v>44149</c:v>
                </c:pt>
                <c:pt idx="129">
                  <c:v>44148</c:v>
                </c:pt>
                <c:pt idx="130">
                  <c:v>44147</c:v>
                </c:pt>
                <c:pt idx="131">
                  <c:v>44146</c:v>
                </c:pt>
                <c:pt idx="132">
                  <c:v>44145</c:v>
                </c:pt>
                <c:pt idx="133">
                  <c:v>44144</c:v>
                </c:pt>
                <c:pt idx="134">
                  <c:v>44143</c:v>
                </c:pt>
                <c:pt idx="135">
                  <c:v>44142</c:v>
                </c:pt>
                <c:pt idx="136">
                  <c:v>44141</c:v>
                </c:pt>
                <c:pt idx="137">
                  <c:v>44140</c:v>
                </c:pt>
                <c:pt idx="138">
                  <c:v>44139</c:v>
                </c:pt>
                <c:pt idx="139">
                  <c:v>44138</c:v>
                </c:pt>
                <c:pt idx="140">
                  <c:v>44137</c:v>
                </c:pt>
                <c:pt idx="141">
                  <c:v>44136</c:v>
                </c:pt>
                <c:pt idx="142">
                  <c:v>44135</c:v>
                </c:pt>
                <c:pt idx="143">
                  <c:v>44134</c:v>
                </c:pt>
                <c:pt idx="144">
                  <c:v>44133</c:v>
                </c:pt>
                <c:pt idx="145">
                  <c:v>44132</c:v>
                </c:pt>
                <c:pt idx="146">
                  <c:v>44131</c:v>
                </c:pt>
                <c:pt idx="147">
                  <c:v>44130</c:v>
                </c:pt>
                <c:pt idx="148">
                  <c:v>44129</c:v>
                </c:pt>
                <c:pt idx="149">
                  <c:v>44128</c:v>
                </c:pt>
                <c:pt idx="150">
                  <c:v>44127</c:v>
                </c:pt>
                <c:pt idx="151">
                  <c:v>44126</c:v>
                </c:pt>
                <c:pt idx="152">
                  <c:v>44125</c:v>
                </c:pt>
                <c:pt idx="153">
                  <c:v>44124</c:v>
                </c:pt>
                <c:pt idx="154">
                  <c:v>44123</c:v>
                </c:pt>
                <c:pt idx="155">
                  <c:v>44122</c:v>
                </c:pt>
                <c:pt idx="156">
                  <c:v>44121</c:v>
                </c:pt>
                <c:pt idx="157">
                  <c:v>44120</c:v>
                </c:pt>
                <c:pt idx="158">
                  <c:v>44119</c:v>
                </c:pt>
                <c:pt idx="159">
                  <c:v>44118</c:v>
                </c:pt>
                <c:pt idx="160">
                  <c:v>44117</c:v>
                </c:pt>
                <c:pt idx="161">
                  <c:v>44116</c:v>
                </c:pt>
                <c:pt idx="162">
                  <c:v>44115</c:v>
                </c:pt>
                <c:pt idx="163">
                  <c:v>44114</c:v>
                </c:pt>
                <c:pt idx="164">
                  <c:v>44113</c:v>
                </c:pt>
                <c:pt idx="165">
                  <c:v>44112</c:v>
                </c:pt>
                <c:pt idx="166">
                  <c:v>44111</c:v>
                </c:pt>
                <c:pt idx="167">
                  <c:v>44110</c:v>
                </c:pt>
                <c:pt idx="168">
                  <c:v>44109</c:v>
                </c:pt>
                <c:pt idx="169">
                  <c:v>44108</c:v>
                </c:pt>
                <c:pt idx="170">
                  <c:v>44107</c:v>
                </c:pt>
                <c:pt idx="171">
                  <c:v>44106</c:v>
                </c:pt>
                <c:pt idx="172">
                  <c:v>44105</c:v>
                </c:pt>
                <c:pt idx="173">
                  <c:v>44104</c:v>
                </c:pt>
                <c:pt idx="174">
                  <c:v>44103</c:v>
                </c:pt>
                <c:pt idx="175">
                  <c:v>44102</c:v>
                </c:pt>
                <c:pt idx="176">
                  <c:v>44101</c:v>
                </c:pt>
                <c:pt idx="177">
                  <c:v>44100</c:v>
                </c:pt>
                <c:pt idx="178">
                  <c:v>44099</c:v>
                </c:pt>
                <c:pt idx="179">
                  <c:v>44098</c:v>
                </c:pt>
                <c:pt idx="180">
                  <c:v>44097</c:v>
                </c:pt>
                <c:pt idx="181">
                  <c:v>44096</c:v>
                </c:pt>
                <c:pt idx="182">
                  <c:v>44095</c:v>
                </c:pt>
                <c:pt idx="183">
                  <c:v>44094</c:v>
                </c:pt>
                <c:pt idx="184">
                  <c:v>44093</c:v>
                </c:pt>
                <c:pt idx="185">
                  <c:v>44092</c:v>
                </c:pt>
                <c:pt idx="186">
                  <c:v>44091</c:v>
                </c:pt>
                <c:pt idx="187">
                  <c:v>44090</c:v>
                </c:pt>
                <c:pt idx="188">
                  <c:v>44089</c:v>
                </c:pt>
                <c:pt idx="189">
                  <c:v>44088</c:v>
                </c:pt>
                <c:pt idx="190">
                  <c:v>44087</c:v>
                </c:pt>
                <c:pt idx="191">
                  <c:v>44086</c:v>
                </c:pt>
                <c:pt idx="192">
                  <c:v>44085</c:v>
                </c:pt>
                <c:pt idx="193">
                  <c:v>44084</c:v>
                </c:pt>
                <c:pt idx="194">
                  <c:v>44083</c:v>
                </c:pt>
                <c:pt idx="195">
                  <c:v>44082</c:v>
                </c:pt>
                <c:pt idx="196">
                  <c:v>44081</c:v>
                </c:pt>
                <c:pt idx="197">
                  <c:v>44080</c:v>
                </c:pt>
                <c:pt idx="198">
                  <c:v>44079</c:v>
                </c:pt>
                <c:pt idx="199">
                  <c:v>44078</c:v>
                </c:pt>
                <c:pt idx="200">
                  <c:v>44077</c:v>
                </c:pt>
                <c:pt idx="201">
                  <c:v>44076</c:v>
                </c:pt>
                <c:pt idx="202">
                  <c:v>44075</c:v>
                </c:pt>
                <c:pt idx="203">
                  <c:v>44074</c:v>
                </c:pt>
                <c:pt idx="204">
                  <c:v>44073</c:v>
                </c:pt>
                <c:pt idx="205">
                  <c:v>44072</c:v>
                </c:pt>
                <c:pt idx="206">
                  <c:v>44071</c:v>
                </c:pt>
                <c:pt idx="207">
                  <c:v>44070</c:v>
                </c:pt>
                <c:pt idx="208">
                  <c:v>44069</c:v>
                </c:pt>
                <c:pt idx="209">
                  <c:v>44068</c:v>
                </c:pt>
                <c:pt idx="210">
                  <c:v>44067</c:v>
                </c:pt>
                <c:pt idx="211">
                  <c:v>44066</c:v>
                </c:pt>
                <c:pt idx="212">
                  <c:v>44065</c:v>
                </c:pt>
                <c:pt idx="213">
                  <c:v>44064</c:v>
                </c:pt>
                <c:pt idx="214">
                  <c:v>44063</c:v>
                </c:pt>
                <c:pt idx="215">
                  <c:v>44062</c:v>
                </c:pt>
                <c:pt idx="216">
                  <c:v>44061</c:v>
                </c:pt>
                <c:pt idx="217">
                  <c:v>44060</c:v>
                </c:pt>
                <c:pt idx="218">
                  <c:v>44059</c:v>
                </c:pt>
                <c:pt idx="219">
                  <c:v>44058</c:v>
                </c:pt>
                <c:pt idx="220">
                  <c:v>44057</c:v>
                </c:pt>
                <c:pt idx="221">
                  <c:v>44056</c:v>
                </c:pt>
                <c:pt idx="222">
                  <c:v>44055</c:v>
                </c:pt>
                <c:pt idx="223">
                  <c:v>44054</c:v>
                </c:pt>
                <c:pt idx="224">
                  <c:v>44053</c:v>
                </c:pt>
                <c:pt idx="225">
                  <c:v>44052</c:v>
                </c:pt>
                <c:pt idx="226">
                  <c:v>44051</c:v>
                </c:pt>
                <c:pt idx="227">
                  <c:v>44050</c:v>
                </c:pt>
                <c:pt idx="228">
                  <c:v>44049</c:v>
                </c:pt>
                <c:pt idx="229">
                  <c:v>44048</c:v>
                </c:pt>
                <c:pt idx="230">
                  <c:v>44047</c:v>
                </c:pt>
                <c:pt idx="231">
                  <c:v>44046</c:v>
                </c:pt>
                <c:pt idx="232">
                  <c:v>44045</c:v>
                </c:pt>
                <c:pt idx="233">
                  <c:v>44044</c:v>
                </c:pt>
                <c:pt idx="234">
                  <c:v>44043</c:v>
                </c:pt>
                <c:pt idx="235">
                  <c:v>44042</c:v>
                </c:pt>
                <c:pt idx="236">
                  <c:v>44041</c:v>
                </c:pt>
                <c:pt idx="237">
                  <c:v>44040</c:v>
                </c:pt>
                <c:pt idx="238">
                  <c:v>44039</c:v>
                </c:pt>
                <c:pt idx="239">
                  <c:v>44038</c:v>
                </c:pt>
                <c:pt idx="240">
                  <c:v>44037</c:v>
                </c:pt>
                <c:pt idx="241">
                  <c:v>44036</c:v>
                </c:pt>
                <c:pt idx="242">
                  <c:v>44035</c:v>
                </c:pt>
                <c:pt idx="243">
                  <c:v>44034</c:v>
                </c:pt>
                <c:pt idx="244">
                  <c:v>44033</c:v>
                </c:pt>
                <c:pt idx="245">
                  <c:v>44032</c:v>
                </c:pt>
                <c:pt idx="246">
                  <c:v>44031</c:v>
                </c:pt>
                <c:pt idx="247">
                  <c:v>44030</c:v>
                </c:pt>
                <c:pt idx="248">
                  <c:v>44029</c:v>
                </c:pt>
                <c:pt idx="249">
                  <c:v>44028</c:v>
                </c:pt>
                <c:pt idx="250">
                  <c:v>44027</c:v>
                </c:pt>
                <c:pt idx="251">
                  <c:v>44026</c:v>
                </c:pt>
                <c:pt idx="252">
                  <c:v>44025</c:v>
                </c:pt>
                <c:pt idx="253">
                  <c:v>44024</c:v>
                </c:pt>
                <c:pt idx="254">
                  <c:v>44023</c:v>
                </c:pt>
                <c:pt idx="255">
                  <c:v>44022</c:v>
                </c:pt>
                <c:pt idx="256">
                  <c:v>44021</c:v>
                </c:pt>
                <c:pt idx="257">
                  <c:v>44020</c:v>
                </c:pt>
                <c:pt idx="258">
                  <c:v>44019</c:v>
                </c:pt>
                <c:pt idx="259">
                  <c:v>44018</c:v>
                </c:pt>
                <c:pt idx="260">
                  <c:v>44017</c:v>
                </c:pt>
                <c:pt idx="261">
                  <c:v>44016</c:v>
                </c:pt>
                <c:pt idx="262">
                  <c:v>44015</c:v>
                </c:pt>
                <c:pt idx="263">
                  <c:v>44014</c:v>
                </c:pt>
                <c:pt idx="264">
                  <c:v>44013</c:v>
                </c:pt>
                <c:pt idx="265">
                  <c:v>44012</c:v>
                </c:pt>
                <c:pt idx="266">
                  <c:v>44011</c:v>
                </c:pt>
                <c:pt idx="267">
                  <c:v>44010</c:v>
                </c:pt>
                <c:pt idx="268">
                  <c:v>44009</c:v>
                </c:pt>
                <c:pt idx="269">
                  <c:v>44008</c:v>
                </c:pt>
                <c:pt idx="270">
                  <c:v>44007</c:v>
                </c:pt>
                <c:pt idx="271">
                  <c:v>44006</c:v>
                </c:pt>
                <c:pt idx="272">
                  <c:v>44005</c:v>
                </c:pt>
                <c:pt idx="273">
                  <c:v>44004</c:v>
                </c:pt>
                <c:pt idx="274">
                  <c:v>44003</c:v>
                </c:pt>
                <c:pt idx="275">
                  <c:v>44002</c:v>
                </c:pt>
                <c:pt idx="276">
                  <c:v>44001</c:v>
                </c:pt>
                <c:pt idx="277">
                  <c:v>44000</c:v>
                </c:pt>
                <c:pt idx="278">
                  <c:v>43999</c:v>
                </c:pt>
                <c:pt idx="279">
                  <c:v>43998</c:v>
                </c:pt>
                <c:pt idx="280">
                  <c:v>43997</c:v>
                </c:pt>
                <c:pt idx="281">
                  <c:v>43996</c:v>
                </c:pt>
                <c:pt idx="282">
                  <c:v>43995</c:v>
                </c:pt>
                <c:pt idx="283">
                  <c:v>43994</c:v>
                </c:pt>
                <c:pt idx="284">
                  <c:v>43993</c:v>
                </c:pt>
                <c:pt idx="285">
                  <c:v>43992</c:v>
                </c:pt>
                <c:pt idx="286">
                  <c:v>43991</c:v>
                </c:pt>
                <c:pt idx="287">
                  <c:v>43990</c:v>
                </c:pt>
                <c:pt idx="288">
                  <c:v>43989</c:v>
                </c:pt>
                <c:pt idx="289">
                  <c:v>43988</c:v>
                </c:pt>
                <c:pt idx="290">
                  <c:v>43987</c:v>
                </c:pt>
                <c:pt idx="291">
                  <c:v>43986</c:v>
                </c:pt>
                <c:pt idx="292">
                  <c:v>43985</c:v>
                </c:pt>
                <c:pt idx="293">
                  <c:v>43984</c:v>
                </c:pt>
                <c:pt idx="294">
                  <c:v>43983</c:v>
                </c:pt>
                <c:pt idx="295">
                  <c:v>43982</c:v>
                </c:pt>
                <c:pt idx="296">
                  <c:v>43981</c:v>
                </c:pt>
                <c:pt idx="297">
                  <c:v>43980</c:v>
                </c:pt>
                <c:pt idx="298">
                  <c:v>43979</c:v>
                </c:pt>
                <c:pt idx="299">
                  <c:v>43978</c:v>
                </c:pt>
                <c:pt idx="300">
                  <c:v>43977</c:v>
                </c:pt>
                <c:pt idx="301">
                  <c:v>43976</c:v>
                </c:pt>
                <c:pt idx="302">
                  <c:v>43975</c:v>
                </c:pt>
                <c:pt idx="303">
                  <c:v>43974</c:v>
                </c:pt>
                <c:pt idx="304">
                  <c:v>43973</c:v>
                </c:pt>
                <c:pt idx="305">
                  <c:v>43972</c:v>
                </c:pt>
                <c:pt idx="306">
                  <c:v>43971</c:v>
                </c:pt>
                <c:pt idx="307">
                  <c:v>43970</c:v>
                </c:pt>
                <c:pt idx="308">
                  <c:v>43969</c:v>
                </c:pt>
                <c:pt idx="309">
                  <c:v>43968</c:v>
                </c:pt>
                <c:pt idx="310">
                  <c:v>43967</c:v>
                </c:pt>
                <c:pt idx="311">
                  <c:v>43966</c:v>
                </c:pt>
                <c:pt idx="312">
                  <c:v>43965</c:v>
                </c:pt>
                <c:pt idx="313">
                  <c:v>43964</c:v>
                </c:pt>
                <c:pt idx="314">
                  <c:v>43963</c:v>
                </c:pt>
                <c:pt idx="315">
                  <c:v>43962</c:v>
                </c:pt>
                <c:pt idx="316">
                  <c:v>43961</c:v>
                </c:pt>
                <c:pt idx="317">
                  <c:v>43960</c:v>
                </c:pt>
                <c:pt idx="318">
                  <c:v>43959</c:v>
                </c:pt>
                <c:pt idx="319">
                  <c:v>43958</c:v>
                </c:pt>
                <c:pt idx="320">
                  <c:v>43957</c:v>
                </c:pt>
                <c:pt idx="321">
                  <c:v>43956</c:v>
                </c:pt>
                <c:pt idx="322">
                  <c:v>43955</c:v>
                </c:pt>
                <c:pt idx="323">
                  <c:v>43954</c:v>
                </c:pt>
                <c:pt idx="324">
                  <c:v>43953</c:v>
                </c:pt>
                <c:pt idx="325">
                  <c:v>43952</c:v>
                </c:pt>
                <c:pt idx="326">
                  <c:v>43951</c:v>
                </c:pt>
                <c:pt idx="327">
                  <c:v>43950</c:v>
                </c:pt>
                <c:pt idx="328">
                  <c:v>43949</c:v>
                </c:pt>
                <c:pt idx="329">
                  <c:v>43948</c:v>
                </c:pt>
                <c:pt idx="330">
                  <c:v>43947</c:v>
                </c:pt>
                <c:pt idx="331">
                  <c:v>43946</c:v>
                </c:pt>
                <c:pt idx="332">
                  <c:v>43945</c:v>
                </c:pt>
                <c:pt idx="333">
                  <c:v>43944</c:v>
                </c:pt>
                <c:pt idx="334">
                  <c:v>43943</c:v>
                </c:pt>
                <c:pt idx="335">
                  <c:v>43942</c:v>
                </c:pt>
                <c:pt idx="336">
                  <c:v>43941</c:v>
                </c:pt>
                <c:pt idx="337">
                  <c:v>43940</c:v>
                </c:pt>
                <c:pt idx="338">
                  <c:v>43939</c:v>
                </c:pt>
                <c:pt idx="339">
                  <c:v>43938</c:v>
                </c:pt>
                <c:pt idx="340">
                  <c:v>43937</c:v>
                </c:pt>
                <c:pt idx="341">
                  <c:v>43936</c:v>
                </c:pt>
                <c:pt idx="342">
                  <c:v>43935</c:v>
                </c:pt>
                <c:pt idx="343">
                  <c:v>43934</c:v>
                </c:pt>
                <c:pt idx="344">
                  <c:v>43933</c:v>
                </c:pt>
                <c:pt idx="345">
                  <c:v>43932</c:v>
                </c:pt>
                <c:pt idx="346">
                  <c:v>43931</c:v>
                </c:pt>
                <c:pt idx="347">
                  <c:v>43930</c:v>
                </c:pt>
                <c:pt idx="348">
                  <c:v>43929</c:v>
                </c:pt>
                <c:pt idx="349">
                  <c:v>43928</c:v>
                </c:pt>
                <c:pt idx="350">
                  <c:v>43927</c:v>
                </c:pt>
                <c:pt idx="351">
                  <c:v>43926</c:v>
                </c:pt>
                <c:pt idx="352">
                  <c:v>43925</c:v>
                </c:pt>
                <c:pt idx="353">
                  <c:v>43924</c:v>
                </c:pt>
                <c:pt idx="354">
                  <c:v>43923</c:v>
                </c:pt>
                <c:pt idx="355">
                  <c:v>43922</c:v>
                </c:pt>
                <c:pt idx="356">
                  <c:v>43921</c:v>
                </c:pt>
                <c:pt idx="357">
                  <c:v>43920</c:v>
                </c:pt>
                <c:pt idx="358">
                  <c:v>43919</c:v>
                </c:pt>
                <c:pt idx="359">
                  <c:v>43918</c:v>
                </c:pt>
                <c:pt idx="360">
                  <c:v>43917</c:v>
                </c:pt>
                <c:pt idx="361">
                  <c:v>43916</c:v>
                </c:pt>
                <c:pt idx="362">
                  <c:v>43915</c:v>
                </c:pt>
                <c:pt idx="363">
                  <c:v>43914</c:v>
                </c:pt>
                <c:pt idx="364">
                  <c:v>43913</c:v>
                </c:pt>
                <c:pt idx="365">
                  <c:v>43912</c:v>
                </c:pt>
                <c:pt idx="366">
                  <c:v>43911</c:v>
                </c:pt>
                <c:pt idx="367">
                  <c:v>43910</c:v>
                </c:pt>
                <c:pt idx="368">
                  <c:v>43909</c:v>
                </c:pt>
                <c:pt idx="369">
                  <c:v>43908</c:v>
                </c:pt>
                <c:pt idx="370">
                  <c:v>43907</c:v>
                </c:pt>
                <c:pt idx="371">
                  <c:v>43906</c:v>
                </c:pt>
                <c:pt idx="372">
                  <c:v>43905</c:v>
                </c:pt>
                <c:pt idx="373">
                  <c:v>43904</c:v>
                </c:pt>
                <c:pt idx="374">
                  <c:v>43903</c:v>
                </c:pt>
                <c:pt idx="375">
                  <c:v>43902</c:v>
                </c:pt>
                <c:pt idx="376">
                  <c:v>43901</c:v>
                </c:pt>
                <c:pt idx="377">
                  <c:v>43900</c:v>
                </c:pt>
                <c:pt idx="378">
                  <c:v>43899</c:v>
                </c:pt>
                <c:pt idx="379">
                  <c:v>43898</c:v>
                </c:pt>
                <c:pt idx="380">
                  <c:v>43897</c:v>
                </c:pt>
                <c:pt idx="381">
                  <c:v>43896</c:v>
                </c:pt>
                <c:pt idx="382">
                  <c:v>43895</c:v>
                </c:pt>
                <c:pt idx="383">
                  <c:v>43894</c:v>
                </c:pt>
                <c:pt idx="384">
                  <c:v>43893</c:v>
                </c:pt>
                <c:pt idx="385">
                  <c:v>43892</c:v>
                </c:pt>
                <c:pt idx="386">
                  <c:v>43891</c:v>
                </c:pt>
                <c:pt idx="387">
                  <c:v>43890</c:v>
                </c:pt>
                <c:pt idx="388">
                  <c:v>43889</c:v>
                </c:pt>
                <c:pt idx="389">
                  <c:v>43888</c:v>
                </c:pt>
                <c:pt idx="390">
                  <c:v>43887</c:v>
                </c:pt>
                <c:pt idx="391">
                  <c:v>43886</c:v>
                </c:pt>
                <c:pt idx="392">
                  <c:v>43885</c:v>
                </c:pt>
                <c:pt idx="393">
                  <c:v>43884</c:v>
                </c:pt>
                <c:pt idx="394">
                  <c:v>43883</c:v>
                </c:pt>
                <c:pt idx="395">
                  <c:v>43882</c:v>
                </c:pt>
                <c:pt idx="396">
                  <c:v>43881</c:v>
                </c:pt>
                <c:pt idx="397">
                  <c:v>43880</c:v>
                </c:pt>
                <c:pt idx="398">
                  <c:v>43879</c:v>
                </c:pt>
                <c:pt idx="399">
                  <c:v>43878</c:v>
                </c:pt>
                <c:pt idx="400">
                  <c:v>43877</c:v>
                </c:pt>
                <c:pt idx="401">
                  <c:v>43876</c:v>
                </c:pt>
                <c:pt idx="402">
                  <c:v>43875</c:v>
                </c:pt>
                <c:pt idx="403">
                  <c:v>43874</c:v>
                </c:pt>
                <c:pt idx="404">
                  <c:v>43873</c:v>
                </c:pt>
                <c:pt idx="405">
                  <c:v>43872</c:v>
                </c:pt>
                <c:pt idx="406">
                  <c:v>43871</c:v>
                </c:pt>
                <c:pt idx="407">
                  <c:v>43870</c:v>
                </c:pt>
                <c:pt idx="408">
                  <c:v>43869</c:v>
                </c:pt>
                <c:pt idx="409">
                  <c:v>43868</c:v>
                </c:pt>
                <c:pt idx="410">
                  <c:v>43867</c:v>
                </c:pt>
                <c:pt idx="411">
                  <c:v>43866</c:v>
                </c:pt>
                <c:pt idx="412">
                  <c:v>43865</c:v>
                </c:pt>
                <c:pt idx="413">
                  <c:v>43864</c:v>
                </c:pt>
                <c:pt idx="414">
                  <c:v>43863</c:v>
                </c:pt>
                <c:pt idx="415">
                  <c:v>43862</c:v>
                </c:pt>
                <c:pt idx="416">
                  <c:v>43861</c:v>
                </c:pt>
                <c:pt idx="417">
                  <c:v>43860</c:v>
                </c:pt>
                <c:pt idx="418">
                  <c:v>43859</c:v>
                </c:pt>
                <c:pt idx="419">
                  <c:v>43858</c:v>
                </c:pt>
                <c:pt idx="420">
                  <c:v>43857</c:v>
                </c:pt>
                <c:pt idx="421">
                  <c:v>43856</c:v>
                </c:pt>
                <c:pt idx="422">
                  <c:v>43855</c:v>
                </c:pt>
                <c:pt idx="423">
                  <c:v>43854</c:v>
                </c:pt>
                <c:pt idx="424">
                  <c:v>43853</c:v>
                </c:pt>
                <c:pt idx="425">
                  <c:v>43852</c:v>
                </c:pt>
                <c:pt idx="426">
                  <c:v>43851</c:v>
                </c:pt>
                <c:pt idx="427">
                  <c:v>43850</c:v>
                </c:pt>
                <c:pt idx="428">
                  <c:v>43849</c:v>
                </c:pt>
                <c:pt idx="429">
                  <c:v>43848</c:v>
                </c:pt>
                <c:pt idx="430">
                  <c:v>43847</c:v>
                </c:pt>
                <c:pt idx="431">
                  <c:v>43846</c:v>
                </c:pt>
                <c:pt idx="432">
                  <c:v>43845</c:v>
                </c:pt>
                <c:pt idx="433">
                  <c:v>43844</c:v>
                </c:pt>
                <c:pt idx="434">
                  <c:v>43843</c:v>
                </c:pt>
                <c:pt idx="435">
                  <c:v>43842</c:v>
                </c:pt>
                <c:pt idx="436">
                  <c:v>43841</c:v>
                </c:pt>
                <c:pt idx="437">
                  <c:v>43840</c:v>
                </c:pt>
                <c:pt idx="438">
                  <c:v>43839</c:v>
                </c:pt>
                <c:pt idx="439">
                  <c:v>43838</c:v>
                </c:pt>
                <c:pt idx="440">
                  <c:v>43837</c:v>
                </c:pt>
                <c:pt idx="441">
                  <c:v>43836</c:v>
                </c:pt>
                <c:pt idx="442">
                  <c:v>43835</c:v>
                </c:pt>
                <c:pt idx="443">
                  <c:v>43834</c:v>
                </c:pt>
                <c:pt idx="444">
                  <c:v>43833</c:v>
                </c:pt>
                <c:pt idx="445">
                  <c:v>43832</c:v>
                </c:pt>
                <c:pt idx="446">
                  <c:v>43831</c:v>
                </c:pt>
              </c:numCache>
            </c:numRef>
          </c:cat>
          <c:val>
            <c:numRef>
              <c:f>'G II.4'!$G$2:$G$448</c:f>
              <c:numCache>
                <c:formatCode>#,##0.00</c:formatCode>
                <c:ptCount val="447"/>
                <c:pt idx="0">
                  <c:v>30920.691439372698</c:v>
                </c:pt>
                <c:pt idx="1">
                  <c:v>30920.691439372698</c:v>
                </c:pt>
                <c:pt idx="2">
                  <c:v>30920.691439372698</c:v>
                </c:pt>
                <c:pt idx="3">
                  <c:v>30637.7670486924</c:v>
                </c:pt>
                <c:pt idx="4">
                  <c:v>30372.018696471598</c:v>
                </c:pt>
                <c:pt idx="5">
                  <c:v>30558.032296863701</c:v>
                </c:pt>
                <c:pt idx="6">
                  <c:v>30641.893339910501</c:v>
                </c:pt>
                <c:pt idx="7">
                  <c:v>30774.976162440002</c:v>
                </c:pt>
                <c:pt idx="8">
                  <c:v>30774.976162440002</c:v>
                </c:pt>
                <c:pt idx="9">
                  <c:v>30774.976162440002</c:v>
                </c:pt>
                <c:pt idx="10">
                  <c:v>30773.691015885302</c:v>
                </c:pt>
                <c:pt idx="11">
                  <c:v>30330.803860406901</c:v>
                </c:pt>
                <c:pt idx="12">
                  <c:v>30391.344149071501</c:v>
                </c:pt>
                <c:pt idx="13">
                  <c:v>30183.922793126199</c:v>
                </c:pt>
                <c:pt idx="14">
                  <c:v>30404.195312861601</c:v>
                </c:pt>
                <c:pt idx="15">
                  <c:v>30404.195312861601</c:v>
                </c:pt>
                <c:pt idx="16">
                  <c:v>30569.319928426201</c:v>
                </c:pt>
                <c:pt idx="17">
                  <c:v>30569.319928426201</c:v>
                </c:pt>
                <c:pt idx="18">
                  <c:v>30479.447047466198</c:v>
                </c:pt>
                <c:pt idx="19">
                  <c:v>30474.1992791714</c:v>
                </c:pt>
                <c:pt idx="20">
                  <c:v>30708.291159380198</c:v>
                </c:pt>
                <c:pt idx="21">
                  <c:v>30763.317059278201</c:v>
                </c:pt>
                <c:pt idx="22">
                  <c:v>30763.317059278201</c:v>
                </c:pt>
                <c:pt idx="23">
                  <c:v>31279.0514436261</c:v>
                </c:pt>
                <c:pt idx="24">
                  <c:v>31279.0514436261</c:v>
                </c:pt>
                <c:pt idx="25">
                  <c:v>31474.198229439298</c:v>
                </c:pt>
                <c:pt idx="26">
                  <c:v>31314.476744786098</c:v>
                </c:pt>
                <c:pt idx="27">
                  <c:v>31186.950728027899</c:v>
                </c:pt>
                <c:pt idx="28">
                  <c:v>31298.534314041499</c:v>
                </c:pt>
                <c:pt idx="29">
                  <c:v>31298.534314041499</c:v>
                </c:pt>
                <c:pt idx="30">
                  <c:v>31077.905445762099</c:v>
                </c:pt>
                <c:pt idx="31">
                  <c:v>31077.905445762099</c:v>
                </c:pt>
                <c:pt idx="32">
                  <c:v>30748.0335437842</c:v>
                </c:pt>
                <c:pt idx="33">
                  <c:v>30850.901313313698</c:v>
                </c:pt>
                <c:pt idx="34">
                  <c:v>30804.954532876302</c:v>
                </c:pt>
                <c:pt idx="35">
                  <c:v>30552.353820655997</c:v>
                </c:pt>
                <c:pt idx="36">
                  <c:v>30552.353820655997</c:v>
                </c:pt>
                <c:pt idx="37">
                  <c:v>30631.428312219701</c:v>
                </c:pt>
                <c:pt idx="38">
                  <c:v>30631.428312219701</c:v>
                </c:pt>
                <c:pt idx="39">
                  <c:v>30363.3140130951</c:v>
                </c:pt>
                <c:pt idx="40">
                  <c:v>30188.124321941501</c:v>
                </c:pt>
                <c:pt idx="41">
                  <c:v>30108.451690512498</c:v>
                </c:pt>
                <c:pt idx="42">
                  <c:v>30043.873731276701</c:v>
                </c:pt>
                <c:pt idx="43">
                  <c:v>30043.873731276701</c:v>
                </c:pt>
                <c:pt idx="44">
                  <c:v>30043.873731276701</c:v>
                </c:pt>
                <c:pt idx="45">
                  <c:v>30020.237353532801</c:v>
                </c:pt>
                <c:pt idx="46">
                  <c:v>30295.565663483998</c:v>
                </c:pt>
                <c:pt idx="47">
                  <c:v>30117.0557441485</c:v>
                </c:pt>
                <c:pt idx="48">
                  <c:v>30248.776185858202</c:v>
                </c:pt>
                <c:pt idx="49">
                  <c:v>30126.894971747301</c:v>
                </c:pt>
                <c:pt idx="50">
                  <c:v>30126.894971747301</c:v>
                </c:pt>
                <c:pt idx="51">
                  <c:v>30126.894971747301</c:v>
                </c:pt>
                <c:pt idx="52">
                  <c:v>29851.388702650402</c:v>
                </c:pt>
                <c:pt idx="53">
                  <c:v>30034.496232961901</c:v>
                </c:pt>
                <c:pt idx="54">
                  <c:v>30259.397515930199</c:v>
                </c:pt>
                <c:pt idx="55">
                  <c:v>30221.362422320697</c:v>
                </c:pt>
                <c:pt idx="56">
                  <c:v>30540.992991667401</c:v>
                </c:pt>
                <c:pt idx="57">
                  <c:v>30540.992991667401</c:v>
                </c:pt>
                <c:pt idx="58">
                  <c:v>30540.992991667401</c:v>
                </c:pt>
                <c:pt idx="59">
                  <c:v>30912.319839209802</c:v>
                </c:pt>
                <c:pt idx="60">
                  <c:v>30285.083907205797</c:v>
                </c:pt>
                <c:pt idx="61">
                  <c:v>30146.810930648902</c:v>
                </c:pt>
                <c:pt idx="62">
                  <c:v>30049.339886898699</c:v>
                </c:pt>
                <c:pt idx="63">
                  <c:v>30092.264011298401</c:v>
                </c:pt>
                <c:pt idx="64">
                  <c:v>30092.264011298401</c:v>
                </c:pt>
                <c:pt idx="65">
                  <c:v>30092.264011298401</c:v>
                </c:pt>
                <c:pt idx="66">
                  <c:v>30080.396524301301</c:v>
                </c:pt>
                <c:pt idx="67">
                  <c:v>29902.692348652199</c:v>
                </c:pt>
                <c:pt idx="68">
                  <c:v>30489.7959077616</c:v>
                </c:pt>
                <c:pt idx="69">
                  <c:v>30759.114167876898</c:v>
                </c:pt>
                <c:pt idx="70">
                  <c:v>31001.036877726801</c:v>
                </c:pt>
                <c:pt idx="71">
                  <c:v>31001.036877726801</c:v>
                </c:pt>
                <c:pt idx="72">
                  <c:v>31001.036877726801</c:v>
                </c:pt>
                <c:pt idx="73">
                  <c:v>31144.691593043601</c:v>
                </c:pt>
                <c:pt idx="74">
                  <c:v>31762.503352789503</c:v>
                </c:pt>
                <c:pt idx="75">
                  <c:v>31486.166091137602</c:v>
                </c:pt>
                <c:pt idx="76">
                  <c:v>31457.498732654698</c:v>
                </c:pt>
                <c:pt idx="77">
                  <c:v>31102.636731338302</c:v>
                </c:pt>
                <c:pt idx="78">
                  <c:v>31102.636731338302</c:v>
                </c:pt>
                <c:pt idx="79">
                  <c:v>31102.636731338302</c:v>
                </c:pt>
                <c:pt idx="80">
                  <c:v>31102.636731338302</c:v>
                </c:pt>
                <c:pt idx="81">
                  <c:v>31102.636731338302</c:v>
                </c:pt>
                <c:pt idx="82">
                  <c:v>31089.9549858627</c:v>
                </c:pt>
                <c:pt idx="83">
                  <c:v>31130.276348284598</c:v>
                </c:pt>
                <c:pt idx="84">
                  <c:v>31146.931523871503</c:v>
                </c:pt>
                <c:pt idx="85">
                  <c:v>31146.931523871503</c:v>
                </c:pt>
                <c:pt idx="86">
                  <c:v>31146.931523871503</c:v>
                </c:pt>
                <c:pt idx="87">
                  <c:v>31146.931523871503</c:v>
                </c:pt>
                <c:pt idx="88">
                  <c:v>30886.4496811797</c:v>
                </c:pt>
                <c:pt idx="89">
                  <c:v>30361.637928205902</c:v>
                </c:pt>
                <c:pt idx="90">
                  <c:v>30289.338420890901</c:v>
                </c:pt>
                <c:pt idx="91">
                  <c:v>30589.790127989199</c:v>
                </c:pt>
                <c:pt idx="92">
                  <c:v>30589.790127989199</c:v>
                </c:pt>
                <c:pt idx="93">
                  <c:v>30589.790127989199</c:v>
                </c:pt>
                <c:pt idx="94">
                  <c:v>30607.1264847741</c:v>
                </c:pt>
                <c:pt idx="95">
                  <c:v>30122.052516215699</c:v>
                </c:pt>
                <c:pt idx="96">
                  <c:v>30163.871789691199</c:v>
                </c:pt>
                <c:pt idx="97">
                  <c:v>30273.134290364698</c:v>
                </c:pt>
                <c:pt idx="98">
                  <c:v>30191.833663887897</c:v>
                </c:pt>
                <c:pt idx="99">
                  <c:v>30191.833663887897</c:v>
                </c:pt>
                <c:pt idx="100">
                  <c:v>30191.833663887897</c:v>
                </c:pt>
                <c:pt idx="101">
                  <c:v>30002.871403802601</c:v>
                </c:pt>
                <c:pt idx="102">
                  <c:v>29950.935944478999</c:v>
                </c:pt>
                <c:pt idx="103">
                  <c:v>29748.421879306399</c:v>
                </c:pt>
                <c:pt idx="104">
                  <c:v>29748.421879306399</c:v>
                </c:pt>
                <c:pt idx="105">
                  <c:v>29637.403972853503</c:v>
                </c:pt>
                <c:pt idx="106">
                  <c:v>29637.403972853503</c:v>
                </c:pt>
                <c:pt idx="107">
                  <c:v>29473.318330578601</c:v>
                </c:pt>
                <c:pt idx="108">
                  <c:v>29473.318330578601</c:v>
                </c:pt>
                <c:pt idx="109">
                  <c:v>29334.100648906398</c:v>
                </c:pt>
                <c:pt idx="110">
                  <c:v>29167.8259631459</c:v>
                </c:pt>
                <c:pt idx="111">
                  <c:v>28896.785549329499</c:v>
                </c:pt>
                <c:pt idx="112">
                  <c:v>28956.963810855799</c:v>
                </c:pt>
                <c:pt idx="113">
                  <c:v>28956.963810855799</c:v>
                </c:pt>
                <c:pt idx="114">
                  <c:v>28956.963810855799</c:v>
                </c:pt>
                <c:pt idx="115">
                  <c:v>28983.0477599804</c:v>
                </c:pt>
                <c:pt idx="116">
                  <c:v>28769.716183061599</c:v>
                </c:pt>
                <c:pt idx="117">
                  <c:v>28733.3754954453</c:v>
                </c:pt>
                <c:pt idx="118">
                  <c:v>28991.089070114602</c:v>
                </c:pt>
                <c:pt idx="119">
                  <c:v>29226.465214555803</c:v>
                </c:pt>
                <c:pt idx="120">
                  <c:v>29226.465214555803</c:v>
                </c:pt>
                <c:pt idx="121">
                  <c:v>29226.465214555803</c:v>
                </c:pt>
                <c:pt idx="122">
                  <c:v>29339.345896687402</c:v>
                </c:pt>
                <c:pt idx="123">
                  <c:v>29359.470497487098</c:v>
                </c:pt>
                <c:pt idx="124">
                  <c:v>29016.901876207499</c:v>
                </c:pt>
                <c:pt idx="125">
                  <c:v>28986.292532681699</c:v>
                </c:pt>
                <c:pt idx="126">
                  <c:v>29113.361920105599</c:v>
                </c:pt>
                <c:pt idx="127">
                  <c:v>29113.361920105599</c:v>
                </c:pt>
                <c:pt idx="128">
                  <c:v>29113.361920105599</c:v>
                </c:pt>
                <c:pt idx="129">
                  <c:v>29469.6732161982</c:v>
                </c:pt>
                <c:pt idx="130">
                  <c:v>29470.062295879401</c:v>
                </c:pt>
                <c:pt idx="131">
                  <c:v>29341.851207970802</c:v>
                </c:pt>
                <c:pt idx="132">
                  <c:v>29620.185186261999</c:v>
                </c:pt>
                <c:pt idx="133">
                  <c:v>29405.616837859699</c:v>
                </c:pt>
                <c:pt idx="134">
                  <c:v>29405.616837859699</c:v>
                </c:pt>
                <c:pt idx="135">
                  <c:v>29688.720341677603</c:v>
                </c:pt>
                <c:pt idx="136">
                  <c:v>29688.720341677603</c:v>
                </c:pt>
                <c:pt idx="137">
                  <c:v>29486.785599008101</c:v>
                </c:pt>
                <c:pt idx="138">
                  <c:v>29439.216128727898</c:v>
                </c:pt>
                <c:pt idx="139">
                  <c:v>29031.980719637999</c:v>
                </c:pt>
                <c:pt idx="140">
                  <c:v>28928.552971971199</c:v>
                </c:pt>
                <c:pt idx="141">
                  <c:v>28928.552971971199</c:v>
                </c:pt>
                <c:pt idx="142">
                  <c:v>28928.552971971199</c:v>
                </c:pt>
                <c:pt idx="143">
                  <c:v>28983.747952656198</c:v>
                </c:pt>
                <c:pt idx="144">
                  <c:v>28792.780197694599</c:v>
                </c:pt>
                <c:pt idx="145">
                  <c:v>28930.158163492</c:v>
                </c:pt>
                <c:pt idx="146">
                  <c:v>28651.0879204228</c:v>
                </c:pt>
                <c:pt idx="147">
                  <c:v>28737.500141598499</c:v>
                </c:pt>
                <c:pt idx="148">
                  <c:v>28737.500141598499</c:v>
                </c:pt>
                <c:pt idx="149">
                  <c:v>28601.794973348198</c:v>
                </c:pt>
                <c:pt idx="150">
                  <c:v>28601.794973348198</c:v>
                </c:pt>
                <c:pt idx="151">
                  <c:v>28504.7618326476</c:v>
                </c:pt>
                <c:pt idx="152">
                  <c:v>28410.9127324689</c:v>
                </c:pt>
                <c:pt idx="153">
                  <c:v>28354.686754112201</c:v>
                </c:pt>
                <c:pt idx="154">
                  <c:v>28090.6255374824</c:v>
                </c:pt>
                <c:pt idx="155">
                  <c:v>28090.6255374824</c:v>
                </c:pt>
                <c:pt idx="156">
                  <c:v>28090.6255374824</c:v>
                </c:pt>
                <c:pt idx="157">
                  <c:v>27872.390826481802</c:v>
                </c:pt>
                <c:pt idx="158">
                  <c:v>27989.316930054098</c:v>
                </c:pt>
                <c:pt idx="159">
                  <c:v>28020.897284136103</c:v>
                </c:pt>
                <c:pt idx="160">
                  <c:v>28076.571031132498</c:v>
                </c:pt>
                <c:pt idx="161">
                  <c:v>28076.571031132498</c:v>
                </c:pt>
                <c:pt idx="162">
                  <c:v>28076.571031132498</c:v>
                </c:pt>
                <c:pt idx="163">
                  <c:v>28034.310905403599</c:v>
                </c:pt>
                <c:pt idx="164">
                  <c:v>28034.310905403599</c:v>
                </c:pt>
                <c:pt idx="165">
                  <c:v>28111.8852516609</c:v>
                </c:pt>
                <c:pt idx="166">
                  <c:v>28023.0192128087</c:v>
                </c:pt>
                <c:pt idx="167">
                  <c:v>28110.323500431801</c:v>
                </c:pt>
                <c:pt idx="168">
                  <c:v>28235.801734086599</c:v>
                </c:pt>
                <c:pt idx="169">
                  <c:v>28235.801734086599</c:v>
                </c:pt>
                <c:pt idx="170">
                  <c:v>28443.333294269098</c:v>
                </c:pt>
                <c:pt idx="171">
                  <c:v>28443.333294269098</c:v>
                </c:pt>
                <c:pt idx="172">
                  <c:v>28331.097341030301</c:v>
                </c:pt>
                <c:pt idx="173">
                  <c:v>28464.3632171596</c:v>
                </c:pt>
                <c:pt idx="174">
                  <c:v>28461.411608580798</c:v>
                </c:pt>
                <c:pt idx="175">
                  <c:v>28354.385275148299</c:v>
                </c:pt>
                <c:pt idx="176">
                  <c:v>28354.385275148299</c:v>
                </c:pt>
                <c:pt idx="177">
                  <c:v>28354.385275148299</c:v>
                </c:pt>
                <c:pt idx="178">
                  <c:v>28492.1738504809</c:v>
                </c:pt>
                <c:pt idx="179">
                  <c:v>28732.087988400897</c:v>
                </c:pt>
                <c:pt idx="180">
                  <c:v>28607.451302891099</c:v>
                </c:pt>
                <c:pt idx="181">
                  <c:v>28636.314373996898</c:v>
                </c:pt>
                <c:pt idx="182">
                  <c:v>28954.395737049002</c:v>
                </c:pt>
                <c:pt idx="183">
                  <c:v>28954.395737049002</c:v>
                </c:pt>
                <c:pt idx="184">
                  <c:v>28954.395737049002</c:v>
                </c:pt>
                <c:pt idx="185">
                  <c:v>28954.395737049002</c:v>
                </c:pt>
                <c:pt idx="186">
                  <c:v>29174.0457988497</c:v>
                </c:pt>
                <c:pt idx="187">
                  <c:v>29232.776986692301</c:v>
                </c:pt>
                <c:pt idx="188">
                  <c:v>28965.988497745802</c:v>
                </c:pt>
                <c:pt idx="189">
                  <c:v>28915.848241216099</c:v>
                </c:pt>
                <c:pt idx="190">
                  <c:v>28915.848241216099</c:v>
                </c:pt>
                <c:pt idx="191">
                  <c:v>28915.848241216099</c:v>
                </c:pt>
                <c:pt idx="192">
                  <c:v>29061.5600696166</c:v>
                </c:pt>
                <c:pt idx="193">
                  <c:v>28952.560768953099</c:v>
                </c:pt>
                <c:pt idx="194">
                  <c:v>28625.253122585502</c:v>
                </c:pt>
                <c:pt idx="195">
                  <c:v>28751.490918286698</c:v>
                </c:pt>
                <c:pt idx="196">
                  <c:v>28732.168679766299</c:v>
                </c:pt>
                <c:pt idx="197">
                  <c:v>28732.168679766299</c:v>
                </c:pt>
                <c:pt idx="198">
                  <c:v>28732.168679766299</c:v>
                </c:pt>
                <c:pt idx="199">
                  <c:v>28734.025458706699</c:v>
                </c:pt>
                <c:pt idx="200">
                  <c:v>28818.203172799302</c:v>
                </c:pt>
                <c:pt idx="201">
                  <c:v>28850.365093831999</c:v>
                </c:pt>
                <c:pt idx="202">
                  <c:v>28632.257730798698</c:v>
                </c:pt>
                <c:pt idx="203">
                  <c:v>28505.234944168598</c:v>
                </c:pt>
                <c:pt idx="204">
                  <c:v>28505.234944168598</c:v>
                </c:pt>
                <c:pt idx="205">
                  <c:v>28347.1289704515</c:v>
                </c:pt>
                <c:pt idx="206">
                  <c:v>28347.1289704515</c:v>
                </c:pt>
                <c:pt idx="207">
                  <c:v>28252.027344494301</c:v>
                </c:pt>
                <c:pt idx="208">
                  <c:v>27848.9149427056</c:v>
                </c:pt>
                <c:pt idx="209">
                  <c:v>27787.632239408802</c:v>
                </c:pt>
                <c:pt idx="210">
                  <c:v>27622.146011602301</c:v>
                </c:pt>
                <c:pt idx="211">
                  <c:v>27622.146011602301</c:v>
                </c:pt>
                <c:pt idx="212">
                  <c:v>27799.301177919202</c:v>
                </c:pt>
                <c:pt idx="213">
                  <c:v>27799.301177919202</c:v>
                </c:pt>
                <c:pt idx="214">
                  <c:v>27855.661890539999</c:v>
                </c:pt>
                <c:pt idx="215">
                  <c:v>27084.8910963616</c:v>
                </c:pt>
                <c:pt idx="216">
                  <c:v>26843.170074254398</c:v>
                </c:pt>
                <c:pt idx="217">
                  <c:v>27067.893562004698</c:v>
                </c:pt>
                <c:pt idx="218">
                  <c:v>27067.893562004698</c:v>
                </c:pt>
                <c:pt idx="219">
                  <c:v>27184.241967498601</c:v>
                </c:pt>
                <c:pt idx="220">
                  <c:v>27184.241967498601</c:v>
                </c:pt>
                <c:pt idx="221">
                  <c:v>27205.846973793003</c:v>
                </c:pt>
                <c:pt idx="222">
                  <c:v>27174.308334894999</c:v>
                </c:pt>
                <c:pt idx="223">
                  <c:v>27072.9905818072</c:v>
                </c:pt>
                <c:pt idx="224">
                  <c:v>27497.581013995001</c:v>
                </c:pt>
                <c:pt idx="225">
                  <c:v>27497.581013995001</c:v>
                </c:pt>
                <c:pt idx="226">
                  <c:v>27748.787716688501</c:v>
                </c:pt>
                <c:pt idx="227">
                  <c:v>27748.787716688501</c:v>
                </c:pt>
                <c:pt idx="228">
                  <c:v>27833.306881154302</c:v>
                </c:pt>
                <c:pt idx="229">
                  <c:v>28061.151120675</c:v>
                </c:pt>
                <c:pt idx="230">
                  <c:v>28305.885462022201</c:v>
                </c:pt>
                <c:pt idx="231">
                  <c:v>28477.271071851599</c:v>
                </c:pt>
                <c:pt idx="232">
                  <c:v>28477.271071851599</c:v>
                </c:pt>
                <c:pt idx="233">
                  <c:v>28564.388412295</c:v>
                </c:pt>
                <c:pt idx="234">
                  <c:v>28564.388412295</c:v>
                </c:pt>
                <c:pt idx="235">
                  <c:v>28386.420661313499</c:v>
                </c:pt>
                <c:pt idx="236">
                  <c:v>25879.506704248401</c:v>
                </c:pt>
                <c:pt idx="237">
                  <c:v>25846.181550260797</c:v>
                </c:pt>
                <c:pt idx="238">
                  <c:v>25852.234283928501</c:v>
                </c:pt>
                <c:pt idx="239">
                  <c:v>25852.234283928501</c:v>
                </c:pt>
                <c:pt idx="240">
                  <c:v>25901.433629646599</c:v>
                </c:pt>
                <c:pt idx="241">
                  <c:v>25901.433629646599</c:v>
                </c:pt>
                <c:pt idx="242">
                  <c:v>25837.7796760409</c:v>
                </c:pt>
                <c:pt idx="243">
                  <c:v>24298.797466316897</c:v>
                </c:pt>
                <c:pt idx="244">
                  <c:v>24039.747134568199</c:v>
                </c:pt>
                <c:pt idx="245">
                  <c:v>24002.358964270999</c:v>
                </c:pt>
                <c:pt idx="246">
                  <c:v>24002.358964270999</c:v>
                </c:pt>
                <c:pt idx="247">
                  <c:v>23995.043959634302</c:v>
                </c:pt>
                <c:pt idx="248">
                  <c:v>23995.043959634302</c:v>
                </c:pt>
                <c:pt idx="249">
                  <c:v>23914.509771077701</c:v>
                </c:pt>
                <c:pt idx="250">
                  <c:v>23914.509771077701</c:v>
                </c:pt>
                <c:pt idx="251">
                  <c:v>23903.890808833799</c:v>
                </c:pt>
                <c:pt idx="252">
                  <c:v>23825.301349661098</c:v>
                </c:pt>
                <c:pt idx="253">
                  <c:v>23825.301349661098</c:v>
                </c:pt>
                <c:pt idx="254">
                  <c:v>24102.034964744002</c:v>
                </c:pt>
                <c:pt idx="255">
                  <c:v>24102.034964744002</c:v>
                </c:pt>
                <c:pt idx="256">
                  <c:v>23965.917236941899</c:v>
                </c:pt>
                <c:pt idx="257">
                  <c:v>23317.787087896198</c:v>
                </c:pt>
                <c:pt idx="258">
                  <c:v>23174.457383466201</c:v>
                </c:pt>
                <c:pt idx="259">
                  <c:v>23097.253528983299</c:v>
                </c:pt>
                <c:pt idx="260">
                  <c:v>23097.253528983299</c:v>
                </c:pt>
                <c:pt idx="261">
                  <c:v>23097.253528983299</c:v>
                </c:pt>
                <c:pt idx="262">
                  <c:v>23024.857351350798</c:v>
                </c:pt>
                <c:pt idx="263">
                  <c:v>22677.632720404501</c:v>
                </c:pt>
                <c:pt idx="264">
                  <c:v>22374.395496193501</c:v>
                </c:pt>
                <c:pt idx="265">
                  <c:v>22507.8700736672</c:v>
                </c:pt>
                <c:pt idx="266">
                  <c:v>22507.8700736672</c:v>
                </c:pt>
                <c:pt idx="267">
                  <c:v>22507.8700736672</c:v>
                </c:pt>
                <c:pt idx="268">
                  <c:v>22507.8700736672</c:v>
                </c:pt>
                <c:pt idx="269">
                  <c:v>22586.092256242198</c:v>
                </c:pt>
                <c:pt idx="270">
                  <c:v>22381.609796009401</c:v>
                </c:pt>
                <c:pt idx="271">
                  <c:v>20306.654669690703</c:v>
                </c:pt>
                <c:pt idx="272">
                  <c:v>20353.4384627092</c:v>
                </c:pt>
                <c:pt idx="273">
                  <c:v>20324.976269487197</c:v>
                </c:pt>
                <c:pt idx="274">
                  <c:v>20324.976269487197</c:v>
                </c:pt>
                <c:pt idx="275">
                  <c:v>20324.976269487197</c:v>
                </c:pt>
                <c:pt idx="276">
                  <c:v>20453.604272817898</c:v>
                </c:pt>
                <c:pt idx="277">
                  <c:v>20803.4924853669</c:v>
                </c:pt>
                <c:pt idx="278">
                  <c:v>20934.941412321903</c:v>
                </c:pt>
                <c:pt idx="279">
                  <c:v>20468.097499391402</c:v>
                </c:pt>
                <c:pt idx="280">
                  <c:v>20766.1437587293</c:v>
                </c:pt>
                <c:pt idx="281">
                  <c:v>20766.1437587293</c:v>
                </c:pt>
                <c:pt idx="282">
                  <c:v>20766.1437587293</c:v>
                </c:pt>
                <c:pt idx="283">
                  <c:v>20927.053914917502</c:v>
                </c:pt>
                <c:pt idx="284">
                  <c:v>21382.6948476293</c:v>
                </c:pt>
                <c:pt idx="285">
                  <c:v>21206.296769703102</c:v>
                </c:pt>
                <c:pt idx="286">
                  <c:v>21280.7280429764</c:v>
                </c:pt>
                <c:pt idx="287">
                  <c:v>21423.079146031898</c:v>
                </c:pt>
                <c:pt idx="288">
                  <c:v>21423.079146031898</c:v>
                </c:pt>
                <c:pt idx="289">
                  <c:v>21423.079146031898</c:v>
                </c:pt>
                <c:pt idx="290">
                  <c:v>21130.009611310201</c:v>
                </c:pt>
                <c:pt idx="291">
                  <c:v>21307.207954884099</c:v>
                </c:pt>
                <c:pt idx="292">
                  <c:v>20772.1301841555</c:v>
                </c:pt>
                <c:pt idx="293">
                  <c:v>20417.434442367499</c:v>
                </c:pt>
                <c:pt idx="294">
                  <c:v>20383.302403883099</c:v>
                </c:pt>
                <c:pt idx="295">
                  <c:v>20383.302403883099</c:v>
                </c:pt>
                <c:pt idx="296">
                  <c:v>20383.302403883099</c:v>
                </c:pt>
                <c:pt idx="297">
                  <c:v>20224.640582095097</c:v>
                </c:pt>
                <c:pt idx="298">
                  <c:v>19749.2086502774</c:v>
                </c:pt>
                <c:pt idx="299">
                  <c:v>20096.791405924399</c:v>
                </c:pt>
                <c:pt idx="300">
                  <c:v>20055.784689939501</c:v>
                </c:pt>
                <c:pt idx="301">
                  <c:v>20173.299890402701</c:v>
                </c:pt>
                <c:pt idx="302">
                  <c:v>20173.299890402701</c:v>
                </c:pt>
                <c:pt idx="303">
                  <c:v>20173.299890402701</c:v>
                </c:pt>
                <c:pt idx="304">
                  <c:v>20162.789965754102</c:v>
                </c:pt>
                <c:pt idx="305">
                  <c:v>20162.789965754102</c:v>
                </c:pt>
                <c:pt idx="306">
                  <c:v>17166.621559178602</c:v>
                </c:pt>
                <c:pt idx="307">
                  <c:v>17133.7797924718</c:v>
                </c:pt>
                <c:pt idx="308">
                  <c:v>17095.181689476402</c:v>
                </c:pt>
                <c:pt idx="309">
                  <c:v>17095.181689476402</c:v>
                </c:pt>
                <c:pt idx="310">
                  <c:v>17095.181689476402</c:v>
                </c:pt>
                <c:pt idx="311">
                  <c:v>17114.501095709202</c:v>
                </c:pt>
                <c:pt idx="312">
                  <c:v>17167.698367454101</c:v>
                </c:pt>
                <c:pt idx="313">
                  <c:v>16025.6008530077</c:v>
                </c:pt>
                <c:pt idx="314">
                  <c:v>15120.2963852914</c:v>
                </c:pt>
                <c:pt idx="315">
                  <c:v>15037.6618486921</c:v>
                </c:pt>
                <c:pt idx="316">
                  <c:v>15037.6618486921</c:v>
                </c:pt>
                <c:pt idx="317">
                  <c:v>15037.6618486921</c:v>
                </c:pt>
                <c:pt idx="318">
                  <c:v>14882.6585063078</c:v>
                </c:pt>
                <c:pt idx="319">
                  <c:v>14832.817882764501</c:v>
                </c:pt>
                <c:pt idx="320">
                  <c:v>13102.763808519001</c:v>
                </c:pt>
                <c:pt idx="321">
                  <c:v>13010.5942369352</c:v>
                </c:pt>
                <c:pt idx="322">
                  <c:v>13023.3265828325</c:v>
                </c:pt>
                <c:pt idx="323">
                  <c:v>13023.3265828325</c:v>
                </c:pt>
                <c:pt idx="324">
                  <c:v>13023.3265828325</c:v>
                </c:pt>
                <c:pt idx="325">
                  <c:v>13023.3265828325</c:v>
                </c:pt>
                <c:pt idx="326">
                  <c:v>13043.563159244301</c:v>
                </c:pt>
                <c:pt idx="327">
                  <c:v>8034.7890692760002</c:v>
                </c:pt>
                <c:pt idx="328">
                  <c:v>7975.2380741432798</c:v>
                </c:pt>
                <c:pt idx="329">
                  <c:v>7987.2841123356002</c:v>
                </c:pt>
                <c:pt idx="330">
                  <c:v>7987.2841123356002</c:v>
                </c:pt>
                <c:pt idx="331">
                  <c:v>7987.2841123356002</c:v>
                </c:pt>
                <c:pt idx="332">
                  <c:v>7997.3278521813609</c:v>
                </c:pt>
                <c:pt idx="333">
                  <c:v>8019.3634311368205</c:v>
                </c:pt>
                <c:pt idx="334">
                  <c:v>8056.9883903220207</c:v>
                </c:pt>
                <c:pt idx="335">
                  <c:v>8111.8477649241395</c:v>
                </c:pt>
                <c:pt idx="336">
                  <c:v>8276.8585370792898</c:v>
                </c:pt>
                <c:pt idx="337">
                  <c:v>8276.8585370792898</c:v>
                </c:pt>
                <c:pt idx="338">
                  <c:v>8276.8585370792898</c:v>
                </c:pt>
                <c:pt idx="339">
                  <c:v>8247.0528366748003</c:v>
                </c:pt>
                <c:pt idx="340">
                  <c:v>7494.1260829293296</c:v>
                </c:pt>
                <c:pt idx="341">
                  <c:v>5217.8040411451402</c:v>
                </c:pt>
                <c:pt idx="342">
                  <c:v>5242.8869642978098</c:v>
                </c:pt>
                <c:pt idx="343">
                  <c:v>5274.6132097309101</c:v>
                </c:pt>
                <c:pt idx="344">
                  <c:v>5274.6132097309101</c:v>
                </c:pt>
                <c:pt idx="345">
                  <c:v>5274.6132097309101</c:v>
                </c:pt>
                <c:pt idx="346">
                  <c:v>5274.6132097309101</c:v>
                </c:pt>
                <c:pt idx="347">
                  <c:v>5197.7756115001803</c:v>
                </c:pt>
                <c:pt idx="348">
                  <c:v>4787.14452044059</c:v>
                </c:pt>
                <c:pt idx="349">
                  <c:v>3874.4891656462601</c:v>
                </c:pt>
                <c:pt idx="350">
                  <c:v>3640.3778892626101</c:v>
                </c:pt>
                <c:pt idx="351">
                  <c:v>3640.3778892626101</c:v>
                </c:pt>
                <c:pt idx="352">
                  <c:v>3640.3778892626101</c:v>
                </c:pt>
                <c:pt idx="353">
                  <c:v>3080.72966682988</c:v>
                </c:pt>
                <c:pt idx="354">
                  <c:v>2958.1158964864999</c:v>
                </c:pt>
                <c:pt idx="355">
                  <c:v>2752.3318329835802</c:v>
                </c:pt>
                <c:pt idx="356">
                  <c:v>1600.2827503923002</c:v>
                </c:pt>
                <c:pt idx="357">
                  <c:v>1792.7810509763799</c:v>
                </c:pt>
                <c:pt idx="358">
                  <c:v>1792.7810509763799</c:v>
                </c:pt>
                <c:pt idx="359">
                  <c:v>1792.7810509763799</c:v>
                </c:pt>
                <c:pt idx="360">
                  <c:v>1791.0226866897901</c:v>
                </c:pt>
                <c:pt idx="361">
                  <c:v>1856.94170008887</c:v>
                </c:pt>
                <c:pt idx="362">
                  <c:v>1868.6745346725099</c:v>
                </c:pt>
                <c:pt idx="363">
                  <c:v>1838.84800573589</c:v>
                </c:pt>
                <c:pt idx="364">
                  <c:v>1920.4004876781701</c:v>
                </c:pt>
                <c:pt idx="365">
                  <c:v>1920.4004876781701</c:v>
                </c:pt>
                <c:pt idx="366">
                  <c:v>1920.4004876781701</c:v>
                </c:pt>
                <c:pt idx="367">
                  <c:v>1883.1799073770198</c:v>
                </c:pt>
                <c:pt idx="368">
                  <c:v>1813.4903835897001</c:v>
                </c:pt>
                <c:pt idx="369">
                  <c:v>1765.2878866774299</c:v>
                </c:pt>
                <c:pt idx="370">
                  <c:v>1774.79396952299</c:v>
                </c:pt>
                <c:pt idx="371">
                  <c:v>1664.81010090001</c:v>
                </c:pt>
                <c:pt idx="372">
                  <c:v>1664.81010090001</c:v>
                </c:pt>
                <c:pt idx="373">
                  <c:v>1664.81010090001</c:v>
                </c:pt>
                <c:pt idx="374">
                  <c:v>1634.7205819062001</c:v>
                </c:pt>
                <c:pt idx="375">
                  <c:v>1667.1614150177202</c:v>
                </c:pt>
                <c:pt idx="376">
                  <c:v>1800.10071566134</c:v>
                </c:pt>
                <c:pt idx="377">
                  <c:v>1785.4612263322499</c:v>
                </c:pt>
                <c:pt idx="378">
                  <c:v>1790.31306956873</c:v>
                </c:pt>
                <c:pt idx="379">
                  <c:v>1790.31306956873</c:v>
                </c:pt>
                <c:pt idx="380">
                  <c:v>1790.31306956873</c:v>
                </c:pt>
                <c:pt idx="381">
                  <c:v>1802.6431092933199</c:v>
                </c:pt>
                <c:pt idx="382">
                  <c:v>1827.25719230599</c:v>
                </c:pt>
                <c:pt idx="383">
                  <c:v>1777.30581126314</c:v>
                </c:pt>
                <c:pt idx="384">
                  <c:v>1760.6948669875799</c:v>
                </c:pt>
                <c:pt idx="385">
                  <c:v>1194.0072575752799</c:v>
                </c:pt>
                <c:pt idx="386">
                  <c:v>1194.0072575752799</c:v>
                </c:pt>
                <c:pt idx="387">
                  <c:v>1194.0072575752799</c:v>
                </c:pt>
                <c:pt idx="388">
                  <c:v>1197.6576090951401</c:v>
                </c:pt>
                <c:pt idx="389">
                  <c:v>1205.27678461349</c:v>
                </c:pt>
                <c:pt idx="390">
                  <c:v>1229.7638496955301</c:v>
                </c:pt>
                <c:pt idx="391">
                  <c:v>1226.36386077512</c:v>
                </c:pt>
                <c:pt idx="392">
                  <c:v>996.76471314613207</c:v>
                </c:pt>
                <c:pt idx="393">
                  <c:v>996.76471314613207</c:v>
                </c:pt>
                <c:pt idx="394">
                  <c:v>996.76471314613207</c:v>
                </c:pt>
                <c:pt idx="395">
                  <c:v>1003.0568879389601</c:v>
                </c:pt>
                <c:pt idx="396">
                  <c:v>1052.4203661901199</c:v>
                </c:pt>
                <c:pt idx="397">
                  <c:v>1143.17982180951</c:v>
                </c:pt>
                <c:pt idx="398">
                  <c:v>1198.81305637982</c:v>
                </c:pt>
                <c:pt idx="399">
                  <c:v>1261.9681354307299</c:v>
                </c:pt>
                <c:pt idx="400">
                  <c:v>1261.9681354307299</c:v>
                </c:pt>
                <c:pt idx="401">
                  <c:v>1261.9681354307299</c:v>
                </c:pt>
                <c:pt idx="402">
                  <c:v>1258.17486668679</c:v>
                </c:pt>
                <c:pt idx="403">
                  <c:v>1269.0117082947502</c:v>
                </c:pt>
                <c:pt idx="404">
                  <c:v>1593.9834443771499</c:v>
                </c:pt>
                <c:pt idx="405">
                  <c:v>1587.17394582098</c:v>
                </c:pt>
                <c:pt idx="406">
                  <c:v>1585.4462474644999</c:v>
                </c:pt>
                <c:pt idx="407">
                  <c:v>1585.4462474644999</c:v>
                </c:pt>
                <c:pt idx="408">
                  <c:v>1585.4462474644999</c:v>
                </c:pt>
                <c:pt idx="409">
                  <c:v>1605.1442653249799</c:v>
                </c:pt>
                <c:pt idx="410">
                  <c:v>1609.54452438255</c:v>
                </c:pt>
                <c:pt idx="411">
                  <c:v>1599.6827752053</c:v>
                </c:pt>
                <c:pt idx="412">
                  <c:v>1581.1965811965799</c:v>
                </c:pt>
                <c:pt idx="413">
                  <c:v>1564.99105254596</c:v>
                </c:pt>
                <c:pt idx="414">
                  <c:v>1564.99105254596</c:v>
                </c:pt>
                <c:pt idx="415">
                  <c:v>1564.99105254596</c:v>
                </c:pt>
                <c:pt idx="416">
                  <c:v>1567.2464785202301</c:v>
                </c:pt>
                <c:pt idx="417">
                  <c:v>1586.69339490979</c:v>
                </c:pt>
                <c:pt idx="418">
                  <c:v>1586.7940568180402</c:v>
                </c:pt>
                <c:pt idx="419">
                  <c:v>1587.3378519026201</c:v>
                </c:pt>
                <c:pt idx="420">
                  <c:v>1584.7627878225901</c:v>
                </c:pt>
                <c:pt idx="421">
                  <c:v>1584.7627878225901</c:v>
                </c:pt>
                <c:pt idx="422">
                  <c:v>1584.7627878225901</c:v>
                </c:pt>
                <c:pt idx="423">
                  <c:v>1594.16534963857</c:v>
                </c:pt>
                <c:pt idx="424">
                  <c:v>1593.7937108221499</c:v>
                </c:pt>
                <c:pt idx="425">
                  <c:v>1597.14471122648</c:v>
                </c:pt>
                <c:pt idx="426">
                  <c:v>1598.32712064733</c:v>
                </c:pt>
                <c:pt idx="427">
                  <c:v>1573.54351940678</c:v>
                </c:pt>
                <c:pt idx="428">
                  <c:v>1573.54351940678</c:v>
                </c:pt>
                <c:pt idx="429">
                  <c:v>1573.54351940678</c:v>
                </c:pt>
                <c:pt idx="430">
                  <c:v>1569.51484431571</c:v>
                </c:pt>
                <c:pt idx="431">
                  <c:v>1572.2594266913602</c:v>
                </c:pt>
                <c:pt idx="432">
                  <c:v>1639.5395512048601</c:v>
                </c:pt>
                <c:pt idx="433">
                  <c:v>1628.2179872952202</c:v>
                </c:pt>
                <c:pt idx="434">
                  <c:v>1643.2205149501699</c:v>
                </c:pt>
                <c:pt idx="435">
                  <c:v>1643.2205149501699</c:v>
                </c:pt>
                <c:pt idx="436">
                  <c:v>1643.2205149501699</c:v>
                </c:pt>
                <c:pt idx="437">
                  <c:v>1655.83439040657</c:v>
                </c:pt>
                <c:pt idx="438">
                  <c:v>1651.2134371373099</c:v>
                </c:pt>
                <c:pt idx="439">
                  <c:v>2027.6381994114797</c:v>
                </c:pt>
                <c:pt idx="440">
                  <c:v>2031.0534123616901</c:v>
                </c:pt>
                <c:pt idx="441">
                  <c:v>2066.7479396287399</c:v>
                </c:pt>
                <c:pt idx="442">
                  <c:v>2066.7479396287399</c:v>
                </c:pt>
                <c:pt idx="443">
                  <c:v>2066.7479396287399</c:v>
                </c:pt>
                <c:pt idx="444">
                  <c:v>2078.61414650605</c:v>
                </c:pt>
                <c:pt idx="445">
                  <c:v>2093.6608765779902</c:v>
                </c:pt>
                <c:pt idx="446">
                  <c:v>2093.6608765779902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90-4201-848F-032E481C5E97}"/>
            </c:ext>
          </c:extLst>
        </c:ser>
        <c:ser>
          <c:idx val="6"/>
          <c:order val="6"/>
          <c:tx>
            <c:strRef>
              <c:f>'G II.4'!$H$1</c:f>
              <c:strCache>
                <c:ptCount val="1"/>
                <c:pt idx="0">
                  <c:v>Recompra deuda BCCh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II.4'!$A$2:$A$448</c:f>
              <c:numCache>
                <c:formatCode>d\-mmm\-yy</c:formatCode>
                <c:ptCount val="447"/>
                <c:pt idx="0">
                  <c:v>44277</c:v>
                </c:pt>
                <c:pt idx="1">
                  <c:v>44276</c:v>
                </c:pt>
                <c:pt idx="2">
                  <c:v>44275</c:v>
                </c:pt>
                <c:pt idx="3">
                  <c:v>44274</c:v>
                </c:pt>
                <c:pt idx="4">
                  <c:v>44273</c:v>
                </c:pt>
                <c:pt idx="5">
                  <c:v>44272</c:v>
                </c:pt>
                <c:pt idx="6">
                  <c:v>44271</c:v>
                </c:pt>
                <c:pt idx="7">
                  <c:v>44270</c:v>
                </c:pt>
                <c:pt idx="8">
                  <c:v>44269</c:v>
                </c:pt>
                <c:pt idx="9">
                  <c:v>44268</c:v>
                </c:pt>
                <c:pt idx="10">
                  <c:v>44267</c:v>
                </c:pt>
                <c:pt idx="11">
                  <c:v>44266</c:v>
                </c:pt>
                <c:pt idx="12">
                  <c:v>44265</c:v>
                </c:pt>
                <c:pt idx="13">
                  <c:v>44264</c:v>
                </c:pt>
                <c:pt idx="14">
                  <c:v>44263</c:v>
                </c:pt>
                <c:pt idx="15">
                  <c:v>44262</c:v>
                </c:pt>
                <c:pt idx="16">
                  <c:v>44261</c:v>
                </c:pt>
                <c:pt idx="17">
                  <c:v>44260</c:v>
                </c:pt>
                <c:pt idx="18">
                  <c:v>44259</c:v>
                </c:pt>
                <c:pt idx="19">
                  <c:v>44258</c:v>
                </c:pt>
                <c:pt idx="20">
                  <c:v>44257</c:v>
                </c:pt>
                <c:pt idx="21">
                  <c:v>44256</c:v>
                </c:pt>
                <c:pt idx="22">
                  <c:v>44255</c:v>
                </c:pt>
                <c:pt idx="23">
                  <c:v>44254</c:v>
                </c:pt>
                <c:pt idx="24">
                  <c:v>44253</c:v>
                </c:pt>
                <c:pt idx="25">
                  <c:v>44252</c:v>
                </c:pt>
                <c:pt idx="26">
                  <c:v>44251</c:v>
                </c:pt>
                <c:pt idx="27">
                  <c:v>44250</c:v>
                </c:pt>
                <c:pt idx="28">
                  <c:v>44249</c:v>
                </c:pt>
                <c:pt idx="29">
                  <c:v>44248</c:v>
                </c:pt>
                <c:pt idx="30">
                  <c:v>44247</c:v>
                </c:pt>
                <c:pt idx="31">
                  <c:v>44246</c:v>
                </c:pt>
                <c:pt idx="32">
                  <c:v>44245</c:v>
                </c:pt>
                <c:pt idx="33">
                  <c:v>44244</c:v>
                </c:pt>
                <c:pt idx="34">
                  <c:v>44243</c:v>
                </c:pt>
                <c:pt idx="35">
                  <c:v>44242</c:v>
                </c:pt>
                <c:pt idx="36">
                  <c:v>44241</c:v>
                </c:pt>
                <c:pt idx="37">
                  <c:v>44240</c:v>
                </c:pt>
                <c:pt idx="38">
                  <c:v>44239</c:v>
                </c:pt>
                <c:pt idx="39">
                  <c:v>44238</c:v>
                </c:pt>
                <c:pt idx="40">
                  <c:v>44237</c:v>
                </c:pt>
                <c:pt idx="41">
                  <c:v>44236</c:v>
                </c:pt>
                <c:pt idx="42">
                  <c:v>44235</c:v>
                </c:pt>
                <c:pt idx="43">
                  <c:v>44234</c:v>
                </c:pt>
                <c:pt idx="44">
                  <c:v>44233</c:v>
                </c:pt>
                <c:pt idx="45">
                  <c:v>44232</c:v>
                </c:pt>
                <c:pt idx="46">
                  <c:v>44231</c:v>
                </c:pt>
                <c:pt idx="47">
                  <c:v>44230</c:v>
                </c:pt>
                <c:pt idx="48">
                  <c:v>44229</c:v>
                </c:pt>
                <c:pt idx="49">
                  <c:v>44228</c:v>
                </c:pt>
                <c:pt idx="50">
                  <c:v>44227</c:v>
                </c:pt>
                <c:pt idx="51">
                  <c:v>44226</c:v>
                </c:pt>
                <c:pt idx="52">
                  <c:v>44225</c:v>
                </c:pt>
                <c:pt idx="53">
                  <c:v>44224</c:v>
                </c:pt>
                <c:pt idx="54">
                  <c:v>44223</c:v>
                </c:pt>
                <c:pt idx="55">
                  <c:v>44222</c:v>
                </c:pt>
                <c:pt idx="56">
                  <c:v>44221</c:v>
                </c:pt>
                <c:pt idx="57">
                  <c:v>44220</c:v>
                </c:pt>
                <c:pt idx="58">
                  <c:v>44219</c:v>
                </c:pt>
                <c:pt idx="59">
                  <c:v>44218</c:v>
                </c:pt>
                <c:pt idx="60">
                  <c:v>44217</c:v>
                </c:pt>
                <c:pt idx="61">
                  <c:v>44216</c:v>
                </c:pt>
                <c:pt idx="62">
                  <c:v>44215</c:v>
                </c:pt>
                <c:pt idx="63">
                  <c:v>44214</c:v>
                </c:pt>
                <c:pt idx="64">
                  <c:v>44213</c:v>
                </c:pt>
                <c:pt idx="65">
                  <c:v>44212</c:v>
                </c:pt>
                <c:pt idx="66">
                  <c:v>44211</c:v>
                </c:pt>
                <c:pt idx="67">
                  <c:v>44210</c:v>
                </c:pt>
                <c:pt idx="68">
                  <c:v>44209</c:v>
                </c:pt>
                <c:pt idx="69">
                  <c:v>44208</c:v>
                </c:pt>
                <c:pt idx="70">
                  <c:v>44207</c:v>
                </c:pt>
                <c:pt idx="71">
                  <c:v>44206</c:v>
                </c:pt>
                <c:pt idx="72">
                  <c:v>44205</c:v>
                </c:pt>
                <c:pt idx="73">
                  <c:v>44204</c:v>
                </c:pt>
                <c:pt idx="74">
                  <c:v>44203</c:v>
                </c:pt>
                <c:pt idx="75">
                  <c:v>44202</c:v>
                </c:pt>
                <c:pt idx="76">
                  <c:v>44201</c:v>
                </c:pt>
                <c:pt idx="77">
                  <c:v>44200</c:v>
                </c:pt>
                <c:pt idx="78">
                  <c:v>44199</c:v>
                </c:pt>
                <c:pt idx="79">
                  <c:v>44198</c:v>
                </c:pt>
                <c:pt idx="80">
                  <c:v>44197</c:v>
                </c:pt>
                <c:pt idx="81">
                  <c:v>44196</c:v>
                </c:pt>
                <c:pt idx="82">
                  <c:v>44195</c:v>
                </c:pt>
                <c:pt idx="83">
                  <c:v>44194</c:v>
                </c:pt>
                <c:pt idx="84">
                  <c:v>44193</c:v>
                </c:pt>
                <c:pt idx="85">
                  <c:v>44192</c:v>
                </c:pt>
                <c:pt idx="86">
                  <c:v>44191</c:v>
                </c:pt>
                <c:pt idx="87">
                  <c:v>44190</c:v>
                </c:pt>
                <c:pt idx="88">
                  <c:v>44189</c:v>
                </c:pt>
                <c:pt idx="89">
                  <c:v>44188</c:v>
                </c:pt>
                <c:pt idx="90">
                  <c:v>44187</c:v>
                </c:pt>
                <c:pt idx="91">
                  <c:v>44186</c:v>
                </c:pt>
                <c:pt idx="92">
                  <c:v>44185</c:v>
                </c:pt>
                <c:pt idx="93">
                  <c:v>44184</c:v>
                </c:pt>
                <c:pt idx="94">
                  <c:v>44183</c:v>
                </c:pt>
                <c:pt idx="95">
                  <c:v>44182</c:v>
                </c:pt>
                <c:pt idx="96">
                  <c:v>44181</c:v>
                </c:pt>
                <c:pt idx="97">
                  <c:v>44180</c:v>
                </c:pt>
                <c:pt idx="98">
                  <c:v>44179</c:v>
                </c:pt>
                <c:pt idx="99">
                  <c:v>44178</c:v>
                </c:pt>
                <c:pt idx="100">
                  <c:v>44177</c:v>
                </c:pt>
                <c:pt idx="101">
                  <c:v>44176</c:v>
                </c:pt>
                <c:pt idx="102">
                  <c:v>44175</c:v>
                </c:pt>
                <c:pt idx="103">
                  <c:v>44174</c:v>
                </c:pt>
                <c:pt idx="104">
                  <c:v>44173</c:v>
                </c:pt>
                <c:pt idx="105">
                  <c:v>44172</c:v>
                </c:pt>
                <c:pt idx="106">
                  <c:v>44171</c:v>
                </c:pt>
                <c:pt idx="107">
                  <c:v>44170</c:v>
                </c:pt>
                <c:pt idx="108">
                  <c:v>44169</c:v>
                </c:pt>
                <c:pt idx="109">
                  <c:v>44168</c:v>
                </c:pt>
                <c:pt idx="110">
                  <c:v>44167</c:v>
                </c:pt>
                <c:pt idx="111">
                  <c:v>44166</c:v>
                </c:pt>
                <c:pt idx="112">
                  <c:v>44165</c:v>
                </c:pt>
                <c:pt idx="113">
                  <c:v>44164</c:v>
                </c:pt>
                <c:pt idx="114">
                  <c:v>44163</c:v>
                </c:pt>
                <c:pt idx="115">
                  <c:v>44162</c:v>
                </c:pt>
                <c:pt idx="116">
                  <c:v>44161</c:v>
                </c:pt>
                <c:pt idx="117">
                  <c:v>44160</c:v>
                </c:pt>
                <c:pt idx="118">
                  <c:v>44159</c:v>
                </c:pt>
                <c:pt idx="119">
                  <c:v>44158</c:v>
                </c:pt>
                <c:pt idx="120">
                  <c:v>44157</c:v>
                </c:pt>
                <c:pt idx="121">
                  <c:v>44156</c:v>
                </c:pt>
                <c:pt idx="122">
                  <c:v>44155</c:v>
                </c:pt>
                <c:pt idx="123">
                  <c:v>44154</c:v>
                </c:pt>
                <c:pt idx="124">
                  <c:v>44153</c:v>
                </c:pt>
                <c:pt idx="125">
                  <c:v>44152</c:v>
                </c:pt>
                <c:pt idx="126">
                  <c:v>44151</c:v>
                </c:pt>
                <c:pt idx="127">
                  <c:v>44150</c:v>
                </c:pt>
                <c:pt idx="128">
                  <c:v>44149</c:v>
                </c:pt>
                <c:pt idx="129">
                  <c:v>44148</c:v>
                </c:pt>
                <c:pt idx="130">
                  <c:v>44147</c:v>
                </c:pt>
                <c:pt idx="131">
                  <c:v>44146</c:v>
                </c:pt>
                <c:pt idx="132">
                  <c:v>44145</c:v>
                </c:pt>
                <c:pt idx="133">
                  <c:v>44144</c:v>
                </c:pt>
                <c:pt idx="134">
                  <c:v>44143</c:v>
                </c:pt>
                <c:pt idx="135">
                  <c:v>44142</c:v>
                </c:pt>
                <c:pt idx="136">
                  <c:v>44141</c:v>
                </c:pt>
                <c:pt idx="137">
                  <c:v>44140</c:v>
                </c:pt>
                <c:pt idx="138">
                  <c:v>44139</c:v>
                </c:pt>
                <c:pt idx="139">
                  <c:v>44138</c:v>
                </c:pt>
                <c:pt idx="140">
                  <c:v>44137</c:v>
                </c:pt>
                <c:pt idx="141">
                  <c:v>44136</c:v>
                </c:pt>
                <c:pt idx="142">
                  <c:v>44135</c:v>
                </c:pt>
                <c:pt idx="143">
                  <c:v>44134</c:v>
                </c:pt>
                <c:pt idx="144">
                  <c:v>44133</c:v>
                </c:pt>
                <c:pt idx="145">
                  <c:v>44132</c:v>
                </c:pt>
                <c:pt idx="146">
                  <c:v>44131</c:v>
                </c:pt>
                <c:pt idx="147">
                  <c:v>44130</c:v>
                </c:pt>
                <c:pt idx="148">
                  <c:v>44129</c:v>
                </c:pt>
                <c:pt idx="149">
                  <c:v>44128</c:v>
                </c:pt>
                <c:pt idx="150">
                  <c:v>44127</c:v>
                </c:pt>
                <c:pt idx="151">
                  <c:v>44126</c:v>
                </c:pt>
                <c:pt idx="152">
                  <c:v>44125</c:v>
                </c:pt>
                <c:pt idx="153">
                  <c:v>44124</c:v>
                </c:pt>
                <c:pt idx="154">
                  <c:v>44123</c:v>
                </c:pt>
                <c:pt idx="155">
                  <c:v>44122</c:v>
                </c:pt>
                <c:pt idx="156">
                  <c:v>44121</c:v>
                </c:pt>
                <c:pt idx="157">
                  <c:v>44120</c:v>
                </c:pt>
                <c:pt idx="158">
                  <c:v>44119</c:v>
                </c:pt>
                <c:pt idx="159">
                  <c:v>44118</c:v>
                </c:pt>
                <c:pt idx="160">
                  <c:v>44117</c:v>
                </c:pt>
                <c:pt idx="161">
                  <c:v>44116</c:v>
                </c:pt>
                <c:pt idx="162">
                  <c:v>44115</c:v>
                </c:pt>
                <c:pt idx="163">
                  <c:v>44114</c:v>
                </c:pt>
                <c:pt idx="164">
                  <c:v>44113</c:v>
                </c:pt>
                <c:pt idx="165">
                  <c:v>44112</c:v>
                </c:pt>
                <c:pt idx="166">
                  <c:v>44111</c:v>
                </c:pt>
                <c:pt idx="167">
                  <c:v>44110</c:v>
                </c:pt>
                <c:pt idx="168">
                  <c:v>44109</c:v>
                </c:pt>
                <c:pt idx="169">
                  <c:v>44108</c:v>
                </c:pt>
                <c:pt idx="170">
                  <c:v>44107</c:v>
                </c:pt>
                <c:pt idx="171">
                  <c:v>44106</c:v>
                </c:pt>
                <c:pt idx="172">
                  <c:v>44105</c:v>
                </c:pt>
                <c:pt idx="173">
                  <c:v>44104</c:v>
                </c:pt>
                <c:pt idx="174">
                  <c:v>44103</c:v>
                </c:pt>
                <c:pt idx="175">
                  <c:v>44102</c:v>
                </c:pt>
                <c:pt idx="176">
                  <c:v>44101</c:v>
                </c:pt>
                <c:pt idx="177">
                  <c:v>44100</c:v>
                </c:pt>
                <c:pt idx="178">
                  <c:v>44099</c:v>
                </c:pt>
                <c:pt idx="179">
                  <c:v>44098</c:v>
                </c:pt>
                <c:pt idx="180">
                  <c:v>44097</c:v>
                </c:pt>
                <c:pt idx="181">
                  <c:v>44096</c:v>
                </c:pt>
                <c:pt idx="182">
                  <c:v>44095</c:v>
                </c:pt>
                <c:pt idx="183">
                  <c:v>44094</c:v>
                </c:pt>
                <c:pt idx="184">
                  <c:v>44093</c:v>
                </c:pt>
                <c:pt idx="185">
                  <c:v>44092</c:v>
                </c:pt>
                <c:pt idx="186">
                  <c:v>44091</c:v>
                </c:pt>
                <c:pt idx="187">
                  <c:v>44090</c:v>
                </c:pt>
                <c:pt idx="188">
                  <c:v>44089</c:v>
                </c:pt>
                <c:pt idx="189">
                  <c:v>44088</c:v>
                </c:pt>
                <c:pt idx="190">
                  <c:v>44087</c:v>
                </c:pt>
                <c:pt idx="191">
                  <c:v>44086</c:v>
                </c:pt>
                <c:pt idx="192">
                  <c:v>44085</c:v>
                </c:pt>
                <c:pt idx="193">
                  <c:v>44084</c:v>
                </c:pt>
                <c:pt idx="194">
                  <c:v>44083</c:v>
                </c:pt>
                <c:pt idx="195">
                  <c:v>44082</c:v>
                </c:pt>
                <c:pt idx="196">
                  <c:v>44081</c:v>
                </c:pt>
                <c:pt idx="197">
                  <c:v>44080</c:v>
                </c:pt>
                <c:pt idx="198">
                  <c:v>44079</c:v>
                </c:pt>
                <c:pt idx="199">
                  <c:v>44078</c:v>
                </c:pt>
                <c:pt idx="200">
                  <c:v>44077</c:v>
                </c:pt>
                <c:pt idx="201">
                  <c:v>44076</c:v>
                </c:pt>
                <c:pt idx="202">
                  <c:v>44075</c:v>
                </c:pt>
                <c:pt idx="203">
                  <c:v>44074</c:v>
                </c:pt>
                <c:pt idx="204">
                  <c:v>44073</c:v>
                </c:pt>
                <c:pt idx="205">
                  <c:v>44072</c:v>
                </c:pt>
                <c:pt idx="206">
                  <c:v>44071</c:v>
                </c:pt>
                <c:pt idx="207">
                  <c:v>44070</c:v>
                </c:pt>
                <c:pt idx="208">
                  <c:v>44069</c:v>
                </c:pt>
                <c:pt idx="209">
                  <c:v>44068</c:v>
                </c:pt>
                <c:pt idx="210">
                  <c:v>44067</c:v>
                </c:pt>
                <c:pt idx="211">
                  <c:v>44066</c:v>
                </c:pt>
                <c:pt idx="212">
                  <c:v>44065</c:v>
                </c:pt>
                <c:pt idx="213">
                  <c:v>44064</c:v>
                </c:pt>
                <c:pt idx="214">
                  <c:v>44063</c:v>
                </c:pt>
                <c:pt idx="215">
                  <c:v>44062</c:v>
                </c:pt>
                <c:pt idx="216">
                  <c:v>44061</c:v>
                </c:pt>
                <c:pt idx="217">
                  <c:v>44060</c:v>
                </c:pt>
                <c:pt idx="218">
                  <c:v>44059</c:v>
                </c:pt>
                <c:pt idx="219">
                  <c:v>44058</c:v>
                </c:pt>
                <c:pt idx="220">
                  <c:v>44057</c:v>
                </c:pt>
                <c:pt idx="221">
                  <c:v>44056</c:v>
                </c:pt>
                <c:pt idx="222">
                  <c:v>44055</c:v>
                </c:pt>
                <c:pt idx="223">
                  <c:v>44054</c:v>
                </c:pt>
                <c:pt idx="224">
                  <c:v>44053</c:v>
                </c:pt>
                <c:pt idx="225">
                  <c:v>44052</c:v>
                </c:pt>
                <c:pt idx="226">
                  <c:v>44051</c:v>
                </c:pt>
                <c:pt idx="227">
                  <c:v>44050</c:v>
                </c:pt>
                <c:pt idx="228">
                  <c:v>44049</c:v>
                </c:pt>
                <c:pt idx="229">
                  <c:v>44048</c:v>
                </c:pt>
                <c:pt idx="230">
                  <c:v>44047</c:v>
                </c:pt>
                <c:pt idx="231">
                  <c:v>44046</c:v>
                </c:pt>
                <c:pt idx="232">
                  <c:v>44045</c:v>
                </c:pt>
                <c:pt idx="233">
                  <c:v>44044</c:v>
                </c:pt>
                <c:pt idx="234">
                  <c:v>44043</c:v>
                </c:pt>
                <c:pt idx="235">
                  <c:v>44042</c:v>
                </c:pt>
                <c:pt idx="236">
                  <c:v>44041</c:v>
                </c:pt>
                <c:pt idx="237">
                  <c:v>44040</c:v>
                </c:pt>
                <c:pt idx="238">
                  <c:v>44039</c:v>
                </c:pt>
                <c:pt idx="239">
                  <c:v>44038</c:v>
                </c:pt>
                <c:pt idx="240">
                  <c:v>44037</c:v>
                </c:pt>
                <c:pt idx="241">
                  <c:v>44036</c:v>
                </c:pt>
                <c:pt idx="242">
                  <c:v>44035</c:v>
                </c:pt>
                <c:pt idx="243">
                  <c:v>44034</c:v>
                </c:pt>
                <c:pt idx="244">
                  <c:v>44033</c:v>
                </c:pt>
                <c:pt idx="245">
                  <c:v>44032</c:v>
                </c:pt>
                <c:pt idx="246">
                  <c:v>44031</c:v>
                </c:pt>
                <c:pt idx="247">
                  <c:v>44030</c:v>
                </c:pt>
                <c:pt idx="248">
                  <c:v>44029</c:v>
                </c:pt>
                <c:pt idx="249">
                  <c:v>44028</c:v>
                </c:pt>
                <c:pt idx="250">
                  <c:v>44027</c:v>
                </c:pt>
                <c:pt idx="251">
                  <c:v>44026</c:v>
                </c:pt>
                <c:pt idx="252">
                  <c:v>44025</c:v>
                </c:pt>
                <c:pt idx="253">
                  <c:v>44024</c:v>
                </c:pt>
                <c:pt idx="254">
                  <c:v>44023</c:v>
                </c:pt>
                <c:pt idx="255">
                  <c:v>44022</c:v>
                </c:pt>
                <c:pt idx="256">
                  <c:v>44021</c:v>
                </c:pt>
                <c:pt idx="257">
                  <c:v>44020</c:v>
                </c:pt>
                <c:pt idx="258">
                  <c:v>44019</c:v>
                </c:pt>
                <c:pt idx="259">
                  <c:v>44018</c:v>
                </c:pt>
                <c:pt idx="260">
                  <c:v>44017</c:v>
                </c:pt>
                <c:pt idx="261">
                  <c:v>44016</c:v>
                </c:pt>
                <c:pt idx="262">
                  <c:v>44015</c:v>
                </c:pt>
                <c:pt idx="263">
                  <c:v>44014</c:v>
                </c:pt>
                <c:pt idx="264">
                  <c:v>44013</c:v>
                </c:pt>
                <c:pt idx="265">
                  <c:v>44012</c:v>
                </c:pt>
                <c:pt idx="266">
                  <c:v>44011</c:v>
                </c:pt>
                <c:pt idx="267">
                  <c:v>44010</c:v>
                </c:pt>
                <c:pt idx="268">
                  <c:v>44009</c:v>
                </c:pt>
                <c:pt idx="269">
                  <c:v>44008</c:v>
                </c:pt>
                <c:pt idx="270">
                  <c:v>44007</c:v>
                </c:pt>
                <c:pt idx="271">
                  <c:v>44006</c:v>
                </c:pt>
                <c:pt idx="272">
                  <c:v>44005</c:v>
                </c:pt>
                <c:pt idx="273">
                  <c:v>44004</c:v>
                </c:pt>
                <c:pt idx="274">
                  <c:v>44003</c:v>
                </c:pt>
                <c:pt idx="275">
                  <c:v>44002</c:v>
                </c:pt>
                <c:pt idx="276">
                  <c:v>44001</c:v>
                </c:pt>
                <c:pt idx="277">
                  <c:v>44000</c:v>
                </c:pt>
                <c:pt idx="278">
                  <c:v>43999</c:v>
                </c:pt>
                <c:pt idx="279">
                  <c:v>43998</c:v>
                </c:pt>
                <c:pt idx="280">
                  <c:v>43997</c:v>
                </c:pt>
                <c:pt idx="281">
                  <c:v>43996</c:v>
                </c:pt>
                <c:pt idx="282">
                  <c:v>43995</c:v>
                </c:pt>
                <c:pt idx="283">
                  <c:v>43994</c:v>
                </c:pt>
                <c:pt idx="284">
                  <c:v>43993</c:v>
                </c:pt>
                <c:pt idx="285">
                  <c:v>43992</c:v>
                </c:pt>
                <c:pt idx="286">
                  <c:v>43991</c:v>
                </c:pt>
                <c:pt idx="287">
                  <c:v>43990</c:v>
                </c:pt>
                <c:pt idx="288">
                  <c:v>43989</c:v>
                </c:pt>
                <c:pt idx="289">
                  <c:v>43988</c:v>
                </c:pt>
                <c:pt idx="290">
                  <c:v>43987</c:v>
                </c:pt>
                <c:pt idx="291">
                  <c:v>43986</c:v>
                </c:pt>
                <c:pt idx="292">
                  <c:v>43985</c:v>
                </c:pt>
                <c:pt idx="293">
                  <c:v>43984</c:v>
                </c:pt>
                <c:pt idx="294">
                  <c:v>43983</c:v>
                </c:pt>
                <c:pt idx="295">
                  <c:v>43982</c:v>
                </c:pt>
                <c:pt idx="296">
                  <c:v>43981</c:v>
                </c:pt>
                <c:pt idx="297">
                  <c:v>43980</c:v>
                </c:pt>
                <c:pt idx="298">
                  <c:v>43979</c:v>
                </c:pt>
                <c:pt idx="299">
                  <c:v>43978</c:v>
                </c:pt>
                <c:pt idx="300">
                  <c:v>43977</c:v>
                </c:pt>
                <c:pt idx="301">
                  <c:v>43976</c:v>
                </c:pt>
                <c:pt idx="302">
                  <c:v>43975</c:v>
                </c:pt>
                <c:pt idx="303">
                  <c:v>43974</c:v>
                </c:pt>
                <c:pt idx="304">
                  <c:v>43973</c:v>
                </c:pt>
                <c:pt idx="305">
                  <c:v>43972</c:v>
                </c:pt>
                <c:pt idx="306">
                  <c:v>43971</c:v>
                </c:pt>
                <c:pt idx="307">
                  <c:v>43970</c:v>
                </c:pt>
                <c:pt idx="308">
                  <c:v>43969</c:v>
                </c:pt>
                <c:pt idx="309">
                  <c:v>43968</c:v>
                </c:pt>
                <c:pt idx="310">
                  <c:v>43967</c:v>
                </c:pt>
                <c:pt idx="311">
                  <c:v>43966</c:v>
                </c:pt>
                <c:pt idx="312">
                  <c:v>43965</c:v>
                </c:pt>
                <c:pt idx="313">
                  <c:v>43964</c:v>
                </c:pt>
                <c:pt idx="314">
                  <c:v>43963</c:v>
                </c:pt>
                <c:pt idx="315">
                  <c:v>43962</c:v>
                </c:pt>
                <c:pt idx="316">
                  <c:v>43961</c:v>
                </c:pt>
                <c:pt idx="317">
                  <c:v>43960</c:v>
                </c:pt>
                <c:pt idx="318">
                  <c:v>43959</c:v>
                </c:pt>
                <c:pt idx="319">
                  <c:v>43958</c:v>
                </c:pt>
                <c:pt idx="320">
                  <c:v>43957</c:v>
                </c:pt>
                <c:pt idx="321">
                  <c:v>43956</c:v>
                </c:pt>
                <c:pt idx="322">
                  <c:v>43955</c:v>
                </c:pt>
                <c:pt idx="323">
                  <c:v>43954</c:v>
                </c:pt>
                <c:pt idx="324">
                  <c:v>43953</c:v>
                </c:pt>
                <c:pt idx="325">
                  <c:v>43952</c:v>
                </c:pt>
                <c:pt idx="326">
                  <c:v>43951</c:v>
                </c:pt>
                <c:pt idx="327">
                  <c:v>43950</c:v>
                </c:pt>
                <c:pt idx="328">
                  <c:v>43949</c:v>
                </c:pt>
                <c:pt idx="329">
                  <c:v>43948</c:v>
                </c:pt>
                <c:pt idx="330">
                  <c:v>43947</c:v>
                </c:pt>
                <c:pt idx="331">
                  <c:v>43946</c:v>
                </c:pt>
                <c:pt idx="332">
                  <c:v>43945</c:v>
                </c:pt>
                <c:pt idx="333">
                  <c:v>43944</c:v>
                </c:pt>
                <c:pt idx="334">
                  <c:v>43943</c:v>
                </c:pt>
                <c:pt idx="335">
                  <c:v>43942</c:v>
                </c:pt>
                <c:pt idx="336">
                  <c:v>43941</c:v>
                </c:pt>
                <c:pt idx="337">
                  <c:v>43940</c:v>
                </c:pt>
                <c:pt idx="338">
                  <c:v>43939</c:v>
                </c:pt>
                <c:pt idx="339">
                  <c:v>43938</c:v>
                </c:pt>
                <c:pt idx="340">
                  <c:v>43937</c:v>
                </c:pt>
                <c:pt idx="341">
                  <c:v>43936</c:v>
                </c:pt>
                <c:pt idx="342">
                  <c:v>43935</c:v>
                </c:pt>
                <c:pt idx="343">
                  <c:v>43934</c:v>
                </c:pt>
                <c:pt idx="344">
                  <c:v>43933</c:v>
                </c:pt>
                <c:pt idx="345">
                  <c:v>43932</c:v>
                </c:pt>
                <c:pt idx="346">
                  <c:v>43931</c:v>
                </c:pt>
                <c:pt idx="347">
                  <c:v>43930</c:v>
                </c:pt>
                <c:pt idx="348">
                  <c:v>43929</c:v>
                </c:pt>
                <c:pt idx="349">
                  <c:v>43928</c:v>
                </c:pt>
                <c:pt idx="350">
                  <c:v>43927</c:v>
                </c:pt>
                <c:pt idx="351">
                  <c:v>43926</c:v>
                </c:pt>
                <c:pt idx="352">
                  <c:v>43925</c:v>
                </c:pt>
                <c:pt idx="353">
                  <c:v>43924</c:v>
                </c:pt>
                <c:pt idx="354">
                  <c:v>43923</c:v>
                </c:pt>
                <c:pt idx="355">
                  <c:v>43922</c:v>
                </c:pt>
                <c:pt idx="356">
                  <c:v>43921</c:v>
                </c:pt>
                <c:pt idx="357">
                  <c:v>43920</c:v>
                </c:pt>
                <c:pt idx="358">
                  <c:v>43919</c:v>
                </c:pt>
                <c:pt idx="359">
                  <c:v>43918</c:v>
                </c:pt>
                <c:pt idx="360">
                  <c:v>43917</c:v>
                </c:pt>
                <c:pt idx="361">
                  <c:v>43916</c:v>
                </c:pt>
                <c:pt idx="362">
                  <c:v>43915</c:v>
                </c:pt>
                <c:pt idx="363">
                  <c:v>43914</c:v>
                </c:pt>
                <c:pt idx="364">
                  <c:v>43913</c:v>
                </c:pt>
                <c:pt idx="365">
                  <c:v>43912</c:v>
                </c:pt>
                <c:pt idx="366">
                  <c:v>43911</c:v>
                </c:pt>
                <c:pt idx="367">
                  <c:v>43910</c:v>
                </c:pt>
                <c:pt idx="368">
                  <c:v>43909</c:v>
                </c:pt>
                <c:pt idx="369">
                  <c:v>43908</c:v>
                </c:pt>
                <c:pt idx="370">
                  <c:v>43907</c:v>
                </c:pt>
                <c:pt idx="371">
                  <c:v>43906</c:v>
                </c:pt>
                <c:pt idx="372">
                  <c:v>43905</c:v>
                </c:pt>
                <c:pt idx="373">
                  <c:v>43904</c:v>
                </c:pt>
                <c:pt idx="374">
                  <c:v>43903</c:v>
                </c:pt>
                <c:pt idx="375">
                  <c:v>43902</c:v>
                </c:pt>
                <c:pt idx="376">
                  <c:v>43901</c:v>
                </c:pt>
                <c:pt idx="377">
                  <c:v>43900</c:v>
                </c:pt>
                <c:pt idx="378">
                  <c:v>43899</c:v>
                </c:pt>
                <c:pt idx="379">
                  <c:v>43898</c:v>
                </c:pt>
                <c:pt idx="380">
                  <c:v>43897</c:v>
                </c:pt>
                <c:pt idx="381">
                  <c:v>43896</c:v>
                </c:pt>
                <c:pt idx="382">
                  <c:v>43895</c:v>
                </c:pt>
                <c:pt idx="383">
                  <c:v>43894</c:v>
                </c:pt>
                <c:pt idx="384">
                  <c:v>43893</c:v>
                </c:pt>
                <c:pt idx="385">
                  <c:v>43892</c:v>
                </c:pt>
                <c:pt idx="386">
                  <c:v>43891</c:v>
                </c:pt>
                <c:pt idx="387">
                  <c:v>43890</c:v>
                </c:pt>
                <c:pt idx="388">
                  <c:v>43889</c:v>
                </c:pt>
                <c:pt idx="389">
                  <c:v>43888</c:v>
                </c:pt>
                <c:pt idx="390">
                  <c:v>43887</c:v>
                </c:pt>
                <c:pt idx="391">
                  <c:v>43886</c:v>
                </c:pt>
                <c:pt idx="392">
                  <c:v>43885</c:v>
                </c:pt>
                <c:pt idx="393">
                  <c:v>43884</c:v>
                </c:pt>
                <c:pt idx="394">
                  <c:v>43883</c:v>
                </c:pt>
                <c:pt idx="395">
                  <c:v>43882</c:v>
                </c:pt>
                <c:pt idx="396">
                  <c:v>43881</c:v>
                </c:pt>
                <c:pt idx="397">
                  <c:v>43880</c:v>
                </c:pt>
                <c:pt idx="398">
                  <c:v>43879</c:v>
                </c:pt>
                <c:pt idx="399">
                  <c:v>43878</c:v>
                </c:pt>
                <c:pt idx="400">
                  <c:v>43877</c:v>
                </c:pt>
                <c:pt idx="401">
                  <c:v>43876</c:v>
                </c:pt>
                <c:pt idx="402">
                  <c:v>43875</c:v>
                </c:pt>
                <c:pt idx="403">
                  <c:v>43874</c:v>
                </c:pt>
                <c:pt idx="404">
                  <c:v>43873</c:v>
                </c:pt>
                <c:pt idx="405">
                  <c:v>43872</c:v>
                </c:pt>
                <c:pt idx="406">
                  <c:v>43871</c:v>
                </c:pt>
                <c:pt idx="407">
                  <c:v>43870</c:v>
                </c:pt>
                <c:pt idx="408">
                  <c:v>43869</c:v>
                </c:pt>
                <c:pt idx="409">
                  <c:v>43868</c:v>
                </c:pt>
                <c:pt idx="410">
                  <c:v>43867</c:v>
                </c:pt>
                <c:pt idx="411">
                  <c:v>43866</c:v>
                </c:pt>
                <c:pt idx="412">
                  <c:v>43865</c:v>
                </c:pt>
                <c:pt idx="413">
                  <c:v>43864</c:v>
                </c:pt>
                <c:pt idx="414">
                  <c:v>43863</c:v>
                </c:pt>
                <c:pt idx="415">
                  <c:v>43862</c:v>
                </c:pt>
                <c:pt idx="416">
                  <c:v>43861</c:v>
                </c:pt>
                <c:pt idx="417">
                  <c:v>43860</c:v>
                </c:pt>
                <c:pt idx="418">
                  <c:v>43859</c:v>
                </c:pt>
                <c:pt idx="419">
                  <c:v>43858</c:v>
                </c:pt>
                <c:pt idx="420">
                  <c:v>43857</c:v>
                </c:pt>
                <c:pt idx="421">
                  <c:v>43856</c:v>
                </c:pt>
                <c:pt idx="422">
                  <c:v>43855</c:v>
                </c:pt>
                <c:pt idx="423">
                  <c:v>43854</c:v>
                </c:pt>
                <c:pt idx="424">
                  <c:v>43853</c:v>
                </c:pt>
                <c:pt idx="425">
                  <c:v>43852</c:v>
                </c:pt>
                <c:pt idx="426">
                  <c:v>43851</c:v>
                </c:pt>
                <c:pt idx="427">
                  <c:v>43850</c:v>
                </c:pt>
                <c:pt idx="428">
                  <c:v>43849</c:v>
                </c:pt>
                <c:pt idx="429">
                  <c:v>43848</c:v>
                </c:pt>
                <c:pt idx="430">
                  <c:v>43847</c:v>
                </c:pt>
                <c:pt idx="431">
                  <c:v>43846</c:v>
                </c:pt>
                <c:pt idx="432">
                  <c:v>43845</c:v>
                </c:pt>
                <c:pt idx="433">
                  <c:v>43844</c:v>
                </c:pt>
                <c:pt idx="434">
                  <c:v>43843</c:v>
                </c:pt>
                <c:pt idx="435">
                  <c:v>43842</c:v>
                </c:pt>
                <c:pt idx="436">
                  <c:v>43841</c:v>
                </c:pt>
                <c:pt idx="437">
                  <c:v>43840</c:v>
                </c:pt>
                <c:pt idx="438">
                  <c:v>43839</c:v>
                </c:pt>
                <c:pt idx="439">
                  <c:v>43838</c:v>
                </c:pt>
                <c:pt idx="440">
                  <c:v>43837</c:v>
                </c:pt>
                <c:pt idx="441">
                  <c:v>43836</c:v>
                </c:pt>
                <c:pt idx="442">
                  <c:v>43835</c:v>
                </c:pt>
                <c:pt idx="443">
                  <c:v>43834</c:v>
                </c:pt>
                <c:pt idx="444">
                  <c:v>43833</c:v>
                </c:pt>
                <c:pt idx="445">
                  <c:v>43832</c:v>
                </c:pt>
                <c:pt idx="446">
                  <c:v>43831</c:v>
                </c:pt>
              </c:numCache>
            </c:numRef>
          </c:cat>
          <c:val>
            <c:numRef>
              <c:f>'G II.4'!$H$2:$H$448</c:f>
              <c:numCache>
                <c:formatCode>#,##0.00</c:formatCode>
                <c:ptCount val="447"/>
                <c:pt idx="0">
                  <c:v>7461.6231249986004</c:v>
                </c:pt>
                <c:pt idx="1">
                  <c:v>7461.6231249986004</c:v>
                </c:pt>
                <c:pt idx="2">
                  <c:v>7461.6231249986004</c:v>
                </c:pt>
                <c:pt idx="3">
                  <c:v>7393.3492579582899</c:v>
                </c:pt>
                <c:pt idx="4">
                  <c:v>7329.2202246781499</c:v>
                </c:pt>
                <c:pt idx="5">
                  <c:v>7404.7948620177704</c:v>
                </c:pt>
                <c:pt idx="6">
                  <c:v>7425.1159944337396</c:v>
                </c:pt>
                <c:pt idx="7">
                  <c:v>7457.3645041190402</c:v>
                </c:pt>
                <c:pt idx="8">
                  <c:v>7457.3645041190402</c:v>
                </c:pt>
                <c:pt idx="9">
                  <c:v>7457.3645041190402</c:v>
                </c:pt>
                <c:pt idx="10">
                  <c:v>7457.0530885634698</c:v>
                </c:pt>
                <c:pt idx="11">
                  <c:v>7349.7330719642196</c:v>
                </c:pt>
                <c:pt idx="12">
                  <c:v>7304.3371312808495</c:v>
                </c:pt>
                <c:pt idx="13">
                  <c:v>7254.4849265010898</c:v>
                </c:pt>
                <c:pt idx="14">
                  <c:v>7307.42581443985</c:v>
                </c:pt>
                <c:pt idx="15">
                  <c:v>7307.42581443985</c:v>
                </c:pt>
                <c:pt idx="16">
                  <c:v>7347.1123072399296</c:v>
                </c:pt>
                <c:pt idx="17">
                  <c:v>7347.1123072399296</c:v>
                </c:pt>
                <c:pt idx="18">
                  <c:v>7325.5120180828608</c:v>
                </c:pt>
                <c:pt idx="19">
                  <c:v>7371.47664752731</c:v>
                </c:pt>
                <c:pt idx="20">
                  <c:v>7428.1016899944498</c:v>
                </c:pt>
                <c:pt idx="21">
                  <c:v>7441.41203598227</c:v>
                </c:pt>
                <c:pt idx="22">
                  <c:v>7441.41203598227</c:v>
                </c:pt>
                <c:pt idx="23">
                  <c:v>7566.1642545957793</c:v>
                </c:pt>
                <c:pt idx="24">
                  <c:v>7566.1642545957793</c:v>
                </c:pt>
                <c:pt idx="25">
                  <c:v>7613.3687754195998</c:v>
                </c:pt>
                <c:pt idx="26">
                  <c:v>7579.8671951214001</c:v>
                </c:pt>
                <c:pt idx="27">
                  <c:v>7548.9987160205701</c:v>
                </c:pt>
                <c:pt idx="28">
                  <c:v>7576.0082289059801</c:v>
                </c:pt>
                <c:pt idx="29">
                  <c:v>7576.0082289059801</c:v>
                </c:pt>
                <c:pt idx="30">
                  <c:v>7522.6036156148994</c:v>
                </c:pt>
                <c:pt idx="31">
                  <c:v>7522.6036156148994</c:v>
                </c:pt>
                <c:pt idx="32">
                  <c:v>7442.7560349328896</c:v>
                </c:pt>
                <c:pt idx="33">
                  <c:v>7467.6558293010703</c:v>
                </c:pt>
                <c:pt idx="34">
                  <c:v>7456.53412043148</c:v>
                </c:pt>
                <c:pt idx="35">
                  <c:v>7395.3905200568706</c:v>
                </c:pt>
                <c:pt idx="36">
                  <c:v>7395.3905200568706</c:v>
                </c:pt>
                <c:pt idx="37">
                  <c:v>7414.5310009743607</c:v>
                </c:pt>
                <c:pt idx="38">
                  <c:v>7414.5310009743607</c:v>
                </c:pt>
                <c:pt idx="39">
                  <c:v>7349.6322387487999</c:v>
                </c:pt>
                <c:pt idx="40">
                  <c:v>7307.2264657345895</c:v>
                </c:pt>
                <c:pt idx="41">
                  <c:v>7287.9412012787898</c:v>
                </c:pt>
                <c:pt idx="42">
                  <c:v>7272.3096977180503</c:v>
                </c:pt>
                <c:pt idx="43">
                  <c:v>7272.3096977180503</c:v>
                </c:pt>
                <c:pt idx="44">
                  <c:v>7272.3096977180503</c:v>
                </c:pt>
                <c:pt idx="45">
                  <c:v>7266.5883629586397</c:v>
                </c:pt>
                <c:pt idx="46">
                  <c:v>7333.2333221414601</c:v>
                </c:pt>
                <c:pt idx="47">
                  <c:v>7290.02386689165</c:v>
                </c:pt>
                <c:pt idx="48">
                  <c:v>7321.9076330864</c:v>
                </c:pt>
                <c:pt idx="49">
                  <c:v>7292.40551417603</c:v>
                </c:pt>
                <c:pt idx="50">
                  <c:v>7292.40551417603</c:v>
                </c:pt>
                <c:pt idx="51">
                  <c:v>7292.40551417603</c:v>
                </c:pt>
                <c:pt idx="52">
                  <c:v>7225.7174788562197</c:v>
                </c:pt>
                <c:pt idx="53">
                  <c:v>7270.0398149277999</c:v>
                </c:pt>
                <c:pt idx="54">
                  <c:v>7328.5183841641601</c:v>
                </c:pt>
                <c:pt idx="55">
                  <c:v>7319.3066712536902</c:v>
                </c:pt>
                <c:pt idx="56">
                  <c:v>7396.7179449700398</c:v>
                </c:pt>
                <c:pt idx="57">
                  <c:v>7396.7179449700398</c:v>
                </c:pt>
                <c:pt idx="58">
                  <c:v>7396.7179449700398</c:v>
                </c:pt>
                <c:pt idx="59">
                  <c:v>7486.6495315892398</c:v>
                </c:pt>
                <c:pt idx="60">
                  <c:v>7334.7393669377598</c:v>
                </c:pt>
                <c:pt idx="61">
                  <c:v>7301.2510580513199</c:v>
                </c:pt>
                <c:pt idx="62">
                  <c:v>7277.6445623942</c:v>
                </c:pt>
                <c:pt idx="63">
                  <c:v>7288.0403488477104</c:v>
                </c:pt>
                <c:pt idx="64">
                  <c:v>7288.0403488477104</c:v>
                </c:pt>
                <c:pt idx="65">
                  <c:v>7288.0403488477104</c:v>
                </c:pt>
                <c:pt idx="66">
                  <c:v>7285.1661641721594</c:v>
                </c:pt>
                <c:pt idx="67">
                  <c:v>7242.12801982371</c:v>
                </c:pt>
                <c:pt idx="68">
                  <c:v>7386.72293147647</c:v>
                </c:pt>
                <c:pt idx="69">
                  <c:v>7451.9703137114102</c:v>
                </c:pt>
                <c:pt idx="70">
                  <c:v>7510.58061185509</c:v>
                </c:pt>
                <c:pt idx="71">
                  <c:v>7510.58061185509</c:v>
                </c:pt>
                <c:pt idx="72">
                  <c:v>7510.58061185509</c:v>
                </c:pt>
                <c:pt idx="73">
                  <c:v>7545.38365163453</c:v>
                </c:pt>
                <c:pt idx="74">
                  <c:v>7695.0600977103595</c:v>
                </c:pt>
                <c:pt idx="75">
                  <c:v>7628.11223116376</c:v>
                </c:pt>
                <c:pt idx="76">
                  <c:v>7621.1670277609401</c:v>
                </c:pt>
                <c:pt idx="77">
                  <c:v>7535.1950753555102</c:v>
                </c:pt>
                <c:pt idx="78">
                  <c:v>7535.1950753555102</c:v>
                </c:pt>
                <c:pt idx="79">
                  <c:v>7535.1950753555102</c:v>
                </c:pt>
                <c:pt idx="80">
                  <c:v>7535.1950753555102</c:v>
                </c:pt>
                <c:pt idx="81">
                  <c:v>7535.1950753555102</c:v>
                </c:pt>
                <c:pt idx="82">
                  <c:v>7532.1226854844999</c:v>
                </c:pt>
                <c:pt idx="83">
                  <c:v>7538.48212713047</c:v>
                </c:pt>
                <c:pt idx="84">
                  <c:v>7542.5153307577502</c:v>
                </c:pt>
                <c:pt idx="85">
                  <c:v>7542.5153307577502</c:v>
                </c:pt>
                <c:pt idx="86">
                  <c:v>7542.5153307577502</c:v>
                </c:pt>
                <c:pt idx="87">
                  <c:v>7542.5153307577502</c:v>
                </c:pt>
                <c:pt idx="88">
                  <c:v>7479.4372618834195</c:v>
                </c:pt>
                <c:pt idx="89">
                  <c:v>7349.0272975526705</c:v>
                </c:pt>
                <c:pt idx="90">
                  <c:v>7331.5272188640993</c:v>
                </c:pt>
                <c:pt idx="91">
                  <c:v>7400.9075620971198</c:v>
                </c:pt>
                <c:pt idx="92">
                  <c:v>7400.9075620971198</c:v>
                </c:pt>
                <c:pt idx="93">
                  <c:v>7400.9075620971198</c:v>
                </c:pt>
                <c:pt idx="94">
                  <c:v>7405.1019280437904</c:v>
                </c:pt>
                <c:pt idx="95">
                  <c:v>7287.7429142336296</c:v>
                </c:pt>
                <c:pt idx="96">
                  <c:v>7296.2790117864906</c:v>
                </c:pt>
                <c:pt idx="97">
                  <c:v>7322.7083009704993</c:v>
                </c:pt>
                <c:pt idx="98">
                  <c:v>7303.0426539758701</c:v>
                </c:pt>
                <c:pt idx="99">
                  <c:v>7303.0426539758701</c:v>
                </c:pt>
                <c:pt idx="100">
                  <c:v>7303.0426539758701</c:v>
                </c:pt>
                <c:pt idx="101">
                  <c:v>7257.3349483506499</c:v>
                </c:pt>
                <c:pt idx="102">
                  <c:v>7244.7723832902793</c:v>
                </c:pt>
                <c:pt idx="103">
                  <c:v>7192.5390548374098</c:v>
                </c:pt>
                <c:pt idx="104">
                  <c:v>7192.5390548374098</c:v>
                </c:pt>
                <c:pt idx="105">
                  <c:v>7115.7356217814104</c:v>
                </c:pt>
                <c:pt idx="106">
                  <c:v>7115.7356217814104</c:v>
                </c:pt>
                <c:pt idx="107">
                  <c:v>7073.9134186136207</c:v>
                </c:pt>
                <c:pt idx="108">
                  <c:v>7073.9134186136207</c:v>
                </c:pt>
                <c:pt idx="109">
                  <c:v>7042.9145923689994</c:v>
                </c:pt>
                <c:pt idx="110">
                  <c:v>6998.2570882445807</c:v>
                </c:pt>
                <c:pt idx="111">
                  <c:v>6933.2261702876294</c:v>
                </c:pt>
                <c:pt idx="112">
                  <c:v>6938.6520082432198</c:v>
                </c:pt>
                <c:pt idx="113">
                  <c:v>6938.6520082432198</c:v>
                </c:pt>
                <c:pt idx="114">
                  <c:v>6938.6520082432198</c:v>
                </c:pt>
                <c:pt idx="115">
                  <c:v>6944.9022300261104</c:v>
                </c:pt>
                <c:pt idx="116">
                  <c:v>6893.7838329359301</c:v>
                </c:pt>
                <c:pt idx="117">
                  <c:v>6883.5256242640708</c:v>
                </c:pt>
                <c:pt idx="118">
                  <c:v>6945.2649070447505</c:v>
                </c:pt>
                <c:pt idx="119">
                  <c:v>6985.4836953581498</c:v>
                </c:pt>
                <c:pt idx="120">
                  <c:v>6985.4836953581498</c:v>
                </c:pt>
                <c:pt idx="121">
                  <c:v>6985.4836953581498</c:v>
                </c:pt>
                <c:pt idx="122">
                  <c:v>7012.46356304869</c:v>
                </c:pt>
                <c:pt idx="123">
                  <c:v>7017.2735895000596</c:v>
                </c:pt>
                <c:pt idx="124">
                  <c:v>6935.39548686526</c:v>
                </c:pt>
                <c:pt idx="125">
                  <c:v>6925.3800918409606</c:v>
                </c:pt>
                <c:pt idx="126">
                  <c:v>6935.8580374605399</c:v>
                </c:pt>
                <c:pt idx="127">
                  <c:v>6935.8580374605399</c:v>
                </c:pt>
                <c:pt idx="128">
                  <c:v>6935.8580374605399</c:v>
                </c:pt>
                <c:pt idx="129">
                  <c:v>7020.7443028675898</c:v>
                </c:pt>
                <c:pt idx="130">
                  <c:v>7020.8369957500399</c:v>
                </c:pt>
                <c:pt idx="131">
                  <c:v>6988.7269776856301</c:v>
                </c:pt>
                <c:pt idx="132">
                  <c:v>7051.1015412072893</c:v>
                </c:pt>
                <c:pt idx="133">
                  <c:v>7000.0234266512998</c:v>
                </c:pt>
                <c:pt idx="134">
                  <c:v>7000.0234266512998</c:v>
                </c:pt>
                <c:pt idx="135">
                  <c:v>7067.4163730336004</c:v>
                </c:pt>
                <c:pt idx="136">
                  <c:v>7067.4163730336004</c:v>
                </c:pt>
                <c:pt idx="137">
                  <c:v>7019.3456953417999</c:v>
                </c:pt>
                <c:pt idx="138">
                  <c:v>7006.6678795630996</c:v>
                </c:pt>
                <c:pt idx="139">
                  <c:v>6909.7439924659002</c:v>
                </c:pt>
                <c:pt idx="140">
                  <c:v>6885.12771619468</c:v>
                </c:pt>
                <c:pt idx="141">
                  <c:v>6885.12771619468</c:v>
                </c:pt>
                <c:pt idx="142">
                  <c:v>6885.12771619468</c:v>
                </c:pt>
                <c:pt idx="143">
                  <c:v>6898.2643736582504</c:v>
                </c:pt>
                <c:pt idx="144">
                  <c:v>6852.8131758793606</c:v>
                </c:pt>
                <c:pt idx="145">
                  <c:v>6883.9683785829902</c:v>
                </c:pt>
                <c:pt idx="146">
                  <c:v>6817.5632549803095</c:v>
                </c:pt>
                <c:pt idx="147">
                  <c:v>6833.7805208622603</c:v>
                </c:pt>
                <c:pt idx="148">
                  <c:v>6833.7805208622603</c:v>
                </c:pt>
                <c:pt idx="149">
                  <c:v>6801.5098177461196</c:v>
                </c:pt>
                <c:pt idx="150">
                  <c:v>6801.5098177461196</c:v>
                </c:pt>
                <c:pt idx="151">
                  <c:v>6778.4353268011801</c:v>
                </c:pt>
                <c:pt idx="152">
                  <c:v>6756.1180010233102</c:v>
                </c:pt>
                <c:pt idx="153">
                  <c:v>6742.3189854808597</c:v>
                </c:pt>
                <c:pt idx="154">
                  <c:v>6679.5291909875796</c:v>
                </c:pt>
                <c:pt idx="155">
                  <c:v>6679.5291909875796</c:v>
                </c:pt>
                <c:pt idx="156">
                  <c:v>6679.5291909875796</c:v>
                </c:pt>
                <c:pt idx="157">
                  <c:v>6627.6362518050601</c:v>
                </c:pt>
                <c:pt idx="158">
                  <c:v>6655.4395245003498</c:v>
                </c:pt>
                <c:pt idx="159">
                  <c:v>6662.9488587681399</c:v>
                </c:pt>
                <c:pt idx="160">
                  <c:v>6672.25876011934</c:v>
                </c:pt>
                <c:pt idx="161">
                  <c:v>6672.25876011934</c:v>
                </c:pt>
                <c:pt idx="162">
                  <c:v>6672.25876011934</c:v>
                </c:pt>
                <c:pt idx="163">
                  <c:v>6662.2158494738105</c:v>
                </c:pt>
                <c:pt idx="164">
                  <c:v>6662.2158494738105</c:v>
                </c:pt>
                <c:pt idx="165">
                  <c:v>6680.6510106194601</c:v>
                </c:pt>
                <c:pt idx="166">
                  <c:v>6661.3803047507299</c:v>
                </c:pt>
                <c:pt idx="167">
                  <c:v>6676.9206291600503</c:v>
                </c:pt>
                <c:pt idx="168">
                  <c:v>6706.7249182066498</c:v>
                </c:pt>
                <c:pt idx="169">
                  <c:v>6706.7249182066498</c:v>
                </c:pt>
                <c:pt idx="170">
                  <c:v>6756.0189704562799</c:v>
                </c:pt>
                <c:pt idx="171">
                  <c:v>6756.0189704562799</c:v>
                </c:pt>
                <c:pt idx="172">
                  <c:v>6729.3600616215199</c:v>
                </c:pt>
                <c:pt idx="173">
                  <c:v>6761.0141148905004</c:v>
                </c:pt>
                <c:pt idx="174">
                  <c:v>6716.6490697152403</c:v>
                </c:pt>
                <c:pt idx="175">
                  <c:v>6691.3917728260203</c:v>
                </c:pt>
                <c:pt idx="176">
                  <c:v>6691.3917728260203</c:v>
                </c:pt>
                <c:pt idx="177">
                  <c:v>6691.3917728260203</c:v>
                </c:pt>
                <c:pt idx="178">
                  <c:v>6684.0042562117696</c:v>
                </c:pt>
                <c:pt idx="179">
                  <c:v>6740.2859259571997</c:v>
                </c:pt>
                <c:pt idx="180">
                  <c:v>6810.35561673131</c:v>
                </c:pt>
                <c:pt idx="181">
                  <c:v>6765.4471578846506</c:v>
                </c:pt>
                <c:pt idx="182">
                  <c:v>6840.5951893502897</c:v>
                </c:pt>
                <c:pt idx="183">
                  <c:v>6840.5951893502897</c:v>
                </c:pt>
                <c:pt idx="184">
                  <c:v>6840.5951893502897</c:v>
                </c:pt>
                <c:pt idx="185">
                  <c:v>6840.5951893502897</c:v>
                </c:pt>
                <c:pt idx="186">
                  <c:v>6865.7464178217806</c:v>
                </c:pt>
                <c:pt idx="187">
                  <c:v>6879.5680675622707</c:v>
                </c:pt>
                <c:pt idx="188">
                  <c:v>6811.3307277128006</c:v>
                </c:pt>
                <c:pt idx="189">
                  <c:v>6799.54028355025</c:v>
                </c:pt>
                <c:pt idx="190">
                  <c:v>6799.54028355025</c:v>
                </c:pt>
                <c:pt idx="191">
                  <c:v>6799.54028355025</c:v>
                </c:pt>
                <c:pt idx="192">
                  <c:v>6829.3164374214002</c:v>
                </c:pt>
                <c:pt idx="193">
                  <c:v>6803.7021650318402</c:v>
                </c:pt>
                <c:pt idx="194">
                  <c:v>6726.7865595351795</c:v>
                </c:pt>
                <c:pt idx="195">
                  <c:v>6756.45178917671</c:v>
                </c:pt>
                <c:pt idx="196">
                  <c:v>6751.9111629742993</c:v>
                </c:pt>
                <c:pt idx="197">
                  <c:v>6751.9111629742993</c:v>
                </c:pt>
                <c:pt idx="198">
                  <c:v>6751.9111629742993</c:v>
                </c:pt>
                <c:pt idx="199">
                  <c:v>6752.3474964301804</c:v>
                </c:pt>
                <c:pt idx="200">
                  <c:v>6772.1288242439496</c:v>
                </c:pt>
                <c:pt idx="201">
                  <c:v>6779.68670948624</c:v>
                </c:pt>
                <c:pt idx="202">
                  <c:v>6545.2980260902004</c:v>
                </c:pt>
                <c:pt idx="203">
                  <c:v>6516.2607771797102</c:v>
                </c:pt>
                <c:pt idx="204">
                  <c:v>6516.2607771797102</c:v>
                </c:pt>
                <c:pt idx="205">
                  <c:v>6480.1179508817104</c:v>
                </c:pt>
                <c:pt idx="206">
                  <c:v>6480.1179508817104</c:v>
                </c:pt>
                <c:pt idx="207">
                  <c:v>6458.3778390641801</c:v>
                </c:pt>
                <c:pt idx="208">
                  <c:v>6478.7136114145105</c:v>
                </c:pt>
                <c:pt idx="209">
                  <c:v>6452.7217100181906</c:v>
                </c:pt>
                <c:pt idx="210">
                  <c:v>6414.2932262353297</c:v>
                </c:pt>
                <c:pt idx="211">
                  <c:v>6414.2932262353297</c:v>
                </c:pt>
                <c:pt idx="212">
                  <c:v>6455.4314195828601</c:v>
                </c:pt>
                <c:pt idx="213">
                  <c:v>6455.4314195828601</c:v>
                </c:pt>
                <c:pt idx="214">
                  <c:v>6468.5192563149503</c:v>
                </c:pt>
                <c:pt idx="215">
                  <c:v>6371.1945377152297</c:v>
                </c:pt>
                <c:pt idx="216">
                  <c:v>6310.4927159895396</c:v>
                </c:pt>
                <c:pt idx="217">
                  <c:v>6363.3223903028602</c:v>
                </c:pt>
                <c:pt idx="218">
                  <c:v>6363.3223903028602</c:v>
                </c:pt>
                <c:pt idx="219">
                  <c:v>6390.6744416200199</c:v>
                </c:pt>
                <c:pt idx="220">
                  <c:v>6390.6744416200199</c:v>
                </c:pt>
                <c:pt idx="221">
                  <c:v>6395.7535077091907</c:v>
                </c:pt>
                <c:pt idx="222">
                  <c:v>6388.3391691460502</c:v>
                </c:pt>
                <c:pt idx="223">
                  <c:v>6364.5206357503303</c:v>
                </c:pt>
                <c:pt idx="224">
                  <c:v>6464.3365227036202</c:v>
                </c:pt>
                <c:pt idx="225">
                  <c:v>6464.3365227036202</c:v>
                </c:pt>
                <c:pt idx="226">
                  <c:v>6523.3920687948694</c:v>
                </c:pt>
                <c:pt idx="227">
                  <c:v>6523.3920687948694</c:v>
                </c:pt>
                <c:pt idx="228">
                  <c:v>6535.13542841047</c:v>
                </c:pt>
                <c:pt idx="229">
                  <c:v>6593.3404940766695</c:v>
                </c:pt>
                <c:pt idx="230">
                  <c:v>6650.8440810163602</c:v>
                </c:pt>
                <c:pt idx="231">
                  <c:v>6688.4442879573598</c:v>
                </c:pt>
                <c:pt idx="232">
                  <c:v>6688.4442879573598</c:v>
                </c:pt>
                <c:pt idx="233">
                  <c:v>6711.5827856597498</c:v>
                </c:pt>
                <c:pt idx="234">
                  <c:v>6711.5827856597498</c:v>
                </c:pt>
                <c:pt idx="235">
                  <c:v>6669.7668967056507</c:v>
                </c:pt>
                <c:pt idx="236">
                  <c:v>6594.7144286955199</c:v>
                </c:pt>
                <c:pt idx="237">
                  <c:v>6525.7940160247599</c:v>
                </c:pt>
                <c:pt idx="238">
                  <c:v>6527.3222453716307</c:v>
                </c:pt>
                <c:pt idx="239">
                  <c:v>6527.3222453716307</c:v>
                </c:pt>
                <c:pt idx="240">
                  <c:v>6539.7443818971005</c:v>
                </c:pt>
                <c:pt idx="241">
                  <c:v>6539.7443818971005</c:v>
                </c:pt>
                <c:pt idx="242">
                  <c:v>6523.6726620289701</c:v>
                </c:pt>
                <c:pt idx="243">
                  <c:v>6451.5285567728797</c:v>
                </c:pt>
                <c:pt idx="244">
                  <c:v>6307.7628009045293</c:v>
                </c:pt>
                <c:pt idx="245">
                  <c:v>6297.9877956748696</c:v>
                </c:pt>
                <c:pt idx="246">
                  <c:v>6297.9877956748696</c:v>
                </c:pt>
                <c:pt idx="247">
                  <c:v>6296.0684089180895</c:v>
                </c:pt>
                <c:pt idx="248">
                  <c:v>6296.0684089180895</c:v>
                </c:pt>
                <c:pt idx="249">
                  <c:v>6293.1116453513896</c:v>
                </c:pt>
                <c:pt idx="250">
                  <c:v>6293.1116453513896</c:v>
                </c:pt>
                <c:pt idx="251">
                  <c:v>6215.3334827256303</c:v>
                </c:pt>
                <c:pt idx="252">
                  <c:v>6194.8991651121596</c:v>
                </c:pt>
                <c:pt idx="253">
                  <c:v>6194.8991651121596</c:v>
                </c:pt>
                <c:pt idx="254">
                  <c:v>6266.8536313275499</c:v>
                </c:pt>
                <c:pt idx="255">
                  <c:v>6266.8536313275499</c:v>
                </c:pt>
                <c:pt idx="256">
                  <c:v>6231.4611892365601</c:v>
                </c:pt>
                <c:pt idx="257">
                  <c:v>6171.0210079029594</c:v>
                </c:pt>
                <c:pt idx="258">
                  <c:v>6058.10254227519</c:v>
                </c:pt>
                <c:pt idx="259">
                  <c:v>6037.9204573453399</c:v>
                </c:pt>
                <c:pt idx="260">
                  <c:v>6037.9204573453399</c:v>
                </c:pt>
                <c:pt idx="261">
                  <c:v>6037.9204573453399</c:v>
                </c:pt>
                <c:pt idx="262">
                  <c:v>6018.9951612527602</c:v>
                </c:pt>
                <c:pt idx="263">
                  <c:v>5928.2261570569299</c:v>
                </c:pt>
                <c:pt idx="264">
                  <c:v>5892.5656999184093</c:v>
                </c:pt>
                <c:pt idx="265">
                  <c:v>5852.7208871515004</c:v>
                </c:pt>
                <c:pt idx="266">
                  <c:v>5852.7208871515004</c:v>
                </c:pt>
                <c:pt idx="267">
                  <c:v>5852.7208871515004</c:v>
                </c:pt>
                <c:pt idx="268">
                  <c:v>5852.7208871515004</c:v>
                </c:pt>
                <c:pt idx="269">
                  <c:v>5875.1026417891198</c:v>
                </c:pt>
                <c:pt idx="270">
                  <c:v>5821.9125888714207</c:v>
                </c:pt>
                <c:pt idx="271">
                  <c:v>5841.7009700880299</c:v>
                </c:pt>
                <c:pt idx="272">
                  <c:v>5780.1952648060096</c:v>
                </c:pt>
                <c:pt idx="273">
                  <c:v>5770.9308846940603</c:v>
                </c:pt>
                <c:pt idx="274">
                  <c:v>5770.9308846940603</c:v>
                </c:pt>
                <c:pt idx="275">
                  <c:v>5770.9308846940603</c:v>
                </c:pt>
                <c:pt idx="276">
                  <c:v>5807.45261575124</c:v>
                </c:pt>
                <c:pt idx="277">
                  <c:v>5906.7974152342404</c:v>
                </c:pt>
                <c:pt idx="278">
                  <c:v>6054.10722627005</c:v>
                </c:pt>
                <c:pt idx="279">
                  <c:v>5919.1021621933305</c:v>
                </c:pt>
                <c:pt idx="280">
                  <c:v>5965.0638523731204</c:v>
                </c:pt>
                <c:pt idx="281">
                  <c:v>5965.0638523731204</c:v>
                </c:pt>
                <c:pt idx="282">
                  <c:v>5965.0638523731204</c:v>
                </c:pt>
                <c:pt idx="283">
                  <c:v>6011.2852099496604</c:v>
                </c:pt>
                <c:pt idx="284">
                  <c:v>6142.1678277798701</c:v>
                </c:pt>
                <c:pt idx="285">
                  <c:v>6110.1027773291307</c:v>
                </c:pt>
                <c:pt idx="286">
                  <c:v>6131.54842314302</c:v>
                </c:pt>
                <c:pt idx="287">
                  <c:v>6165.9345333634001</c:v>
                </c:pt>
                <c:pt idx="288">
                  <c:v>6165.9345333634001</c:v>
                </c:pt>
                <c:pt idx="289">
                  <c:v>6165.9345333634001</c:v>
                </c:pt>
                <c:pt idx="290">
                  <c:v>6081.5840274207703</c:v>
                </c:pt>
                <c:pt idx="291">
                  <c:v>6132.5847905906603</c:v>
                </c:pt>
                <c:pt idx="292">
                  <c:v>6025.0299414799601</c:v>
                </c:pt>
                <c:pt idx="293">
                  <c:v>5922.1491851279397</c:v>
                </c:pt>
                <c:pt idx="294">
                  <c:v>5849.7308016507104</c:v>
                </c:pt>
                <c:pt idx="295">
                  <c:v>5849.7308016507104</c:v>
                </c:pt>
                <c:pt idx="296">
                  <c:v>5849.7308016507104</c:v>
                </c:pt>
                <c:pt idx="297">
                  <c:v>5803.52257793021</c:v>
                </c:pt>
                <c:pt idx="298">
                  <c:v>5777.0094920658403</c:v>
                </c:pt>
                <c:pt idx="299">
                  <c:v>5880.5073432078298</c:v>
                </c:pt>
                <c:pt idx="300">
                  <c:v>5868.5083982220604</c:v>
                </c:pt>
                <c:pt idx="301">
                  <c:v>5853.8689916065696</c:v>
                </c:pt>
                <c:pt idx="302">
                  <c:v>5853.8689916065696</c:v>
                </c:pt>
                <c:pt idx="303">
                  <c:v>5853.8689916065696</c:v>
                </c:pt>
                <c:pt idx="304">
                  <c:v>5850.8192316595705</c:v>
                </c:pt>
                <c:pt idx="305">
                  <c:v>5850.8192316595705</c:v>
                </c:pt>
                <c:pt idx="306">
                  <c:v>5758.6010401755602</c:v>
                </c:pt>
                <c:pt idx="307">
                  <c:v>5747.5841588825906</c:v>
                </c:pt>
                <c:pt idx="308">
                  <c:v>5725.1898866154397</c:v>
                </c:pt>
                <c:pt idx="309">
                  <c:v>5725.1898866154397</c:v>
                </c:pt>
                <c:pt idx="310">
                  <c:v>5725.1898866154397</c:v>
                </c:pt>
                <c:pt idx="311">
                  <c:v>5731.6599710631508</c:v>
                </c:pt>
                <c:pt idx="312">
                  <c:v>5749.47577950096</c:v>
                </c:pt>
                <c:pt idx="313">
                  <c:v>5738.9825035126796</c:v>
                </c:pt>
                <c:pt idx="314">
                  <c:v>5710.0114278639294</c:v>
                </c:pt>
                <c:pt idx="315">
                  <c:v>5698.9729233214503</c:v>
                </c:pt>
                <c:pt idx="316">
                  <c:v>5698.9729233214503</c:v>
                </c:pt>
                <c:pt idx="317">
                  <c:v>5698.9729233214503</c:v>
                </c:pt>
                <c:pt idx="318">
                  <c:v>5640.2297583160898</c:v>
                </c:pt>
                <c:pt idx="319">
                  <c:v>5621.3411593495202</c:v>
                </c:pt>
                <c:pt idx="320">
                  <c:v>5663.4586955321502</c:v>
                </c:pt>
                <c:pt idx="321">
                  <c:v>5623.6198821887601</c:v>
                </c:pt>
                <c:pt idx="322">
                  <c:v>5629.1232337060801</c:v>
                </c:pt>
                <c:pt idx="323">
                  <c:v>5629.1232337060801</c:v>
                </c:pt>
                <c:pt idx="324">
                  <c:v>5629.1232337060801</c:v>
                </c:pt>
                <c:pt idx="325">
                  <c:v>5629.1232337060801</c:v>
                </c:pt>
                <c:pt idx="326">
                  <c:v>5637.8701680416398</c:v>
                </c:pt>
                <c:pt idx="327">
                  <c:v>5546.4481132477304</c:v>
                </c:pt>
                <c:pt idx="328">
                  <c:v>5505.3398151022402</c:v>
                </c:pt>
                <c:pt idx="329">
                  <c:v>5484.9176579882496</c:v>
                </c:pt>
                <c:pt idx="330">
                  <c:v>5484.9176579882496</c:v>
                </c:pt>
                <c:pt idx="331">
                  <c:v>5484.9176579882496</c:v>
                </c:pt>
                <c:pt idx="332">
                  <c:v>5491.8147565836498</c:v>
                </c:pt>
                <c:pt idx="333">
                  <c:v>5470.3503096682998</c:v>
                </c:pt>
                <c:pt idx="334">
                  <c:v>5435.1318281024496</c:v>
                </c:pt>
                <c:pt idx="335">
                  <c:v>5151.4437266225195</c:v>
                </c:pt>
                <c:pt idx="336">
                  <c:v>5192.5606710765805</c:v>
                </c:pt>
                <c:pt idx="337">
                  <c:v>5192.5606710765805</c:v>
                </c:pt>
                <c:pt idx="338">
                  <c:v>5192.5606710765805</c:v>
                </c:pt>
                <c:pt idx="339">
                  <c:v>5173.8618003636302</c:v>
                </c:pt>
                <c:pt idx="340">
                  <c:v>5044.0739538071202</c:v>
                </c:pt>
                <c:pt idx="341">
                  <c:v>5107.5535736964302</c:v>
                </c:pt>
                <c:pt idx="342">
                  <c:v>5005.3178062588095</c:v>
                </c:pt>
                <c:pt idx="343">
                  <c:v>5035.6064510976903</c:v>
                </c:pt>
                <c:pt idx="344">
                  <c:v>5035.6064510976903</c:v>
                </c:pt>
                <c:pt idx="345">
                  <c:v>5035.6064510976903</c:v>
                </c:pt>
                <c:pt idx="346">
                  <c:v>5035.6064510976903</c:v>
                </c:pt>
                <c:pt idx="347">
                  <c:v>4833.0562424955997</c:v>
                </c:pt>
                <c:pt idx="348">
                  <c:v>4889.5916073653598</c:v>
                </c:pt>
                <c:pt idx="349">
                  <c:v>4653.9933112939298</c:v>
                </c:pt>
                <c:pt idx="350">
                  <c:v>4599.6960942221494</c:v>
                </c:pt>
                <c:pt idx="351">
                  <c:v>4599.6960942221494</c:v>
                </c:pt>
                <c:pt idx="352">
                  <c:v>4599.6960942221494</c:v>
                </c:pt>
                <c:pt idx="353">
                  <c:v>4306.6033253733094</c:v>
                </c:pt>
                <c:pt idx="354">
                  <c:v>4297.0309907340707</c:v>
                </c:pt>
                <c:pt idx="355">
                  <c:v>3211.1045426851201</c:v>
                </c:pt>
                <c:pt idx="356">
                  <c:v>3232.8458035023</c:v>
                </c:pt>
                <c:pt idx="357">
                  <c:v>3240.19070791997</c:v>
                </c:pt>
                <c:pt idx="358">
                  <c:v>3240.19070791997</c:v>
                </c:pt>
                <c:pt idx="359">
                  <c:v>3240.19070791997</c:v>
                </c:pt>
                <c:pt idx="360">
                  <c:v>3237.01272050236</c:v>
                </c:pt>
                <c:pt idx="361">
                  <c:v>3206.67387669558</c:v>
                </c:pt>
                <c:pt idx="362">
                  <c:v>3195.01379506989</c:v>
                </c:pt>
                <c:pt idx="363">
                  <c:v>3142.9552591264401</c:v>
                </c:pt>
                <c:pt idx="364">
                  <c:v>3116.62573166943</c:v>
                </c:pt>
                <c:pt idx="365">
                  <c:v>3116.62573166943</c:v>
                </c:pt>
                <c:pt idx="366">
                  <c:v>3116.62573166943</c:v>
                </c:pt>
                <c:pt idx="367">
                  <c:v>3056.2203011050501</c:v>
                </c:pt>
                <c:pt idx="368">
                  <c:v>3074.4295910558799</c:v>
                </c:pt>
                <c:pt idx="369">
                  <c:v>3101.7549777310001</c:v>
                </c:pt>
                <c:pt idx="370">
                  <c:v>3118.4579415973899</c:v>
                </c:pt>
                <c:pt idx="371">
                  <c:v>3170.0806347955004</c:v>
                </c:pt>
                <c:pt idx="372">
                  <c:v>3170.0806347955004</c:v>
                </c:pt>
                <c:pt idx="373">
                  <c:v>3170.0806347955004</c:v>
                </c:pt>
                <c:pt idx="374">
                  <c:v>3112.7850901438896</c:v>
                </c:pt>
                <c:pt idx="375">
                  <c:v>3174.55793544789</c:v>
                </c:pt>
                <c:pt idx="376">
                  <c:v>3179.3527653472702</c:v>
                </c:pt>
                <c:pt idx="377">
                  <c:v>3153.4963782702803</c:v>
                </c:pt>
                <c:pt idx="378">
                  <c:v>3199.5653102213601</c:v>
                </c:pt>
                <c:pt idx="379">
                  <c:v>3199.5653102213601</c:v>
                </c:pt>
                <c:pt idx="380">
                  <c:v>3199.5653102213601</c:v>
                </c:pt>
                <c:pt idx="381">
                  <c:v>3221.60099104557</c:v>
                </c:pt>
                <c:pt idx="382">
                  <c:v>3265.5901499747602</c:v>
                </c:pt>
                <c:pt idx="383">
                  <c:v>3275.1875920376401</c:v>
                </c:pt>
                <c:pt idx="384">
                  <c:v>3244.57723886232</c:v>
                </c:pt>
                <c:pt idx="385">
                  <c:v>3241.1277543112701</c:v>
                </c:pt>
                <c:pt idx="386">
                  <c:v>3241.1277543112701</c:v>
                </c:pt>
                <c:pt idx="387">
                  <c:v>3241.1277543112701</c:v>
                </c:pt>
                <c:pt idx="388">
                  <c:v>3249.3074068409601</c:v>
                </c:pt>
                <c:pt idx="389">
                  <c:v>3269.9786264431</c:v>
                </c:pt>
                <c:pt idx="390">
                  <c:v>3282.68684576959</c:v>
                </c:pt>
                <c:pt idx="391">
                  <c:v>3273.6110391360198</c:v>
                </c:pt>
                <c:pt idx="392">
                  <c:v>3275.1471486354999</c:v>
                </c:pt>
                <c:pt idx="393">
                  <c:v>3275.1471486354999</c:v>
                </c:pt>
                <c:pt idx="394">
                  <c:v>3275.1471486354999</c:v>
                </c:pt>
                <c:pt idx="395">
                  <c:v>3295.8218355096101</c:v>
                </c:pt>
                <c:pt idx="396">
                  <c:v>3326.1595985803897</c:v>
                </c:pt>
                <c:pt idx="397">
                  <c:v>3328.2465352089398</c:v>
                </c:pt>
                <c:pt idx="398">
                  <c:v>3349.0493893654902</c:v>
                </c:pt>
                <c:pt idx="399">
                  <c:v>3345.7541204546301</c:v>
                </c:pt>
                <c:pt idx="400">
                  <c:v>3345.7541204546301</c:v>
                </c:pt>
                <c:pt idx="401">
                  <c:v>3345.7541204546301</c:v>
                </c:pt>
                <c:pt idx="402">
                  <c:v>3335.6973336200799</c:v>
                </c:pt>
                <c:pt idx="403">
                  <c:v>3364.42817590096</c:v>
                </c:pt>
                <c:pt idx="404">
                  <c:v>3346.8095900312901</c:v>
                </c:pt>
                <c:pt idx="405">
                  <c:v>3332.5120167713699</c:v>
                </c:pt>
                <c:pt idx="406">
                  <c:v>3362.4235090111601</c:v>
                </c:pt>
                <c:pt idx="407">
                  <c:v>3362.4235090111601</c:v>
                </c:pt>
                <c:pt idx="408">
                  <c:v>3362.4235090111601</c:v>
                </c:pt>
                <c:pt idx="409">
                  <c:v>3404.1991784423499</c:v>
                </c:pt>
                <c:pt idx="410">
                  <c:v>3413.5312731283502</c:v>
                </c:pt>
                <c:pt idx="411">
                  <c:v>3392.6164188237099</c:v>
                </c:pt>
                <c:pt idx="412">
                  <c:v>3353.4107923785</c:v>
                </c:pt>
                <c:pt idx="413">
                  <c:v>3319.04201412571</c:v>
                </c:pt>
                <c:pt idx="414">
                  <c:v>3319.04201412571</c:v>
                </c:pt>
                <c:pt idx="415">
                  <c:v>3319.04201412571</c:v>
                </c:pt>
                <c:pt idx="416">
                  <c:v>3323.8253344879399</c:v>
                </c:pt>
                <c:pt idx="417">
                  <c:v>3365.0684664771998</c:v>
                </c:pt>
                <c:pt idx="418">
                  <c:v>3365.2819508304501</c:v>
                </c:pt>
                <c:pt idx="419">
                  <c:v>3366.4352345695902</c:v>
                </c:pt>
                <c:pt idx="420">
                  <c:v>3415.5973624736002</c:v>
                </c:pt>
                <c:pt idx="421">
                  <c:v>3415.5973624736002</c:v>
                </c:pt>
                <c:pt idx="422">
                  <c:v>3415.5973624736002</c:v>
                </c:pt>
                <c:pt idx="423">
                  <c:v>3435.86245551209</c:v>
                </c:pt>
                <c:pt idx="424">
                  <c:v>3435.0614721908501</c:v>
                </c:pt>
                <c:pt idx="425">
                  <c:v>3442.2837948189499</c:v>
                </c:pt>
                <c:pt idx="426">
                  <c:v>3444.83221060096</c:v>
                </c:pt>
                <c:pt idx="427">
                  <c:v>3438.3567941974097</c:v>
                </c:pt>
                <c:pt idx="428">
                  <c:v>3438.3567941974097</c:v>
                </c:pt>
                <c:pt idx="429">
                  <c:v>3438.3567941974097</c:v>
                </c:pt>
                <c:pt idx="430">
                  <c:v>3429.5537187183199</c:v>
                </c:pt>
                <c:pt idx="431">
                  <c:v>3435.5509176150599</c:v>
                </c:pt>
                <c:pt idx="432">
                  <c:v>3434.30533077989</c:v>
                </c:pt>
                <c:pt idx="433">
                  <c:v>3410.5903144150398</c:v>
                </c:pt>
                <c:pt idx="434">
                  <c:v>3442.0157598473802</c:v>
                </c:pt>
                <c:pt idx="435">
                  <c:v>3442.0157598473802</c:v>
                </c:pt>
                <c:pt idx="436">
                  <c:v>3442.0157598473802</c:v>
                </c:pt>
                <c:pt idx="437">
                  <c:v>3468.4377511252901</c:v>
                </c:pt>
                <c:pt idx="438">
                  <c:v>3458.7583478841498</c:v>
                </c:pt>
                <c:pt idx="439">
                  <c:v>3430.6183566690802</c:v>
                </c:pt>
                <c:pt idx="440">
                  <c:v>3436.39665194994</c:v>
                </c:pt>
                <c:pt idx="441">
                  <c:v>3496.7892311144501</c:v>
                </c:pt>
                <c:pt idx="442">
                  <c:v>3496.7892311144501</c:v>
                </c:pt>
                <c:pt idx="443">
                  <c:v>3496.7892311144501</c:v>
                </c:pt>
                <c:pt idx="444">
                  <c:v>3516.8660017874199</c:v>
                </c:pt>
                <c:pt idx="445">
                  <c:v>3542.32398951305</c:v>
                </c:pt>
                <c:pt idx="446">
                  <c:v>3542.32398951305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90-4201-848F-032E481C5E97}"/>
            </c:ext>
          </c:extLst>
        </c:ser>
        <c:ser>
          <c:idx val="7"/>
          <c:order val="7"/>
          <c:tx>
            <c:strRef>
              <c:f>'G II.4'!$I$1</c:f>
              <c:strCache>
                <c:ptCount val="1"/>
                <c:pt idx="0">
                  <c:v>Otros (neto)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II.4'!$A$2:$A$448</c:f>
              <c:numCache>
                <c:formatCode>d\-mmm\-yy</c:formatCode>
                <c:ptCount val="447"/>
                <c:pt idx="0">
                  <c:v>44277</c:v>
                </c:pt>
                <c:pt idx="1">
                  <c:v>44276</c:v>
                </c:pt>
                <c:pt idx="2">
                  <c:v>44275</c:v>
                </c:pt>
                <c:pt idx="3">
                  <c:v>44274</c:v>
                </c:pt>
                <c:pt idx="4">
                  <c:v>44273</c:v>
                </c:pt>
                <c:pt idx="5">
                  <c:v>44272</c:v>
                </c:pt>
                <c:pt idx="6">
                  <c:v>44271</c:v>
                </c:pt>
                <c:pt idx="7">
                  <c:v>44270</c:v>
                </c:pt>
                <c:pt idx="8">
                  <c:v>44269</c:v>
                </c:pt>
                <c:pt idx="9">
                  <c:v>44268</c:v>
                </c:pt>
                <c:pt idx="10">
                  <c:v>44267</c:v>
                </c:pt>
                <c:pt idx="11">
                  <c:v>44266</c:v>
                </c:pt>
                <c:pt idx="12">
                  <c:v>44265</c:v>
                </c:pt>
                <c:pt idx="13">
                  <c:v>44264</c:v>
                </c:pt>
                <c:pt idx="14">
                  <c:v>44263</c:v>
                </c:pt>
                <c:pt idx="15">
                  <c:v>44262</c:v>
                </c:pt>
                <c:pt idx="16">
                  <c:v>44261</c:v>
                </c:pt>
                <c:pt idx="17">
                  <c:v>44260</c:v>
                </c:pt>
                <c:pt idx="18">
                  <c:v>44259</c:v>
                </c:pt>
                <c:pt idx="19">
                  <c:v>44258</c:v>
                </c:pt>
                <c:pt idx="20">
                  <c:v>44257</c:v>
                </c:pt>
                <c:pt idx="21">
                  <c:v>44256</c:v>
                </c:pt>
                <c:pt idx="22">
                  <c:v>44255</c:v>
                </c:pt>
                <c:pt idx="23">
                  <c:v>44254</c:v>
                </c:pt>
                <c:pt idx="24">
                  <c:v>44253</c:v>
                </c:pt>
                <c:pt idx="25">
                  <c:v>44252</c:v>
                </c:pt>
                <c:pt idx="26">
                  <c:v>44251</c:v>
                </c:pt>
                <c:pt idx="27">
                  <c:v>44250</c:v>
                </c:pt>
                <c:pt idx="28">
                  <c:v>44249</c:v>
                </c:pt>
                <c:pt idx="29">
                  <c:v>44248</c:v>
                </c:pt>
                <c:pt idx="30">
                  <c:v>44247</c:v>
                </c:pt>
                <c:pt idx="31">
                  <c:v>44246</c:v>
                </c:pt>
                <c:pt idx="32">
                  <c:v>44245</c:v>
                </c:pt>
                <c:pt idx="33">
                  <c:v>44244</c:v>
                </c:pt>
                <c:pt idx="34">
                  <c:v>44243</c:v>
                </c:pt>
                <c:pt idx="35">
                  <c:v>44242</c:v>
                </c:pt>
                <c:pt idx="36">
                  <c:v>44241</c:v>
                </c:pt>
                <c:pt idx="37">
                  <c:v>44240</c:v>
                </c:pt>
                <c:pt idx="38">
                  <c:v>44239</c:v>
                </c:pt>
                <c:pt idx="39">
                  <c:v>44238</c:v>
                </c:pt>
                <c:pt idx="40">
                  <c:v>44237</c:v>
                </c:pt>
                <c:pt idx="41">
                  <c:v>44236</c:v>
                </c:pt>
                <c:pt idx="42">
                  <c:v>44235</c:v>
                </c:pt>
                <c:pt idx="43">
                  <c:v>44234</c:v>
                </c:pt>
                <c:pt idx="44">
                  <c:v>44233</c:v>
                </c:pt>
                <c:pt idx="45">
                  <c:v>44232</c:v>
                </c:pt>
                <c:pt idx="46">
                  <c:v>44231</c:v>
                </c:pt>
                <c:pt idx="47">
                  <c:v>44230</c:v>
                </c:pt>
                <c:pt idx="48">
                  <c:v>44229</c:v>
                </c:pt>
                <c:pt idx="49">
                  <c:v>44228</c:v>
                </c:pt>
                <c:pt idx="50">
                  <c:v>44227</c:v>
                </c:pt>
                <c:pt idx="51">
                  <c:v>44226</c:v>
                </c:pt>
                <c:pt idx="52">
                  <c:v>44225</c:v>
                </c:pt>
                <c:pt idx="53">
                  <c:v>44224</c:v>
                </c:pt>
                <c:pt idx="54">
                  <c:v>44223</c:v>
                </c:pt>
                <c:pt idx="55">
                  <c:v>44222</c:v>
                </c:pt>
                <c:pt idx="56">
                  <c:v>44221</c:v>
                </c:pt>
                <c:pt idx="57">
                  <c:v>44220</c:v>
                </c:pt>
                <c:pt idx="58">
                  <c:v>44219</c:v>
                </c:pt>
                <c:pt idx="59">
                  <c:v>44218</c:v>
                </c:pt>
                <c:pt idx="60">
                  <c:v>44217</c:v>
                </c:pt>
                <c:pt idx="61">
                  <c:v>44216</c:v>
                </c:pt>
                <c:pt idx="62">
                  <c:v>44215</c:v>
                </c:pt>
                <c:pt idx="63">
                  <c:v>44214</c:v>
                </c:pt>
                <c:pt idx="64">
                  <c:v>44213</c:v>
                </c:pt>
                <c:pt idx="65">
                  <c:v>44212</c:v>
                </c:pt>
                <c:pt idx="66">
                  <c:v>44211</c:v>
                </c:pt>
                <c:pt idx="67">
                  <c:v>44210</c:v>
                </c:pt>
                <c:pt idx="68">
                  <c:v>44209</c:v>
                </c:pt>
                <c:pt idx="69">
                  <c:v>44208</c:v>
                </c:pt>
                <c:pt idx="70">
                  <c:v>44207</c:v>
                </c:pt>
                <c:pt idx="71">
                  <c:v>44206</c:v>
                </c:pt>
                <c:pt idx="72">
                  <c:v>44205</c:v>
                </c:pt>
                <c:pt idx="73">
                  <c:v>44204</c:v>
                </c:pt>
                <c:pt idx="74">
                  <c:v>44203</c:v>
                </c:pt>
                <c:pt idx="75">
                  <c:v>44202</c:v>
                </c:pt>
                <c:pt idx="76">
                  <c:v>44201</c:v>
                </c:pt>
                <c:pt idx="77">
                  <c:v>44200</c:v>
                </c:pt>
                <c:pt idx="78">
                  <c:v>44199</c:v>
                </c:pt>
                <c:pt idx="79">
                  <c:v>44198</c:v>
                </c:pt>
                <c:pt idx="80">
                  <c:v>44197</c:v>
                </c:pt>
                <c:pt idx="81">
                  <c:v>44196</c:v>
                </c:pt>
                <c:pt idx="82">
                  <c:v>44195</c:v>
                </c:pt>
                <c:pt idx="83">
                  <c:v>44194</c:v>
                </c:pt>
                <c:pt idx="84">
                  <c:v>44193</c:v>
                </c:pt>
                <c:pt idx="85">
                  <c:v>44192</c:v>
                </c:pt>
                <c:pt idx="86">
                  <c:v>44191</c:v>
                </c:pt>
                <c:pt idx="87">
                  <c:v>44190</c:v>
                </c:pt>
                <c:pt idx="88">
                  <c:v>44189</c:v>
                </c:pt>
                <c:pt idx="89">
                  <c:v>44188</c:v>
                </c:pt>
                <c:pt idx="90">
                  <c:v>44187</c:v>
                </c:pt>
                <c:pt idx="91">
                  <c:v>44186</c:v>
                </c:pt>
                <c:pt idx="92">
                  <c:v>44185</c:v>
                </c:pt>
                <c:pt idx="93">
                  <c:v>44184</c:v>
                </c:pt>
                <c:pt idx="94">
                  <c:v>44183</c:v>
                </c:pt>
                <c:pt idx="95">
                  <c:v>44182</c:v>
                </c:pt>
                <c:pt idx="96">
                  <c:v>44181</c:v>
                </c:pt>
                <c:pt idx="97">
                  <c:v>44180</c:v>
                </c:pt>
                <c:pt idx="98">
                  <c:v>44179</c:v>
                </c:pt>
                <c:pt idx="99">
                  <c:v>44178</c:v>
                </c:pt>
                <c:pt idx="100">
                  <c:v>44177</c:v>
                </c:pt>
                <c:pt idx="101">
                  <c:v>44176</c:v>
                </c:pt>
                <c:pt idx="102">
                  <c:v>44175</c:v>
                </c:pt>
                <c:pt idx="103">
                  <c:v>44174</c:v>
                </c:pt>
                <c:pt idx="104">
                  <c:v>44173</c:v>
                </c:pt>
                <c:pt idx="105">
                  <c:v>44172</c:v>
                </c:pt>
                <c:pt idx="106">
                  <c:v>44171</c:v>
                </c:pt>
                <c:pt idx="107">
                  <c:v>44170</c:v>
                </c:pt>
                <c:pt idx="108">
                  <c:v>44169</c:v>
                </c:pt>
                <c:pt idx="109">
                  <c:v>44168</c:v>
                </c:pt>
                <c:pt idx="110">
                  <c:v>44167</c:v>
                </c:pt>
                <c:pt idx="111">
                  <c:v>44166</c:v>
                </c:pt>
                <c:pt idx="112">
                  <c:v>44165</c:v>
                </c:pt>
                <c:pt idx="113">
                  <c:v>44164</c:v>
                </c:pt>
                <c:pt idx="114">
                  <c:v>44163</c:v>
                </c:pt>
                <c:pt idx="115">
                  <c:v>44162</c:v>
                </c:pt>
                <c:pt idx="116">
                  <c:v>44161</c:v>
                </c:pt>
                <c:pt idx="117">
                  <c:v>44160</c:v>
                </c:pt>
                <c:pt idx="118">
                  <c:v>44159</c:v>
                </c:pt>
                <c:pt idx="119">
                  <c:v>44158</c:v>
                </c:pt>
                <c:pt idx="120">
                  <c:v>44157</c:v>
                </c:pt>
                <c:pt idx="121">
                  <c:v>44156</c:v>
                </c:pt>
                <c:pt idx="122">
                  <c:v>44155</c:v>
                </c:pt>
                <c:pt idx="123">
                  <c:v>44154</c:v>
                </c:pt>
                <c:pt idx="124">
                  <c:v>44153</c:v>
                </c:pt>
                <c:pt idx="125">
                  <c:v>44152</c:v>
                </c:pt>
                <c:pt idx="126">
                  <c:v>44151</c:v>
                </c:pt>
                <c:pt idx="127">
                  <c:v>44150</c:v>
                </c:pt>
                <c:pt idx="128">
                  <c:v>44149</c:v>
                </c:pt>
                <c:pt idx="129">
                  <c:v>44148</c:v>
                </c:pt>
                <c:pt idx="130">
                  <c:v>44147</c:v>
                </c:pt>
                <c:pt idx="131">
                  <c:v>44146</c:v>
                </c:pt>
                <c:pt idx="132">
                  <c:v>44145</c:v>
                </c:pt>
                <c:pt idx="133">
                  <c:v>44144</c:v>
                </c:pt>
                <c:pt idx="134">
                  <c:v>44143</c:v>
                </c:pt>
                <c:pt idx="135">
                  <c:v>44142</c:v>
                </c:pt>
                <c:pt idx="136">
                  <c:v>44141</c:v>
                </c:pt>
                <c:pt idx="137">
                  <c:v>44140</c:v>
                </c:pt>
                <c:pt idx="138">
                  <c:v>44139</c:v>
                </c:pt>
                <c:pt idx="139">
                  <c:v>44138</c:v>
                </c:pt>
                <c:pt idx="140">
                  <c:v>44137</c:v>
                </c:pt>
                <c:pt idx="141">
                  <c:v>44136</c:v>
                </c:pt>
                <c:pt idx="142">
                  <c:v>44135</c:v>
                </c:pt>
                <c:pt idx="143">
                  <c:v>44134</c:v>
                </c:pt>
                <c:pt idx="144">
                  <c:v>44133</c:v>
                </c:pt>
                <c:pt idx="145">
                  <c:v>44132</c:v>
                </c:pt>
                <c:pt idx="146">
                  <c:v>44131</c:v>
                </c:pt>
                <c:pt idx="147">
                  <c:v>44130</c:v>
                </c:pt>
                <c:pt idx="148">
                  <c:v>44129</c:v>
                </c:pt>
                <c:pt idx="149">
                  <c:v>44128</c:v>
                </c:pt>
                <c:pt idx="150">
                  <c:v>44127</c:v>
                </c:pt>
                <c:pt idx="151">
                  <c:v>44126</c:v>
                </c:pt>
                <c:pt idx="152">
                  <c:v>44125</c:v>
                </c:pt>
                <c:pt idx="153">
                  <c:v>44124</c:v>
                </c:pt>
                <c:pt idx="154">
                  <c:v>44123</c:v>
                </c:pt>
                <c:pt idx="155">
                  <c:v>44122</c:v>
                </c:pt>
                <c:pt idx="156">
                  <c:v>44121</c:v>
                </c:pt>
                <c:pt idx="157">
                  <c:v>44120</c:v>
                </c:pt>
                <c:pt idx="158">
                  <c:v>44119</c:v>
                </c:pt>
                <c:pt idx="159">
                  <c:v>44118</c:v>
                </c:pt>
                <c:pt idx="160">
                  <c:v>44117</c:v>
                </c:pt>
                <c:pt idx="161">
                  <c:v>44116</c:v>
                </c:pt>
                <c:pt idx="162">
                  <c:v>44115</c:v>
                </c:pt>
                <c:pt idx="163">
                  <c:v>44114</c:v>
                </c:pt>
                <c:pt idx="164">
                  <c:v>44113</c:v>
                </c:pt>
                <c:pt idx="165">
                  <c:v>44112</c:v>
                </c:pt>
                <c:pt idx="166">
                  <c:v>44111</c:v>
                </c:pt>
                <c:pt idx="167">
                  <c:v>44110</c:v>
                </c:pt>
                <c:pt idx="168">
                  <c:v>44109</c:v>
                </c:pt>
                <c:pt idx="169">
                  <c:v>44108</c:v>
                </c:pt>
                <c:pt idx="170">
                  <c:v>44107</c:v>
                </c:pt>
                <c:pt idx="171">
                  <c:v>44106</c:v>
                </c:pt>
                <c:pt idx="172">
                  <c:v>44105</c:v>
                </c:pt>
                <c:pt idx="173">
                  <c:v>44104</c:v>
                </c:pt>
                <c:pt idx="174">
                  <c:v>44103</c:v>
                </c:pt>
                <c:pt idx="175">
                  <c:v>44102</c:v>
                </c:pt>
                <c:pt idx="176">
                  <c:v>44101</c:v>
                </c:pt>
                <c:pt idx="177">
                  <c:v>44100</c:v>
                </c:pt>
                <c:pt idx="178">
                  <c:v>44099</c:v>
                </c:pt>
                <c:pt idx="179">
                  <c:v>44098</c:v>
                </c:pt>
                <c:pt idx="180">
                  <c:v>44097</c:v>
                </c:pt>
                <c:pt idx="181">
                  <c:v>44096</c:v>
                </c:pt>
                <c:pt idx="182">
                  <c:v>44095</c:v>
                </c:pt>
                <c:pt idx="183">
                  <c:v>44094</c:v>
                </c:pt>
                <c:pt idx="184">
                  <c:v>44093</c:v>
                </c:pt>
                <c:pt idx="185">
                  <c:v>44092</c:v>
                </c:pt>
                <c:pt idx="186">
                  <c:v>44091</c:v>
                </c:pt>
                <c:pt idx="187">
                  <c:v>44090</c:v>
                </c:pt>
                <c:pt idx="188">
                  <c:v>44089</c:v>
                </c:pt>
                <c:pt idx="189">
                  <c:v>44088</c:v>
                </c:pt>
                <c:pt idx="190">
                  <c:v>44087</c:v>
                </c:pt>
                <c:pt idx="191">
                  <c:v>44086</c:v>
                </c:pt>
                <c:pt idx="192">
                  <c:v>44085</c:v>
                </c:pt>
                <c:pt idx="193">
                  <c:v>44084</c:v>
                </c:pt>
                <c:pt idx="194">
                  <c:v>44083</c:v>
                </c:pt>
                <c:pt idx="195">
                  <c:v>44082</c:v>
                </c:pt>
                <c:pt idx="196">
                  <c:v>44081</c:v>
                </c:pt>
                <c:pt idx="197">
                  <c:v>44080</c:v>
                </c:pt>
                <c:pt idx="198">
                  <c:v>44079</c:v>
                </c:pt>
                <c:pt idx="199">
                  <c:v>44078</c:v>
                </c:pt>
                <c:pt idx="200">
                  <c:v>44077</c:v>
                </c:pt>
                <c:pt idx="201">
                  <c:v>44076</c:v>
                </c:pt>
                <c:pt idx="202">
                  <c:v>44075</c:v>
                </c:pt>
                <c:pt idx="203">
                  <c:v>44074</c:v>
                </c:pt>
                <c:pt idx="204">
                  <c:v>44073</c:v>
                </c:pt>
                <c:pt idx="205">
                  <c:v>44072</c:v>
                </c:pt>
                <c:pt idx="206">
                  <c:v>44071</c:v>
                </c:pt>
                <c:pt idx="207">
                  <c:v>44070</c:v>
                </c:pt>
                <c:pt idx="208">
                  <c:v>44069</c:v>
                </c:pt>
                <c:pt idx="209">
                  <c:v>44068</c:v>
                </c:pt>
                <c:pt idx="210">
                  <c:v>44067</c:v>
                </c:pt>
                <c:pt idx="211">
                  <c:v>44066</c:v>
                </c:pt>
                <c:pt idx="212">
                  <c:v>44065</c:v>
                </c:pt>
                <c:pt idx="213">
                  <c:v>44064</c:v>
                </c:pt>
                <c:pt idx="214">
                  <c:v>44063</c:v>
                </c:pt>
                <c:pt idx="215">
                  <c:v>44062</c:v>
                </c:pt>
                <c:pt idx="216">
                  <c:v>44061</c:v>
                </c:pt>
                <c:pt idx="217">
                  <c:v>44060</c:v>
                </c:pt>
                <c:pt idx="218">
                  <c:v>44059</c:v>
                </c:pt>
                <c:pt idx="219">
                  <c:v>44058</c:v>
                </c:pt>
                <c:pt idx="220">
                  <c:v>44057</c:v>
                </c:pt>
                <c:pt idx="221">
                  <c:v>44056</c:v>
                </c:pt>
                <c:pt idx="222">
                  <c:v>44055</c:v>
                </c:pt>
                <c:pt idx="223">
                  <c:v>44054</c:v>
                </c:pt>
                <c:pt idx="224">
                  <c:v>44053</c:v>
                </c:pt>
                <c:pt idx="225">
                  <c:v>44052</c:v>
                </c:pt>
                <c:pt idx="226">
                  <c:v>44051</c:v>
                </c:pt>
                <c:pt idx="227">
                  <c:v>44050</c:v>
                </c:pt>
                <c:pt idx="228">
                  <c:v>44049</c:v>
                </c:pt>
                <c:pt idx="229">
                  <c:v>44048</c:v>
                </c:pt>
                <c:pt idx="230">
                  <c:v>44047</c:v>
                </c:pt>
                <c:pt idx="231">
                  <c:v>44046</c:v>
                </c:pt>
                <c:pt idx="232">
                  <c:v>44045</c:v>
                </c:pt>
                <c:pt idx="233">
                  <c:v>44044</c:v>
                </c:pt>
                <c:pt idx="234">
                  <c:v>44043</c:v>
                </c:pt>
                <c:pt idx="235">
                  <c:v>44042</c:v>
                </c:pt>
                <c:pt idx="236">
                  <c:v>44041</c:v>
                </c:pt>
                <c:pt idx="237">
                  <c:v>44040</c:v>
                </c:pt>
                <c:pt idx="238">
                  <c:v>44039</c:v>
                </c:pt>
                <c:pt idx="239">
                  <c:v>44038</c:v>
                </c:pt>
                <c:pt idx="240">
                  <c:v>44037</c:v>
                </c:pt>
                <c:pt idx="241">
                  <c:v>44036</c:v>
                </c:pt>
                <c:pt idx="242">
                  <c:v>44035</c:v>
                </c:pt>
                <c:pt idx="243">
                  <c:v>44034</c:v>
                </c:pt>
                <c:pt idx="244">
                  <c:v>44033</c:v>
                </c:pt>
                <c:pt idx="245">
                  <c:v>44032</c:v>
                </c:pt>
                <c:pt idx="246">
                  <c:v>44031</c:v>
                </c:pt>
                <c:pt idx="247">
                  <c:v>44030</c:v>
                </c:pt>
                <c:pt idx="248">
                  <c:v>44029</c:v>
                </c:pt>
                <c:pt idx="249">
                  <c:v>44028</c:v>
                </c:pt>
                <c:pt idx="250">
                  <c:v>44027</c:v>
                </c:pt>
                <c:pt idx="251">
                  <c:v>44026</c:v>
                </c:pt>
                <c:pt idx="252">
                  <c:v>44025</c:v>
                </c:pt>
                <c:pt idx="253">
                  <c:v>44024</c:v>
                </c:pt>
                <c:pt idx="254">
                  <c:v>44023</c:v>
                </c:pt>
                <c:pt idx="255">
                  <c:v>44022</c:v>
                </c:pt>
                <c:pt idx="256">
                  <c:v>44021</c:v>
                </c:pt>
                <c:pt idx="257">
                  <c:v>44020</c:v>
                </c:pt>
                <c:pt idx="258">
                  <c:v>44019</c:v>
                </c:pt>
                <c:pt idx="259">
                  <c:v>44018</c:v>
                </c:pt>
                <c:pt idx="260">
                  <c:v>44017</c:v>
                </c:pt>
                <c:pt idx="261">
                  <c:v>44016</c:v>
                </c:pt>
                <c:pt idx="262">
                  <c:v>44015</c:v>
                </c:pt>
                <c:pt idx="263">
                  <c:v>44014</c:v>
                </c:pt>
                <c:pt idx="264">
                  <c:v>44013</c:v>
                </c:pt>
                <c:pt idx="265">
                  <c:v>44012</c:v>
                </c:pt>
                <c:pt idx="266">
                  <c:v>44011</c:v>
                </c:pt>
                <c:pt idx="267">
                  <c:v>44010</c:v>
                </c:pt>
                <c:pt idx="268">
                  <c:v>44009</c:v>
                </c:pt>
                <c:pt idx="269">
                  <c:v>44008</c:v>
                </c:pt>
                <c:pt idx="270">
                  <c:v>44007</c:v>
                </c:pt>
                <c:pt idx="271">
                  <c:v>44006</c:v>
                </c:pt>
                <c:pt idx="272">
                  <c:v>44005</c:v>
                </c:pt>
                <c:pt idx="273">
                  <c:v>44004</c:v>
                </c:pt>
                <c:pt idx="274">
                  <c:v>44003</c:v>
                </c:pt>
                <c:pt idx="275">
                  <c:v>44002</c:v>
                </c:pt>
                <c:pt idx="276">
                  <c:v>44001</c:v>
                </c:pt>
                <c:pt idx="277">
                  <c:v>44000</c:v>
                </c:pt>
                <c:pt idx="278">
                  <c:v>43999</c:v>
                </c:pt>
                <c:pt idx="279">
                  <c:v>43998</c:v>
                </c:pt>
                <c:pt idx="280">
                  <c:v>43997</c:v>
                </c:pt>
                <c:pt idx="281">
                  <c:v>43996</c:v>
                </c:pt>
                <c:pt idx="282">
                  <c:v>43995</c:v>
                </c:pt>
                <c:pt idx="283">
                  <c:v>43994</c:v>
                </c:pt>
                <c:pt idx="284">
                  <c:v>43993</c:v>
                </c:pt>
                <c:pt idx="285">
                  <c:v>43992</c:v>
                </c:pt>
                <c:pt idx="286">
                  <c:v>43991</c:v>
                </c:pt>
                <c:pt idx="287">
                  <c:v>43990</c:v>
                </c:pt>
                <c:pt idx="288">
                  <c:v>43989</c:v>
                </c:pt>
                <c:pt idx="289">
                  <c:v>43988</c:v>
                </c:pt>
                <c:pt idx="290">
                  <c:v>43987</c:v>
                </c:pt>
                <c:pt idx="291">
                  <c:v>43986</c:v>
                </c:pt>
                <c:pt idx="292">
                  <c:v>43985</c:v>
                </c:pt>
                <c:pt idx="293">
                  <c:v>43984</c:v>
                </c:pt>
                <c:pt idx="294">
                  <c:v>43983</c:v>
                </c:pt>
                <c:pt idx="295">
                  <c:v>43982</c:v>
                </c:pt>
                <c:pt idx="296">
                  <c:v>43981</c:v>
                </c:pt>
                <c:pt idx="297">
                  <c:v>43980</c:v>
                </c:pt>
                <c:pt idx="298">
                  <c:v>43979</c:v>
                </c:pt>
                <c:pt idx="299">
                  <c:v>43978</c:v>
                </c:pt>
                <c:pt idx="300">
                  <c:v>43977</c:v>
                </c:pt>
                <c:pt idx="301">
                  <c:v>43976</c:v>
                </c:pt>
                <c:pt idx="302">
                  <c:v>43975</c:v>
                </c:pt>
                <c:pt idx="303">
                  <c:v>43974</c:v>
                </c:pt>
                <c:pt idx="304">
                  <c:v>43973</c:v>
                </c:pt>
                <c:pt idx="305">
                  <c:v>43972</c:v>
                </c:pt>
                <c:pt idx="306">
                  <c:v>43971</c:v>
                </c:pt>
                <c:pt idx="307">
                  <c:v>43970</c:v>
                </c:pt>
                <c:pt idx="308">
                  <c:v>43969</c:v>
                </c:pt>
                <c:pt idx="309">
                  <c:v>43968</c:v>
                </c:pt>
                <c:pt idx="310">
                  <c:v>43967</c:v>
                </c:pt>
                <c:pt idx="311">
                  <c:v>43966</c:v>
                </c:pt>
                <c:pt idx="312">
                  <c:v>43965</c:v>
                </c:pt>
                <c:pt idx="313">
                  <c:v>43964</c:v>
                </c:pt>
                <c:pt idx="314">
                  <c:v>43963</c:v>
                </c:pt>
                <c:pt idx="315">
                  <c:v>43962</c:v>
                </c:pt>
                <c:pt idx="316">
                  <c:v>43961</c:v>
                </c:pt>
                <c:pt idx="317">
                  <c:v>43960</c:v>
                </c:pt>
                <c:pt idx="318">
                  <c:v>43959</c:v>
                </c:pt>
                <c:pt idx="319">
                  <c:v>43958</c:v>
                </c:pt>
                <c:pt idx="320">
                  <c:v>43957</c:v>
                </c:pt>
                <c:pt idx="321">
                  <c:v>43956</c:v>
                </c:pt>
                <c:pt idx="322">
                  <c:v>43955</c:v>
                </c:pt>
                <c:pt idx="323">
                  <c:v>43954</c:v>
                </c:pt>
                <c:pt idx="324">
                  <c:v>43953</c:v>
                </c:pt>
                <c:pt idx="325">
                  <c:v>43952</c:v>
                </c:pt>
                <c:pt idx="326">
                  <c:v>43951</c:v>
                </c:pt>
                <c:pt idx="327">
                  <c:v>43950</c:v>
                </c:pt>
                <c:pt idx="328">
                  <c:v>43949</c:v>
                </c:pt>
                <c:pt idx="329">
                  <c:v>43948</c:v>
                </c:pt>
                <c:pt idx="330">
                  <c:v>43947</c:v>
                </c:pt>
                <c:pt idx="331">
                  <c:v>43946</c:v>
                </c:pt>
                <c:pt idx="332">
                  <c:v>43945</c:v>
                </c:pt>
                <c:pt idx="333">
                  <c:v>43944</c:v>
                </c:pt>
                <c:pt idx="334">
                  <c:v>43943</c:v>
                </c:pt>
                <c:pt idx="335">
                  <c:v>43942</c:v>
                </c:pt>
                <c:pt idx="336">
                  <c:v>43941</c:v>
                </c:pt>
                <c:pt idx="337">
                  <c:v>43940</c:v>
                </c:pt>
                <c:pt idx="338">
                  <c:v>43939</c:v>
                </c:pt>
                <c:pt idx="339">
                  <c:v>43938</c:v>
                </c:pt>
                <c:pt idx="340">
                  <c:v>43937</c:v>
                </c:pt>
                <c:pt idx="341">
                  <c:v>43936</c:v>
                </c:pt>
                <c:pt idx="342">
                  <c:v>43935</c:v>
                </c:pt>
                <c:pt idx="343">
                  <c:v>43934</c:v>
                </c:pt>
                <c:pt idx="344">
                  <c:v>43933</c:v>
                </c:pt>
                <c:pt idx="345">
                  <c:v>43932</c:v>
                </c:pt>
                <c:pt idx="346">
                  <c:v>43931</c:v>
                </c:pt>
                <c:pt idx="347">
                  <c:v>43930</c:v>
                </c:pt>
                <c:pt idx="348">
                  <c:v>43929</c:v>
                </c:pt>
                <c:pt idx="349">
                  <c:v>43928</c:v>
                </c:pt>
                <c:pt idx="350">
                  <c:v>43927</c:v>
                </c:pt>
                <c:pt idx="351">
                  <c:v>43926</c:v>
                </c:pt>
                <c:pt idx="352">
                  <c:v>43925</c:v>
                </c:pt>
                <c:pt idx="353">
                  <c:v>43924</c:v>
                </c:pt>
                <c:pt idx="354">
                  <c:v>43923</c:v>
                </c:pt>
                <c:pt idx="355">
                  <c:v>43922</c:v>
                </c:pt>
                <c:pt idx="356">
                  <c:v>43921</c:v>
                </c:pt>
                <c:pt idx="357">
                  <c:v>43920</c:v>
                </c:pt>
                <c:pt idx="358">
                  <c:v>43919</c:v>
                </c:pt>
                <c:pt idx="359">
                  <c:v>43918</c:v>
                </c:pt>
                <c:pt idx="360">
                  <c:v>43917</c:v>
                </c:pt>
                <c:pt idx="361">
                  <c:v>43916</c:v>
                </c:pt>
                <c:pt idx="362">
                  <c:v>43915</c:v>
                </c:pt>
                <c:pt idx="363">
                  <c:v>43914</c:v>
                </c:pt>
                <c:pt idx="364">
                  <c:v>43913</c:v>
                </c:pt>
                <c:pt idx="365">
                  <c:v>43912</c:v>
                </c:pt>
                <c:pt idx="366">
                  <c:v>43911</c:v>
                </c:pt>
                <c:pt idx="367">
                  <c:v>43910</c:v>
                </c:pt>
                <c:pt idx="368">
                  <c:v>43909</c:v>
                </c:pt>
                <c:pt idx="369">
                  <c:v>43908</c:v>
                </c:pt>
                <c:pt idx="370">
                  <c:v>43907</c:v>
                </c:pt>
                <c:pt idx="371">
                  <c:v>43906</c:v>
                </c:pt>
                <c:pt idx="372">
                  <c:v>43905</c:v>
                </c:pt>
                <c:pt idx="373">
                  <c:v>43904</c:v>
                </c:pt>
                <c:pt idx="374">
                  <c:v>43903</c:v>
                </c:pt>
                <c:pt idx="375">
                  <c:v>43902</c:v>
                </c:pt>
                <c:pt idx="376">
                  <c:v>43901</c:v>
                </c:pt>
                <c:pt idx="377">
                  <c:v>43900</c:v>
                </c:pt>
                <c:pt idx="378">
                  <c:v>43899</c:v>
                </c:pt>
                <c:pt idx="379">
                  <c:v>43898</c:v>
                </c:pt>
                <c:pt idx="380">
                  <c:v>43897</c:v>
                </c:pt>
                <c:pt idx="381">
                  <c:v>43896</c:v>
                </c:pt>
                <c:pt idx="382">
                  <c:v>43895</c:v>
                </c:pt>
                <c:pt idx="383">
                  <c:v>43894</c:v>
                </c:pt>
                <c:pt idx="384">
                  <c:v>43893</c:v>
                </c:pt>
                <c:pt idx="385">
                  <c:v>43892</c:v>
                </c:pt>
                <c:pt idx="386">
                  <c:v>43891</c:v>
                </c:pt>
                <c:pt idx="387">
                  <c:v>43890</c:v>
                </c:pt>
                <c:pt idx="388">
                  <c:v>43889</c:v>
                </c:pt>
                <c:pt idx="389">
                  <c:v>43888</c:v>
                </c:pt>
                <c:pt idx="390">
                  <c:v>43887</c:v>
                </c:pt>
                <c:pt idx="391">
                  <c:v>43886</c:v>
                </c:pt>
                <c:pt idx="392">
                  <c:v>43885</c:v>
                </c:pt>
                <c:pt idx="393">
                  <c:v>43884</c:v>
                </c:pt>
                <c:pt idx="394">
                  <c:v>43883</c:v>
                </c:pt>
                <c:pt idx="395">
                  <c:v>43882</c:v>
                </c:pt>
                <c:pt idx="396">
                  <c:v>43881</c:v>
                </c:pt>
                <c:pt idx="397">
                  <c:v>43880</c:v>
                </c:pt>
                <c:pt idx="398">
                  <c:v>43879</c:v>
                </c:pt>
                <c:pt idx="399">
                  <c:v>43878</c:v>
                </c:pt>
                <c:pt idx="400">
                  <c:v>43877</c:v>
                </c:pt>
                <c:pt idx="401">
                  <c:v>43876</c:v>
                </c:pt>
                <c:pt idx="402">
                  <c:v>43875</c:v>
                </c:pt>
                <c:pt idx="403">
                  <c:v>43874</c:v>
                </c:pt>
                <c:pt idx="404">
                  <c:v>43873</c:v>
                </c:pt>
                <c:pt idx="405">
                  <c:v>43872</c:v>
                </c:pt>
                <c:pt idx="406">
                  <c:v>43871</c:v>
                </c:pt>
                <c:pt idx="407">
                  <c:v>43870</c:v>
                </c:pt>
                <c:pt idx="408">
                  <c:v>43869</c:v>
                </c:pt>
                <c:pt idx="409">
                  <c:v>43868</c:v>
                </c:pt>
                <c:pt idx="410">
                  <c:v>43867</c:v>
                </c:pt>
                <c:pt idx="411">
                  <c:v>43866</c:v>
                </c:pt>
                <c:pt idx="412">
                  <c:v>43865</c:v>
                </c:pt>
                <c:pt idx="413">
                  <c:v>43864</c:v>
                </c:pt>
                <c:pt idx="414">
                  <c:v>43863</c:v>
                </c:pt>
                <c:pt idx="415">
                  <c:v>43862</c:v>
                </c:pt>
                <c:pt idx="416">
                  <c:v>43861</c:v>
                </c:pt>
                <c:pt idx="417">
                  <c:v>43860</c:v>
                </c:pt>
                <c:pt idx="418">
                  <c:v>43859</c:v>
                </c:pt>
                <c:pt idx="419">
                  <c:v>43858</c:v>
                </c:pt>
                <c:pt idx="420">
                  <c:v>43857</c:v>
                </c:pt>
                <c:pt idx="421">
                  <c:v>43856</c:v>
                </c:pt>
                <c:pt idx="422">
                  <c:v>43855</c:v>
                </c:pt>
                <c:pt idx="423">
                  <c:v>43854</c:v>
                </c:pt>
                <c:pt idx="424">
                  <c:v>43853</c:v>
                </c:pt>
                <c:pt idx="425">
                  <c:v>43852</c:v>
                </c:pt>
                <c:pt idx="426">
                  <c:v>43851</c:v>
                </c:pt>
                <c:pt idx="427">
                  <c:v>43850</c:v>
                </c:pt>
                <c:pt idx="428">
                  <c:v>43849</c:v>
                </c:pt>
                <c:pt idx="429">
                  <c:v>43848</c:v>
                </c:pt>
                <c:pt idx="430">
                  <c:v>43847</c:v>
                </c:pt>
                <c:pt idx="431">
                  <c:v>43846</c:v>
                </c:pt>
                <c:pt idx="432">
                  <c:v>43845</c:v>
                </c:pt>
                <c:pt idx="433">
                  <c:v>43844</c:v>
                </c:pt>
                <c:pt idx="434">
                  <c:v>43843</c:v>
                </c:pt>
                <c:pt idx="435">
                  <c:v>43842</c:v>
                </c:pt>
                <c:pt idx="436">
                  <c:v>43841</c:v>
                </c:pt>
                <c:pt idx="437">
                  <c:v>43840</c:v>
                </c:pt>
                <c:pt idx="438">
                  <c:v>43839</c:v>
                </c:pt>
                <c:pt idx="439">
                  <c:v>43838</c:v>
                </c:pt>
                <c:pt idx="440">
                  <c:v>43837</c:v>
                </c:pt>
                <c:pt idx="441">
                  <c:v>43836</c:v>
                </c:pt>
                <c:pt idx="442">
                  <c:v>43835</c:v>
                </c:pt>
                <c:pt idx="443">
                  <c:v>43834</c:v>
                </c:pt>
                <c:pt idx="444">
                  <c:v>43833</c:v>
                </c:pt>
                <c:pt idx="445">
                  <c:v>43832</c:v>
                </c:pt>
                <c:pt idx="446">
                  <c:v>43831</c:v>
                </c:pt>
              </c:numCache>
            </c:numRef>
          </c:cat>
          <c:val>
            <c:numRef>
              <c:f>'G II.4'!$I$2:$I$448</c:f>
              <c:numCache>
                <c:formatCode>#,##0.00</c:formatCode>
                <c:ptCount val="447"/>
                <c:pt idx="0">
                  <c:v>-753.50523632096497</c:v>
                </c:pt>
                <c:pt idx="1">
                  <c:v>-753.50523632096497</c:v>
                </c:pt>
                <c:pt idx="2">
                  <c:v>-753.50523632096497</c:v>
                </c:pt>
                <c:pt idx="3">
                  <c:v>-753.59340004416299</c:v>
                </c:pt>
                <c:pt idx="4">
                  <c:v>-745.92222783440297</c:v>
                </c:pt>
                <c:pt idx="5">
                  <c:v>-751.144636945554</c:v>
                </c:pt>
                <c:pt idx="6">
                  <c:v>-746.52278774896399</c:v>
                </c:pt>
                <c:pt idx="7">
                  <c:v>-750.00707057226805</c:v>
                </c:pt>
                <c:pt idx="8">
                  <c:v>-750.00707057226805</c:v>
                </c:pt>
                <c:pt idx="9">
                  <c:v>-750.00707057226805</c:v>
                </c:pt>
                <c:pt idx="10">
                  <c:v>-750.939615599945</c:v>
                </c:pt>
                <c:pt idx="11">
                  <c:v>-740.45385619366505</c:v>
                </c:pt>
                <c:pt idx="12">
                  <c:v>-734.90188250525</c:v>
                </c:pt>
                <c:pt idx="13">
                  <c:v>-709.13093338840304</c:v>
                </c:pt>
                <c:pt idx="14">
                  <c:v>-712.96374845384798</c:v>
                </c:pt>
                <c:pt idx="15">
                  <c:v>-712.96374845384798</c:v>
                </c:pt>
                <c:pt idx="16">
                  <c:v>-717.26953992457004</c:v>
                </c:pt>
                <c:pt idx="17">
                  <c:v>-717.26953992457004</c:v>
                </c:pt>
                <c:pt idx="18">
                  <c:v>-715.86873012580395</c:v>
                </c:pt>
                <c:pt idx="19">
                  <c:v>-718.43857661612196</c:v>
                </c:pt>
                <c:pt idx="20">
                  <c:v>-710.93932415002803</c:v>
                </c:pt>
                <c:pt idx="21">
                  <c:v>-712.60288948062998</c:v>
                </c:pt>
                <c:pt idx="22">
                  <c:v>-712.60288948062998</c:v>
                </c:pt>
                <c:pt idx="23">
                  <c:v>-465.13552892915698</c:v>
                </c:pt>
                <c:pt idx="24">
                  <c:v>-465.13552892915698</c:v>
                </c:pt>
                <c:pt idx="25">
                  <c:v>-465.95833178000498</c:v>
                </c:pt>
                <c:pt idx="26">
                  <c:v>-461.93158217641098</c:v>
                </c:pt>
                <c:pt idx="27">
                  <c:v>-453.545389716057</c:v>
                </c:pt>
                <c:pt idx="28">
                  <c:v>-455.33917173464198</c:v>
                </c:pt>
                <c:pt idx="29">
                  <c:v>-455.33917173464198</c:v>
                </c:pt>
                <c:pt idx="30">
                  <c:v>-441.18598726795301</c:v>
                </c:pt>
                <c:pt idx="31">
                  <c:v>-441.18598726795301</c:v>
                </c:pt>
                <c:pt idx="32">
                  <c:v>-438.44101060046199</c:v>
                </c:pt>
                <c:pt idx="33">
                  <c:v>-423.71777250271901</c:v>
                </c:pt>
                <c:pt idx="34">
                  <c:v>-401.95520652515899</c:v>
                </c:pt>
                <c:pt idx="35">
                  <c:v>-402.56209377959402</c:v>
                </c:pt>
                <c:pt idx="36">
                  <c:v>-402.56209377959402</c:v>
                </c:pt>
                <c:pt idx="37">
                  <c:v>-383.09355541576701</c:v>
                </c:pt>
                <c:pt idx="38">
                  <c:v>-383.09355541576701</c:v>
                </c:pt>
                <c:pt idx="39">
                  <c:v>-358.95482788174002</c:v>
                </c:pt>
                <c:pt idx="40">
                  <c:v>-355.418945455786</c:v>
                </c:pt>
                <c:pt idx="41">
                  <c:v>-335.02761143972697</c:v>
                </c:pt>
                <c:pt idx="42">
                  <c:v>-338.94426183397803</c:v>
                </c:pt>
                <c:pt idx="43">
                  <c:v>-338.94426183397803</c:v>
                </c:pt>
                <c:pt idx="44">
                  <c:v>-338.94426183397803</c:v>
                </c:pt>
                <c:pt idx="45">
                  <c:v>-337.49794845570602</c:v>
                </c:pt>
                <c:pt idx="46">
                  <c:v>-341.41100257621201</c:v>
                </c:pt>
                <c:pt idx="47">
                  <c:v>-337.64045842609505</c:v>
                </c:pt>
                <c:pt idx="48">
                  <c:v>-339.92580036765702</c:v>
                </c:pt>
                <c:pt idx="49">
                  <c:v>-338.97166897171297</c:v>
                </c:pt>
                <c:pt idx="50">
                  <c:v>-338.97166897171297</c:v>
                </c:pt>
                <c:pt idx="51">
                  <c:v>-338.97166897171297</c:v>
                </c:pt>
                <c:pt idx="52">
                  <c:v>-336.52903954006001</c:v>
                </c:pt>
                <c:pt idx="53">
                  <c:v>-334.05750334654198</c:v>
                </c:pt>
                <c:pt idx="54">
                  <c:v>-334.87843176333797</c:v>
                </c:pt>
                <c:pt idx="55">
                  <c:v>-334.80452520084197</c:v>
                </c:pt>
                <c:pt idx="56">
                  <c:v>-338.627789423688</c:v>
                </c:pt>
                <c:pt idx="57">
                  <c:v>-338.627789423688</c:v>
                </c:pt>
                <c:pt idx="58">
                  <c:v>-338.627789423688</c:v>
                </c:pt>
                <c:pt idx="59">
                  <c:v>-343.28824697719301</c:v>
                </c:pt>
                <c:pt idx="60">
                  <c:v>-336.543605294504</c:v>
                </c:pt>
                <c:pt idx="61">
                  <c:v>-333.04665709593502</c:v>
                </c:pt>
                <c:pt idx="62">
                  <c:v>-328.750859368845</c:v>
                </c:pt>
                <c:pt idx="63">
                  <c:v>-329.37632352325005</c:v>
                </c:pt>
                <c:pt idx="64">
                  <c:v>-329.37632352325005</c:v>
                </c:pt>
                <c:pt idx="65">
                  <c:v>-329.37632352325005</c:v>
                </c:pt>
                <c:pt idx="66">
                  <c:v>-326.931486640375</c:v>
                </c:pt>
                <c:pt idx="67">
                  <c:v>-325.50684258368</c:v>
                </c:pt>
                <c:pt idx="68">
                  <c:v>-329.25204561110797</c:v>
                </c:pt>
                <c:pt idx="69">
                  <c:v>-333.20024026763502</c:v>
                </c:pt>
                <c:pt idx="70">
                  <c:v>-341.85751793264899</c:v>
                </c:pt>
                <c:pt idx="71">
                  <c:v>-341.85751793264899</c:v>
                </c:pt>
                <c:pt idx="72">
                  <c:v>-341.85751793264899</c:v>
                </c:pt>
                <c:pt idx="73">
                  <c:v>-343.53756946717601</c:v>
                </c:pt>
                <c:pt idx="74">
                  <c:v>-350.83791682610797</c:v>
                </c:pt>
                <c:pt idx="75">
                  <c:v>-345.66536225490904</c:v>
                </c:pt>
                <c:pt idx="76">
                  <c:v>-345.63518578379097</c:v>
                </c:pt>
                <c:pt idx="77">
                  <c:v>-340.74498458682103</c:v>
                </c:pt>
                <c:pt idx="78">
                  <c:v>-340.74498458682103</c:v>
                </c:pt>
                <c:pt idx="79">
                  <c:v>-340.74498458682103</c:v>
                </c:pt>
                <c:pt idx="80">
                  <c:v>-340.74498458682103</c:v>
                </c:pt>
                <c:pt idx="81">
                  <c:v>-340.74498458682103</c:v>
                </c:pt>
                <c:pt idx="82">
                  <c:v>-326.460048128621</c:v>
                </c:pt>
                <c:pt idx="83">
                  <c:v>-323.604818984296</c:v>
                </c:pt>
                <c:pt idx="84">
                  <c:v>-321.26390420690996</c:v>
                </c:pt>
                <c:pt idx="85">
                  <c:v>-321.26390420690996</c:v>
                </c:pt>
                <c:pt idx="86">
                  <c:v>-321.26390420690996</c:v>
                </c:pt>
                <c:pt idx="87">
                  <c:v>-321.26390420690996</c:v>
                </c:pt>
                <c:pt idx="88">
                  <c:v>-320.29386772495599</c:v>
                </c:pt>
                <c:pt idx="89">
                  <c:v>-312.67979626454098</c:v>
                </c:pt>
                <c:pt idx="90">
                  <c:v>-314.68415402353901</c:v>
                </c:pt>
                <c:pt idx="91">
                  <c:v>-301.12068031221901</c:v>
                </c:pt>
                <c:pt idx="92">
                  <c:v>-301.12068031221901</c:v>
                </c:pt>
                <c:pt idx="93">
                  <c:v>-301.12068031221901</c:v>
                </c:pt>
                <c:pt idx="94">
                  <c:v>-302.33920040639202</c:v>
                </c:pt>
                <c:pt idx="95">
                  <c:v>-279.99101253452</c:v>
                </c:pt>
                <c:pt idx="96">
                  <c:v>-280.11561454040299</c:v>
                </c:pt>
                <c:pt idx="97">
                  <c:v>-281.71128478361902</c:v>
                </c:pt>
                <c:pt idx="98">
                  <c:v>-261.38048087519599</c:v>
                </c:pt>
                <c:pt idx="99">
                  <c:v>-261.38048087519599</c:v>
                </c:pt>
                <c:pt idx="100">
                  <c:v>-261.38048087519599</c:v>
                </c:pt>
                <c:pt idx="101">
                  <c:v>-235.64026033027599</c:v>
                </c:pt>
                <c:pt idx="102">
                  <c:v>-232.28824286564301</c:v>
                </c:pt>
                <c:pt idx="103">
                  <c:v>-228.74103249644202</c:v>
                </c:pt>
                <c:pt idx="104">
                  <c:v>-228.74103249644202</c:v>
                </c:pt>
                <c:pt idx="105">
                  <c:v>-224.208874323511</c:v>
                </c:pt>
                <c:pt idx="106">
                  <c:v>-224.208874323511</c:v>
                </c:pt>
                <c:pt idx="107">
                  <c:v>-223.47589277023499</c:v>
                </c:pt>
                <c:pt idx="108">
                  <c:v>-223.47589277023499</c:v>
                </c:pt>
                <c:pt idx="109">
                  <c:v>-223.492772420367</c:v>
                </c:pt>
                <c:pt idx="110">
                  <c:v>-220.158128462429</c:v>
                </c:pt>
                <c:pt idx="111">
                  <c:v>-218.397638102934</c:v>
                </c:pt>
                <c:pt idx="112">
                  <c:v>-201.849905011152</c:v>
                </c:pt>
                <c:pt idx="113">
                  <c:v>-201.849905011152</c:v>
                </c:pt>
                <c:pt idx="114">
                  <c:v>-201.849905011152</c:v>
                </c:pt>
                <c:pt idx="115">
                  <c:v>-199.580710639687</c:v>
                </c:pt>
                <c:pt idx="116">
                  <c:v>-198.41123000336898</c:v>
                </c:pt>
                <c:pt idx="117">
                  <c:v>-193.250478037861</c:v>
                </c:pt>
                <c:pt idx="118">
                  <c:v>-195.26908326805599</c:v>
                </c:pt>
                <c:pt idx="119">
                  <c:v>-196.48347358151099</c:v>
                </c:pt>
                <c:pt idx="120">
                  <c:v>-196.48347358151099</c:v>
                </c:pt>
                <c:pt idx="121">
                  <c:v>-196.48347358151099</c:v>
                </c:pt>
                <c:pt idx="122">
                  <c:v>-191.68012074951901</c:v>
                </c:pt>
                <c:pt idx="123">
                  <c:v>-194.69688050389101</c:v>
                </c:pt>
                <c:pt idx="124">
                  <c:v>-190.52406536210202</c:v>
                </c:pt>
                <c:pt idx="125">
                  <c:v>-190.54141041075201</c:v>
                </c:pt>
                <c:pt idx="126">
                  <c:v>-190.80465883526801</c:v>
                </c:pt>
                <c:pt idx="127">
                  <c:v>-190.80465883526801</c:v>
                </c:pt>
                <c:pt idx="128">
                  <c:v>-190.80465883526801</c:v>
                </c:pt>
                <c:pt idx="129">
                  <c:v>-193.87093588714498</c:v>
                </c:pt>
                <c:pt idx="130">
                  <c:v>-192.62627145044999</c:v>
                </c:pt>
                <c:pt idx="131">
                  <c:v>-189.85529317255902</c:v>
                </c:pt>
                <c:pt idx="132">
                  <c:v>-192.720593549585</c:v>
                </c:pt>
                <c:pt idx="133">
                  <c:v>-188.83808161211698</c:v>
                </c:pt>
                <c:pt idx="134">
                  <c:v>-188.83808161211698</c:v>
                </c:pt>
                <c:pt idx="135">
                  <c:v>-186.18173870560202</c:v>
                </c:pt>
                <c:pt idx="136">
                  <c:v>-186.18173870560202</c:v>
                </c:pt>
                <c:pt idx="137">
                  <c:v>-185.84696546172501</c:v>
                </c:pt>
                <c:pt idx="138">
                  <c:v>-183.99566589060402</c:v>
                </c:pt>
                <c:pt idx="139">
                  <c:v>-179.45455578090699</c:v>
                </c:pt>
                <c:pt idx="140">
                  <c:v>-178.99367010700601</c:v>
                </c:pt>
                <c:pt idx="141">
                  <c:v>-178.99367010700601</c:v>
                </c:pt>
                <c:pt idx="142">
                  <c:v>-178.99367010700601</c:v>
                </c:pt>
                <c:pt idx="143">
                  <c:v>-166.08490598741</c:v>
                </c:pt>
                <c:pt idx="144">
                  <c:v>-165.69515995280801</c:v>
                </c:pt>
                <c:pt idx="145">
                  <c:v>-164.72949861537501</c:v>
                </c:pt>
                <c:pt idx="146">
                  <c:v>-163.36221074823303</c:v>
                </c:pt>
                <c:pt idx="147">
                  <c:v>-164.054297702258</c:v>
                </c:pt>
                <c:pt idx="148">
                  <c:v>-164.054297702258</c:v>
                </c:pt>
                <c:pt idx="149">
                  <c:v>-163.73653735043101</c:v>
                </c:pt>
                <c:pt idx="150">
                  <c:v>-163.73653735043101</c:v>
                </c:pt>
                <c:pt idx="151">
                  <c:v>-158.470549487928</c:v>
                </c:pt>
                <c:pt idx="152">
                  <c:v>-158.857660547123</c:v>
                </c:pt>
                <c:pt idx="153">
                  <c:v>-159.186556674743</c:v>
                </c:pt>
                <c:pt idx="154">
                  <c:v>-158.793312297657</c:v>
                </c:pt>
                <c:pt idx="155">
                  <c:v>-158.793312297657</c:v>
                </c:pt>
                <c:pt idx="156">
                  <c:v>-158.793312297657</c:v>
                </c:pt>
                <c:pt idx="157">
                  <c:v>-135.556051517003</c:v>
                </c:pt>
                <c:pt idx="158">
                  <c:v>-136.698219685434</c:v>
                </c:pt>
                <c:pt idx="159">
                  <c:v>-135.11978143820699</c:v>
                </c:pt>
                <c:pt idx="160">
                  <c:v>-133.069170559638</c:v>
                </c:pt>
                <c:pt idx="161">
                  <c:v>-133.069170559638</c:v>
                </c:pt>
                <c:pt idx="162">
                  <c:v>-133.069170559638</c:v>
                </c:pt>
                <c:pt idx="163">
                  <c:v>-110.49657647287501</c:v>
                </c:pt>
                <c:pt idx="164">
                  <c:v>-110.49657647287501</c:v>
                </c:pt>
                <c:pt idx="165">
                  <c:v>-109.418464748129</c:v>
                </c:pt>
                <c:pt idx="166">
                  <c:v>-108.86399557032701</c:v>
                </c:pt>
                <c:pt idx="167">
                  <c:v>-107.69114769368301</c:v>
                </c:pt>
                <c:pt idx="168">
                  <c:v>-110.23553816466699</c:v>
                </c:pt>
                <c:pt idx="169">
                  <c:v>-110.23553816466699</c:v>
                </c:pt>
                <c:pt idx="170">
                  <c:v>-112.67800694996399</c:v>
                </c:pt>
                <c:pt idx="171">
                  <c:v>-112.67800694996399</c:v>
                </c:pt>
                <c:pt idx="172">
                  <c:v>-113.01729950390201</c:v>
                </c:pt>
                <c:pt idx="173">
                  <c:v>-72.704240181781088</c:v>
                </c:pt>
                <c:pt idx="174">
                  <c:v>-70.530990076384498</c:v>
                </c:pt>
                <c:pt idx="175">
                  <c:v>-70.989663555866102</c:v>
                </c:pt>
                <c:pt idx="176">
                  <c:v>-70.989663555866102</c:v>
                </c:pt>
                <c:pt idx="177">
                  <c:v>-70.989663555866102</c:v>
                </c:pt>
                <c:pt idx="178">
                  <c:v>-71.4459324179589</c:v>
                </c:pt>
                <c:pt idx="179">
                  <c:v>-71.091162885186293</c:v>
                </c:pt>
                <c:pt idx="180">
                  <c:v>-69.831735302560091</c:v>
                </c:pt>
                <c:pt idx="181">
                  <c:v>-69.405042808897193</c:v>
                </c:pt>
                <c:pt idx="182">
                  <c:v>-68.847222947902694</c:v>
                </c:pt>
                <c:pt idx="183">
                  <c:v>-68.847222947902694</c:v>
                </c:pt>
                <c:pt idx="184">
                  <c:v>-68.847222947902694</c:v>
                </c:pt>
                <c:pt idx="185">
                  <c:v>-68.847222947902694</c:v>
                </c:pt>
                <c:pt idx="186">
                  <c:v>-69.994136774168098</c:v>
                </c:pt>
                <c:pt idx="187">
                  <c:v>-67.97322151813789</c:v>
                </c:pt>
                <c:pt idx="188">
                  <c:v>-65.928029399877389</c:v>
                </c:pt>
                <c:pt idx="189">
                  <c:v>-63.427730158523502</c:v>
                </c:pt>
                <c:pt idx="190">
                  <c:v>-63.427730158523502</c:v>
                </c:pt>
                <c:pt idx="191">
                  <c:v>-63.427730158523502</c:v>
                </c:pt>
                <c:pt idx="192">
                  <c:v>-60.931463275336895</c:v>
                </c:pt>
                <c:pt idx="193">
                  <c:v>-58.055250931798298</c:v>
                </c:pt>
                <c:pt idx="194">
                  <c:v>-53.473157142857104</c:v>
                </c:pt>
                <c:pt idx="195">
                  <c:v>-50.383168566033802</c:v>
                </c:pt>
                <c:pt idx="196">
                  <c:v>-48.886760713916402</c:v>
                </c:pt>
                <c:pt idx="197">
                  <c:v>-48.886760713916402</c:v>
                </c:pt>
                <c:pt idx="198">
                  <c:v>-48.886760713916402</c:v>
                </c:pt>
                <c:pt idx="199">
                  <c:v>-46.608804363391897</c:v>
                </c:pt>
                <c:pt idx="200">
                  <c:v>-46.990488703091501</c:v>
                </c:pt>
                <c:pt idx="201">
                  <c:v>-44.3633645894704</c:v>
                </c:pt>
                <c:pt idx="202">
                  <c:v>-43.7945801045772</c:v>
                </c:pt>
                <c:pt idx="203">
                  <c:v>-22.328864252743799</c:v>
                </c:pt>
                <c:pt idx="204">
                  <c:v>-22.328864252743799</c:v>
                </c:pt>
                <c:pt idx="205">
                  <c:v>-21.817879851326698</c:v>
                </c:pt>
                <c:pt idx="206">
                  <c:v>-21.817879851326698</c:v>
                </c:pt>
                <c:pt idx="207">
                  <c:v>-25.4786554091319</c:v>
                </c:pt>
                <c:pt idx="208">
                  <c:v>-29.3688536663097</c:v>
                </c:pt>
                <c:pt idx="209">
                  <c:v>-31.778981389521302</c:v>
                </c:pt>
                <c:pt idx="210">
                  <c:v>-34.874032269117897</c:v>
                </c:pt>
                <c:pt idx="211">
                  <c:v>-34.874032269117897</c:v>
                </c:pt>
                <c:pt idx="212">
                  <c:v>-39.666495287844796</c:v>
                </c:pt>
                <c:pt idx="213">
                  <c:v>-39.666495287844796</c:v>
                </c:pt>
                <c:pt idx="214">
                  <c:v>-43.731451437679297</c:v>
                </c:pt>
                <c:pt idx="215">
                  <c:v>-46.143452268816795</c:v>
                </c:pt>
                <c:pt idx="216">
                  <c:v>-49.1195222765745</c:v>
                </c:pt>
                <c:pt idx="217">
                  <c:v>-53.566884585744198</c:v>
                </c:pt>
                <c:pt idx="218">
                  <c:v>-53.566884585744198</c:v>
                </c:pt>
                <c:pt idx="219">
                  <c:v>-55.880927386174498</c:v>
                </c:pt>
                <c:pt idx="220">
                  <c:v>-55.880927386174498</c:v>
                </c:pt>
                <c:pt idx="221">
                  <c:v>-57.307971746836699</c:v>
                </c:pt>
                <c:pt idx="222">
                  <c:v>-56.747186804601704</c:v>
                </c:pt>
                <c:pt idx="223">
                  <c:v>-57.852708736096794</c:v>
                </c:pt>
                <c:pt idx="224">
                  <c:v>-60.614954718977899</c:v>
                </c:pt>
                <c:pt idx="225">
                  <c:v>-60.614954718977899</c:v>
                </c:pt>
                <c:pt idx="226">
                  <c:v>-61.266086798425</c:v>
                </c:pt>
                <c:pt idx="227">
                  <c:v>-61.266086798425</c:v>
                </c:pt>
                <c:pt idx="228">
                  <c:v>-62.278652635450797</c:v>
                </c:pt>
                <c:pt idx="229">
                  <c:v>-60.013103527435604</c:v>
                </c:pt>
                <c:pt idx="230">
                  <c:v>-55.754412985000101</c:v>
                </c:pt>
                <c:pt idx="231">
                  <c:v>-48.160339093334699</c:v>
                </c:pt>
                <c:pt idx="232">
                  <c:v>-48.160339093334699</c:v>
                </c:pt>
                <c:pt idx="233">
                  <c:v>-7.5776752084299499</c:v>
                </c:pt>
                <c:pt idx="234">
                  <c:v>-7.5776752084299499</c:v>
                </c:pt>
                <c:pt idx="235">
                  <c:v>4.6014273558313201</c:v>
                </c:pt>
                <c:pt idx="236">
                  <c:v>19.4524747688261</c:v>
                </c:pt>
                <c:pt idx="237">
                  <c:v>27.7564749521989</c:v>
                </c:pt>
                <c:pt idx="238">
                  <c:v>37.824976959004999</c:v>
                </c:pt>
                <c:pt idx="239">
                  <c:v>37.824976959004999</c:v>
                </c:pt>
                <c:pt idx="240">
                  <c:v>47.604748260489906</c:v>
                </c:pt>
                <c:pt idx="241">
                  <c:v>47.604748260489906</c:v>
                </c:pt>
                <c:pt idx="242">
                  <c:v>59.340820752607094</c:v>
                </c:pt>
                <c:pt idx="243">
                  <c:v>67.742986927449095</c:v>
                </c:pt>
                <c:pt idx="244">
                  <c:v>70.669210832782099</c:v>
                </c:pt>
                <c:pt idx="245">
                  <c:v>77.778593054391209</c:v>
                </c:pt>
                <c:pt idx="246">
                  <c:v>77.778593054391209</c:v>
                </c:pt>
                <c:pt idx="247">
                  <c:v>82.541762963809603</c:v>
                </c:pt>
                <c:pt idx="248">
                  <c:v>82.541762963809603</c:v>
                </c:pt>
                <c:pt idx="249">
                  <c:v>86.465019990607601</c:v>
                </c:pt>
                <c:pt idx="250">
                  <c:v>86.465019990607601</c:v>
                </c:pt>
                <c:pt idx="251">
                  <c:v>89.872173093806296</c:v>
                </c:pt>
                <c:pt idx="252">
                  <c:v>92.152815466224908</c:v>
                </c:pt>
                <c:pt idx="253">
                  <c:v>92.152815466224908</c:v>
                </c:pt>
                <c:pt idx="254">
                  <c:v>92.353047506843694</c:v>
                </c:pt>
                <c:pt idx="255">
                  <c:v>92.353047506843694</c:v>
                </c:pt>
                <c:pt idx="256">
                  <c:v>91.583614346587296</c:v>
                </c:pt>
                <c:pt idx="257">
                  <c:v>137.27416133672602</c:v>
                </c:pt>
                <c:pt idx="258">
                  <c:v>131.46335649044201</c:v>
                </c:pt>
                <c:pt idx="259">
                  <c:v>123.356943113817</c:v>
                </c:pt>
                <c:pt idx="260">
                  <c:v>123.356943113817</c:v>
                </c:pt>
                <c:pt idx="261">
                  <c:v>123.356943113817</c:v>
                </c:pt>
                <c:pt idx="262">
                  <c:v>112.76321596557099</c:v>
                </c:pt>
                <c:pt idx="263">
                  <c:v>103.592719321565</c:v>
                </c:pt>
                <c:pt idx="264">
                  <c:v>90.594319978568805</c:v>
                </c:pt>
                <c:pt idx="265">
                  <c:v>169.602726964819</c:v>
                </c:pt>
                <c:pt idx="266">
                  <c:v>169.602726964819</c:v>
                </c:pt>
                <c:pt idx="267">
                  <c:v>169.602726964819</c:v>
                </c:pt>
                <c:pt idx="268">
                  <c:v>169.602726964819</c:v>
                </c:pt>
                <c:pt idx="269">
                  <c:v>168.647139599139</c:v>
                </c:pt>
                <c:pt idx="270">
                  <c:v>164.84493108763502</c:v>
                </c:pt>
                <c:pt idx="271">
                  <c:v>164.501366872478</c:v>
                </c:pt>
                <c:pt idx="272">
                  <c:v>164.03779580525</c:v>
                </c:pt>
                <c:pt idx="273">
                  <c:v>160.149885557853</c:v>
                </c:pt>
                <c:pt idx="274">
                  <c:v>160.149885557853</c:v>
                </c:pt>
                <c:pt idx="275">
                  <c:v>160.149885557853</c:v>
                </c:pt>
                <c:pt idx="276">
                  <c:v>154.62160436966698</c:v>
                </c:pt>
                <c:pt idx="277">
                  <c:v>155.27744162022699</c:v>
                </c:pt>
                <c:pt idx="278">
                  <c:v>162.89722221280999</c:v>
                </c:pt>
                <c:pt idx="279">
                  <c:v>170.218031901063</c:v>
                </c:pt>
                <c:pt idx="280">
                  <c:v>178.83024282372</c:v>
                </c:pt>
                <c:pt idx="281">
                  <c:v>178.83024282372</c:v>
                </c:pt>
                <c:pt idx="282">
                  <c:v>178.83024282372</c:v>
                </c:pt>
                <c:pt idx="283">
                  <c:v>189.93534398266701</c:v>
                </c:pt>
                <c:pt idx="284">
                  <c:v>205.67080558774899</c:v>
                </c:pt>
                <c:pt idx="285">
                  <c:v>222.80077747681202</c:v>
                </c:pt>
                <c:pt idx="286">
                  <c:v>239.23172751085499</c:v>
                </c:pt>
                <c:pt idx="287">
                  <c:v>257.31560407336201</c:v>
                </c:pt>
                <c:pt idx="288">
                  <c:v>257.31560407336201</c:v>
                </c:pt>
                <c:pt idx="289">
                  <c:v>257.31560407336201</c:v>
                </c:pt>
                <c:pt idx="290">
                  <c:v>275.43540079811203</c:v>
                </c:pt>
                <c:pt idx="291">
                  <c:v>295.38450568694503</c:v>
                </c:pt>
                <c:pt idx="292">
                  <c:v>308.82937050430496</c:v>
                </c:pt>
                <c:pt idx="293">
                  <c:v>316.03973589634097</c:v>
                </c:pt>
                <c:pt idx="294">
                  <c:v>324.15810206245698</c:v>
                </c:pt>
                <c:pt idx="295">
                  <c:v>324.15810206245698</c:v>
                </c:pt>
                <c:pt idx="296">
                  <c:v>324.15810206245698</c:v>
                </c:pt>
                <c:pt idx="297">
                  <c:v>329.20746655511005</c:v>
                </c:pt>
                <c:pt idx="298">
                  <c:v>339.93665620292199</c:v>
                </c:pt>
                <c:pt idx="299">
                  <c:v>355.23539424261304</c:v>
                </c:pt>
                <c:pt idx="300">
                  <c:v>369.40219875208402</c:v>
                </c:pt>
                <c:pt idx="301">
                  <c:v>381.07049805398702</c:v>
                </c:pt>
                <c:pt idx="302">
                  <c:v>381.07049805398702</c:v>
                </c:pt>
                <c:pt idx="303">
                  <c:v>381.07049805398702</c:v>
                </c:pt>
                <c:pt idx="304">
                  <c:v>393.24178124465095</c:v>
                </c:pt>
                <c:pt idx="305">
                  <c:v>393.24178124465095</c:v>
                </c:pt>
                <c:pt idx="306">
                  <c:v>400.08375384211598</c:v>
                </c:pt>
                <c:pt idx="307">
                  <c:v>407.91801549990902</c:v>
                </c:pt>
                <c:pt idx="308">
                  <c:v>415.28855127570205</c:v>
                </c:pt>
                <c:pt idx="309">
                  <c:v>415.28855127570205</c:v>
                </c:pt>
                <c:pt idx="310">
                  <c:v>415.28855127570205</c:v>
                </c:pt>
                <c:pt idx="311">
                  <c:v>421.59753580134401</c:v>
                </c:pt>
                <c:pt idx="312">
                  <c:v>426.148532455691</c:v>
                </c:pt>
                <c:pt idx="313">
                  <c:v>435.92613684966204</c:v>
                </c:pt>
                <c:pt idx="314">
                  <c:v>441.39877097391201</c:v>
                </c:pt>
                <c:pt idx="315">
                  <c:v>442.567025228055</c:v>
                </c:pt>
                <c:pt idx="316">
                  <c:v>442.567025228055</c:v>
                </c:pt>
                <c:pt idx="317">
                  <c:v>442.567025228055</c:v>
                </c:pt>
                <c:pt idx="318">
                  <c:v>438.45119362287301</c:v>
                </c:pt>
                <c:pt idx="319">
                  <c:v>439.41624728154596</c:v>
                </c:pt>
                <c:pt idx="320">
                  <c:v>441.14155621127696</c:v>
                </c:pt>
                <c:pt idx="321">
                  <c:v>443.47053938526795</c:v>
                </c:pt>
                <c:pt idx="322">
                  <c:v>448.29371640013397</c:v>
                </c:pt>
                <c:pt idx="323">
                  <c:v>448.29371640013397</c:v>
                </c:pt>
                <c:pt idx="324">
                  <c:v>448.29371640013397</c:v>
                </c:pt>
                <c:pt idx="325">
                  <c:v>448.29371640013397</c:v>
                </c:pt>
                <c:pt idx="326">
                  <c:v>454.81749669623002</c:v>
                </c:pt>
                <c:pt idx="327">
                  <c:v>455.21618601850901</c:v>
                </c:pt>
                <c:pt idx="328">
                  <c:v>451.66588534828901</c:v>
                </c:pt>
                <c:pt idx="329">
                  <c:v>445.43466944706103</c:v>
                </c:pt>
                <c:pt idx="330">
                  <c:v>445.43466944706103</c:v>
                </c:pt>
                <c:pt idx="331">
                  <c:v>445.43466944706103</c:v>
                </c:pt>
                <c:pt idx="332">
                  <c:v>436.53698571495096</c:v>
                </c:pt>
                <c:pt idx="333">
                  <c:v>432.38733165754098</c:v>
                </c:pt>
                <c:pt idx="334">
                  <c:v>425.81245527341497</c:v>
                </c:pt>
                <c:pt idx="335">
                  <c:v>422.09741012461598</c:v>
                </c:pt>
                <c:pt idx="336">
                  <c:v>425.75801244923201</c:v>
                </c:pt>
                <c:pt idx="337">
                  <c:v>425.75801244923201</c:v>
                </c:pt>
                <c:pt idx="338">
                  <c:v>425.75801244923201</c:v>
                </c:pt>
                <c:pt idx="339">
                  <c:v>422.20309370220099</c:v>
                </c:pt>
                <c:pt idx="340">
                  <c:v>424.101150839627</c:v>
                </c:pt>
                <c:pt idx="341">
                  <c:v>428.94488416742297</c:v>
                </c:pt>
                <c:pt idx="342">
                  <c:v>432.08222463146899</c:v>
                </c:pt>
                <c:pt idx="343">
                  <c:v>435.004400227519</c:v>
                </c:pt>
                <c:pt idx="344">
                  <c:v>435.004400227519</c:v>
                </c:pt>
                <c:pt idx="345">
                  <c:v>435.004400227519</c:v>
                </c:pt>
                <c:pt idx="346">
                  <c:v>435.004400227519</c:v>
                </c:pt>
                <c:pt idx="347">
                  <c:v>425.49214172555497</c:v>
                </c:pt>
                <c:pt idx="348">
                  <c:v>430.43397916632</c:v>
                </c:pt>
                <c:pt idx="349">
                  <c:v>422.40189541052297</c:v>
                </c:pt>
                <c:pt idx="350">
                  <c:v>408.49600537274699</c:v>
                </c:pt>
                <c:pt idx="351">
                  <c:v>408.49600537274699</c:v>
                </c:pt>
                <c:pt idx="352">
                  <c:v>408.49600537274699</c:v>
                </c:pt>
                <c:pt idx="353">
                  <c:v>402.12254044251597</c:v>
                </c:pt>
                <c:pt idx="354">
                  <c:v>393.96582230004299</c:v>
                </c:pt>
                <c:pt idx="355">
                  <c:v>388.00038995810002</c:v>
                </c:pt>
                <c:pt idx="356">
                  <c:v>406.69301357083799</c:v>
                </c:pt>
                <c:pt idx="357">
                  <c:v>399.86199588017701</c:v>
                </c:pt>
                <c:pt idx="358">
                  <c:v>399.86199588017701</c:v>
                </c:pt>
                <c:pt idx="359">
                  <c:v>399.86199588017701</c:v>
                </c:pt>
                <c:pt idx="360">
                  <c:v>395.87454674720402</c:v>
                </c:pt>
                <c:pt idx="361">
                  <c:v>384.096242993744</c:v>
                </c:pt>
                <c:pt idx="362">
                  <c:v>376.18306094635403</c:v>
                </c:pt>
                <c:pt idx="363">
                  <c:v>363.97193444319299</c:v>
                </c:pt>
                <c:pt idx="364">
                  <c:v>358.99671562613798</c:v>
                </c:pt>
                <c:pt idx="365">
                  <c:v>358.99671562613798</c:v>
                </c:pt>
                <c:pt idx="366">
                  <c:v>358.99671562613798</c:v>
                </c:pt>
                <c:pt idx="367">
                  <c:v>342.47148919143098</c:v>
                </c:pt>
                <c:pt idx="368">
                  <c:v>322.45575334013398</c:v>
                </c:pt>
                <c:pt idx="369">
                  <c:v>306.937172165503</c:v>
                </c:pt>
                <c:pt idx="370">
                  <c:v>289.50259490188199</c:v>
                </c:pt>
                <c:pt idx="371">
                  <c:v>279.43282952214798</c:v>
                </c:pt>
                <c:pt idx="372">
                  <c:v>279.43282952214798</c:v>
                </c:pt>
                <c:pt idx="373">
                  <c:v>279.43282952214798</c:v>
                </c:pt>
                <c:pt idx="374">
                  <c:v>258.50939982513</c:v>
                </c:pt>
                <c:pt idx="375">
                  <c:v>247.866433432279</c:v>
                </c:pt>
                <c:pt idx="376">
                  <c:v>237.36494459615002</c:v>
                </c:pt>
                <c:pt idx="377">
                  <c:v>222.213889517989</c:v>
                </c:pt>
                <c:pt idx="378">
                  <c:v>210.827001761264</c:v>
                </c:pt>
                <c:pt idx="379">
                  <c:v>210.827001761264</c:v>
                </c:pt>
                <c:pt idx="380">
                  <c:v>210.827001761264</c:v>
                </c:pt>
                <c:pt idx="381">
                  <c:v>202.46322452142701</c:v>
                </c:pt>
                <c:pt idx="382">
                  <c:v>193.564442360778</c:v>
                </c:pt>
                <c:pt idx="383">
                  <c:v>182.13506757387498</c:v>
                </c:pt>
                <c:pt idx="384">
                  <c:v>166.05003874732398</c:v>
                </c:pt>
                <c:pt idx="385">
                  <c:v>156.49348435208699</c:v>
                </c:pt>
                <c:pt idx="386">
                  <c:v>156.49348435208699</c:v>
                </c:pt>
                <c:pt idx="387">
                  <c:v>156.49348435208699</c:v>
                </c:pt>
                <c:pt idx="388">
                  <c:v>151.08267878739602</c:v>
                </c:pt>
                <c:pt idx="389">
                  <c:v>144.01781271976299</c:v>
                </c:pt>
                <c:pt idx="390">
                  <c:v>141.531050863904</c:v>
                </c:pt>
                <c:pt idx="391">
                  <c:v>138.46235013329999</c:v>
                </c:pt>
                <c:pt idx="392">
                  <c:v>130.061782564027</c:v>
                </c:pt>
                <c:pt idx="393">
                  <c:v>130.061782564027</c:v>
                </c:pt>
                <c:pt idx="394">
                  <c:v>130.061782564027</c:v>
                </c:pt>
                <c:pt idx="395">
                  <c:v>115.154360732659</c:v>
                </c:pt>
                <c:pt idx="396">
                  <c:v>104.064986296714</c:v>
                </c:pt>
                <c:pt idx="397">
                  <c:v>90.769789401430501</c:v>
                </c:pt>
                <c:pt idx="398">
                  <c:v>83.216786318580702</c:v>
                </c:pt>
                <c:pt idx="399">
                  <c:v>75.220837346889908</c:v>
                </c:pt>
                <c:pt idx="400">
                  <c:v>75.220837346889908</c:v>
                </c:pt>
                <c:pt idx="401">
                  <c:v>75.220837346889908</c:v>
                </c:pt>
                <c:pt idx="402">
                  <c:v>67.903904784183496</c:v>
                </c:pt>
                <c:pt idx="403">
                  <c:v>57.788060371925496</c:v>
                </c:pt>
                <c:pt idx="404">
                  <c:v>52.690203506713097</c:v>
                </c:pt>
                <c:pt idx="405">
                  <c:v>44.1542455143992</c:v>
                </c:pt>
                <c:pt idx="406">
                  <c:v>35.3556380058317</c:v>
                </c:pt>
                <c:pt idx="407">
                  <c:v>35.3556380058317</c:v>
                </c:pt>
                <c:pt idx="408">
                  <c:v>35.3556380058317</c:v>
                </c:pt>
                <c:pt idx="409">
                  <c:v>29.884974110534998</c:v>
                </c:pt>
                <c:pt idx="410">
                  <c:v>28.750059563186202</c:v>
                </c:pt>
                <c:pt idx="411">
                  <c:v>23.3851395891427</c:v>
                </c:pt>
                <c:pt idx="412">
                  <c:v>17.1444001997674</c:v>
                </c:pt>
                <c:pt idx="413">
                  <c:v>14.706036265345199</c:v>
                </c:pt>
                <c:pt idx="414">
                  <c:v>14.706036265345199</c:v>
                </c:pt>
                <c:pt idx="415">
                  <c:v>14.706036265345199</c:v>
                </c:pt>
                <c:pt idx="416">
                  <c:v>13.7711679720788</c:v>
                </c:pt>
                <c:pt idx="417">
                  <c:v>7.0758573790251198</c:v>
                </c:pt>
                <c:pt idx="418">
                  <c:v>-1.6760812378668299</c:v>
                </c:pt>
                <c:pt idx="419">
                  <c:v>-8.2353923247785001</c:v>
                </c:pt>
                <c:pt idx="420">
                  <c:v>-16.080346525524099</c:v>
                </c:pt>
                <c:pt idx="421">
                  <c:v>-16.080346525524099</c:v>
                </c:pt>
                <c:pt idx="422">
                  <c:v>-16.080346525524099</c:v>
                </c:pt>
                <c:pt idx="423">
                  <c:v>-16.5246842060264</c:v>
                </c:pt>
                <c:pt idx="424">
                  <c:v>-20.952743972439499</c:v>
                </c:pt>
                <c:pt idx="425">
                  <c:v>-33.903928332251802</c:v>
                </c:pt>
                <c:pt idx="426">
                  <c:v>-44.340937594326704</c:v>
                </c:pt>
                <c:pt idx="427">
                  <c:v>-52.495129483523002</c:v>
                </c:pt>
                <c:pt idx="428">
                  <c:v>-52.495129483523002</c:v>
                </c:pt>
                <c:pt idx="429">
                  <c:v>-52.495129483523002</c:v>
                </c:pt>
                <c:pt idx="430">
                  <c:v>-61.383928283076401</c:v>
                </c:pt>
                <c:pt idx="431">
                  <c:v>-66.122556415072296</c:v>
                </c:pt>
                <c:pt idx="432">
                  <c:v>-68.824341391187204</c:v>
                </c:pt>
                <c:pt idx="433">
                  <c:v>-70.615250588946296</c:v>
                </c:pt>
                <c:pt idx="434">
                  <c:v>-75.117991677481299</c:v>
                </c:pt>
                <c:pt idx="435">
                  <c:v>-75.117991677481299</c:v>
                </c:pt>
                <c:pt idx="436">
                  <c:v>-75.117991677481299</c:v>
                </c:pt>
                <c:pt idx="437">
                  <c:v>-76.295647629758406</c:v>
                </c:pt>
                <c:pt idx="438">
                  <c:v>-70.747310946363612</c:v>
                </c:pt>
                <c:pt idx="439">
                  <c:v>-70.669330485564998</c:v>
                </c:pt>
                <c:pt idx="440">
                  <c:v>-68.935805325075805</c:v>
                </c:pt>
                <c:pt idx="441">
                  <c:v>-65.417423033922702</c:v>
                </c:pt>
                <c:pt idx="442">
                  <c:v>-65.417423033922702</c:v>
                </c:pt>
                <c:pt idx="443">
                  <c:v>-65.417423033922702</c:v>
                </c:pt>
                <c:pt idx="444">
                  <c:v>-59.792099013471898</c:v>
                </c:pt>
                <c:pt idx="445">
                  <c:v>-21.411889971151499</c:v>
                </c:pt>
                <c:pt idx="446">
                  <c:v>-21.411889971151499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90-4201-848F-032E481C5E97}"/>
            </c:ext>
          </c:extLst>
        </c:ser>
        <c:ser>
          <c:idx val="8"/>
          <c:order val="8"/>
          <c:tx>
            <c:strRef>
              <c:f>'G II.4'!$J$1</c:f>
              <c:strCache>
                <c:ptCount val="1"/>
                <c:pt idx="0">
                  <c:v>Facilidades (FLI/FPL/DL/FPD)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II.4'!$A$2:$A$448</c:f>
              <c:numCache>
                <c:formatCode>d\-mmm\-yy</c:formatCode>
                <c:ptCount val="447"/>
                <c:pt idx="0">
                  <c:v>44277</c:v>
                </c:pt>
                <c:pt idx="1">
                  <c:v>44276</c:v>
                </c:pt>
                <c:pt idx="2">
                  <c:v>44275</c:v>
                </c:pt>
                <c:pt idx="3">
                  <c:v>44274</c:v>
                </c:pt>
                <c:pt idx="4">
                  <c:v>44273</c:v>
                </c:pt>
                <c:pt idx="5">
                  <c:v>44272</c:v>
                </c:pt>
                <c:pt idx="6">
                  <c:v>44271</c:v>
                </c:pt>
                <c:pt idx="7">
                  <c:v>44270</c:v>
                </c:pt>
                <c:pt idx="8">
                  <c:v>44269</c:v>
                </c:pt>
                <c:pt idx="9">
                  <c:v>44268</c:v>
                </c:pt>
                <c:pt idx="10">
                  <c:v>44267</c:v>
                </c:pt>
                <c:pt idx="11">
                  <c:v>44266</c:v>
                </c:pt>
                <c:pt idx="12">
                  <c:v>44265</c:v>
                </c:pt>
                <c:pt idx="13">
                  <c:v>44264</c:v>
                </c:pt>
                <c:pt idx="14">
                  <c:v>44263</c:v>
                </c:pt>
                <c:pt idx="15">
                  <c:v>44262</c:v>
                </c:pt>
                <c:pt idx="16">
                  <c:v>44261</c:v>
                </c:pt>
                <c:pt idx="17">
                  <c:v>44260</c:v>
                </c:pt>
                <c:pt idx="18">
                  <c:v>44259</c:v>
                </c:pt>
                <c:pt idx="19">
                  <c:v>44258</c:v>
                </c:pt>
                <c:pt idx="20">
                  <c:v>44257</c:v>
                </c:pt>
                <c:pt idx="21">
                  <c:v>44256</c:v>
                </c:pt>
                <c:pt idx="22">
                  <c:v>44255</c:v>
                </c:pt>
                <c:pt idx="23">
                  <c:v>44254</c:v>
                </c:pt>
                <c:pt idx="24">
                  <c:v>44253</c:v>
                </c:pt>
                <c:pt idx="25">
                  <c:v>44252</c:v>
                </c:pt>
                <c:pt idx="26">
                  <c:v>44251</c:v>
                </c:pt>
                <c:pt idx="27">
                  <c:v>44250</c:v>
                </c:pt>
                <c:pt idx="28">
                  <c:v>44249</c:v>
                </c:pt>
                <c:pt idx="29">
                  <c:v>44248</c:v>
                </c:pt>
                <c:pt idx="30">
                  <c:v>44247</c:v>
                </c:pt>
                <c:pt idx="31">
                  <c:v>44246</c:v>
                </c:pt>
                <c:pt idx="32">
                  <c:v>44245</c:v>
                </c:pt>
                <c:pt idx="33">
                  <c:v>44244</c:v>
                </c:pt>
                <c:pt idx="34">
                  <c:v>44243</c:v>
                </c:pt>
                <c:pt idx="35">
                  <c:v>44242</c:v>
                </c:pt>
                <c:pt idx="36">
                  <c:v>44241</c:v>
                </c:pt>
                <c:pt idx="37">
                  <c:v>44240</c:v>
                </c:pt>
                <c:pt idx="38">
                  <c:v>44239</c:v>
                </c:pt>
                <c:pt idx="39">
                  <c:v>44238</c:v>
                </c:pt>
                <c:pt idx="40">
                  <c:v>44237</c:v>
                </c:pt>
                <c:pt idx="41">
                  <c:v>44236</c:v>
                </c:pt>
                <c:pt idx="42">
                  <c:v>44235</c:v>
                </c:pt>
                <c:pt idx="43">
                  <c:v>44234</c:v>
                </c:pt>
                <c:pt idx="44">
                  <c:v>44233</c:v>
                </c:pt>
                <c:pt idx="45">
                  <c:v>44232</c:v>
                </c:pt>
                <c:pt idx="46">
                  <c:v>44231</c:v>
                </c:pt>
                <c:pt idx="47">
                  <c:v>44230</c:v>
                </c:pt>
                <c:pt idx="48">
                  <c:v>44229</c:v>
                </c:pt>
                <c:pt idx="49">
                  <c:v>44228</c:v>
                </c:pt>
                <c:pt idx="50">
                  <c:v>44227</c:v>
                </c:pt>
                <c:pt idx="51">
                  <c:v>44226</c:v>
                </c:pt>
                <c:pt idx="52">
                  <c:v>44225</c:v>
                </c:pt>
                <c:pt idx="53">
                  <c:v>44224</c:v>
                </c:pt>
                <c:pt idx="54">
                  <c:v>44223</c:v>
                </c:pt>
                <c:pt idx="55">
                  <c:v>44222</c:v>
                </c:pt>
                <c:pt idx="56">
                  <c:v>44221</c:v>
                </c:pt>
                <c:pt idx="57">
                  <c:v>44220</c:v>
                </c:pt>
                <c:pt idx="58">
                  <c:v>44219</c:v>
                </c:pt>
                <c:pt idx="59">
                  <c:v>44218</c:v>
                </c:pt>
                <c:pt idx="60">
                  <c:v>44217</c:v>
                </c:pt>
                <c:pt idx="61">
                  <c:v>44216</c:v>
                </c:pt>
                <c:pt idx="62">
                  <c:v>44215</c:v>
                </c:pt>
                <c:pt idx="63">
                  <c:v>44214</c:v>
                </c:pt>
                <c:pt idx="64">
                  <c:v>44213</c:v>
                </c:pt>
                <c:pt idx="65">
                  <c:v>44212</c:v>
                </c:pt>
                <c:pt idx="66">
                  <c:v>44211</c:v>
                </c:pt>
                <c:pt idx="67">
                  <c:v>44210</c:v>
                </c:pt>
                <c:pt idx="68">
                  <c:v>44209</c:v>
                </c:pt>
                <c:pt idx="69">
                  <c:v>44208</c:v>
                </c:pt>
                <c:pt idx="70">
                  <c:v>44207</c:v>
                </c:pt>
                <c:pt idx="71">
                  <c:v>44206</c:v>
                </c:pt>
                <c:pt idx="72">
                  <c:v>44205</c:v>
                </c:pt>
                <c:pt idx="73">
                  <c:v>44204</c:v>
                </c:pt>
                <c:pt idx="74">
                  <c:v>44203</c:v>
                </c:pt>
                <c:pt idx="75">
                  <c:v>44202</c:v>
                </c:pt>
                <c:pt idx="76">
                  <c:v>44201</c:v>
                </c:pt>
                <c:pt idx="77">
                  <c:v>44200</c:v>
                </c:pt>
                <c:pt idx="78">
                  <c:v>44199</c:v>
                </c:pt>
                <c:pt idx="79">
                  <c:v>44198</c:v>
                </c:pt>
                <c:pt idx="80">
                  <c:v>44197</c:v>
                </c:pt>
                <c:pt idx="81">
                  <c:v>44196</c:v>
                </c:pt>
                <c:pt idx="82">
                  <c:v>44195</c:v>
                </c:pt>
                <c:pt idx="83">
                  <c:v>44194</c:v>
                </c:pt>
                <c:pt idx="84">
                  <c:v>44193</c:v>
                </c:pt>
                <c:pt idx="85">
                  <c:v>44192</c:v>
                </c:pt>
                <c:pt idx="86">
                  <c:v>44191</c:v>
                </c:pt>
                <c:pt idx="87">
                  <c:v>44190</c:v>
                </c:pt>
                <c:pt idx="88">
                  <c:v>44189</c:v>
                </c:pt>
                <c:pt idx="89">
                  <c:v>44188</c:v>
                </c:pt>
                <c:pt idx="90">
                  <c:v>44187</c:v>
                </c:pt>
                <c:pt idx="91">
                  <c:v>44186</c:v>
                </c:pt>
                <c:pt idx="92">
                  <c:v>44185</c:v>
                </c:pt>
                <c:pt idx="93">
                  <c:v>44184</c:v>
                </c:pt>
                <c:pt idx="94">
                  <c:v>44183</c:v>
                </c:pt>
                <c:pt idx="95">
                  <c:v>44182</c:v>
                </c:pt>
                <c:pt idx="96">
                  <c:v>44181</c:v>
                </c:pt>
                <c:pt idx="97">
                  <c:v>44180</c:v>
                </c:pt>
                <c:pt idx="98">
                  <c:v>44179</c:v>
                </c:pt>
                <c:pt idx="99">
                  <c:v>44178</c:v>
                </c:pt>
                <c:pt idx="100">
                  <c:v>44177</c:v>
                </c:pt>
                <c:pt idx="101">
                  <c:v>44176</c:v>
                </c:pt>
                <c:pt idx="102">
                  <c:v>44175</c:v>
                </c:pt>
                <c:pt idx="103">
                  <c:v>44174</c:v>
                </c:pt>
                <c:pt idx="104">
                  <c:v>44173</c:v>
                </c:pt>
                <c:pt idx="105">
                  <c:v>44172</c:v>
                </c:pt>
                <c:pt idx="106">
                  <c:v>44171</c:v>
                </c:pt>
                <c:pt idx="107">
                  <c:v>44170</c:v>
                </c:pt>
                <c:pt idx="108">
                  <c:v>44169</c:v>
                </c:pt>
                <c:pt idx="109">
                  <c:v>44168</c:v>
                </c:pt>
                <c:pt idx="110">
                  <c:v>44167</c:v>
                </c:pt>
                <c:pt idx="111">
                  <c:v>44166</c:v>
                </c:pt>
                <c:pt idx="112">
                  <c:v>44165</c:v>
                </c:pt>
                <c:pt idx="113">
                  <c:v>44164</c:v>
                </c:pt>
                <c:pt idx="114">
                  <c:v>44163</c:v>
                </c:pt>
                <c:pt idx="115">
                  <c:v>44162</c:v>
                </c:pt>
                <c:pt idx="116">
                  <c:v>44161</c:v>
                </c:pt>
                <c:pt idx="117">
                  <c:v>44160</c:v>
                </c:pt>
                <c:pt idx="118">
                  <c:v>44159</c:v>
                </c:pt>
                <c:pt idx="119">
                  <c:v>44158</c:v>
                </c:pt>
                <c:pt idx="120">
                  <c:v>44157</c:v>
                </c:pt>
                <c:pt idx="121">
                  <c:v>44156</c:v>
                </c:pt>
                <c:pt idx="122">
                  <c:v>44155</c:v>
                </c:pt>
                <c:pt idx="123">
                  <c:v>44154</c:v>
                </c:pt>
                <c:pt idx="124">
                  <c:v>44153</c:v>
                </c:pt>
                <c:pt idx="125">
                  <c:v>44152</c:v>
                </c:pt>
                <c:pt idx="126">
                  <c:v>44151</c:v>
                </c:pt>
                <c:pt idx="127">
                  <c:v>44150</c:v>
                </c:pt>
                <c:pt idx="128">
                  <c:v>44149</c:v>
                </c:pt>
                <c:pt idx="129">
                  <c:v>44148</c:v>
                </c:pt>
                <c:pt idx="130">
                  <c:v>44147</c:v>
                </c:pt>
                <c:pt idx="131">
                  <c:v>44146</c:v>
                </c:pt>
                <c:pt idx="132">
                  <c:v>44145</c:v>
                </c:pt>
                <c:pt idx="133">
                  <c:v>44144</c:v>
                </c:pt>
                <c:pt idx="134">
                  <c:v>44143</c:v>
                </c:pt>
                <c:pt idx="135">
                  <c:v>44142</c:v>
                </c:pt>
                <c:pt idx="136">
                  <c:v>44141</c:v>
                </c:pt>
                <c:pt idx="137">
                  <c:v>44140</c:v>
                </c:pt>
                <c:pt idx="138">
                  <c:v>44139</c:v>
                </c:pt>
                <c:pt idx="139">
                  <c:v>44138</c:v>
                </c:pt>
                <c:pt idx="140">
                  <c:v>44137</c:v>
                </c:pt>
                <c:pt idx="141">
                  <c:v>44136</c:v>
                </c:pt>
                <c:pt idx="142">
                  <c:v>44135</c:v>
                </c:pt>
                <c:pt idx="143">
                  <c:v>44134</c:v>
                </c:pt>
                <c:pt idx="144">
                  <c:v>44133</c:v>
                </c:pt>
                <c:pt idx="145">
                  <c:v>44132</c:v>
                </c:pt>
                <c:pt idx="146">
                  <c:v>44131</c:v>
                </c:pt>
                <c:pt idx="147">
                  <c:v>44130</c:v>
                </c:pt>
                <c:pt idx="148">
                  <c:v>44129</c:v>
                </c:pt>
                <c:pt idx="149">
                  <c:v>44128</c:v>
                </c:pt>
                <c:pt idx="150">
                  <c:v>44127</c:v>
                </c:pt>
                <c:pt idx="151">
                  <c:v>44126</c:v>
                </c:pt>
                <c:pt idx="152">
                  <c:v>44125</c:v>
                </c:pt>
                <c:pt idx="153">
                  <c:v>44124</c:v>
                </c:pt>
                <c:pt idx="154">
                  <c:v>44123</c:v>
                </c:pt>
                <c:pt idx="155">
                  <c:v>44122</c:v>
                </c:pt>
                <c:pt idx="156">
                  <c:v>44121</c:v>
                </c:pt>
                <c:pt idx="157">
                  <c:v>44120</c:v>
                </c:pt>
                <c:pt idx="158">
                  <c:v>44119</c:v>
                </c:pt>
                <c:pt idx="159">
                  <c:v>44118</c:v>
                </c:pt>
                <c:pt idx="160">
                  <c:v>44117</c:v>
                </c:pt>
                <c:pt idx="161">
                  <c:v>44116</c:v>
                </c:pt>
                <c:pt idx="162">
                  <c:v>44115</c:v>
                </c:pt>
                <c:pt idx="163">
                  <c:v>44114</c:v>
                </c:pt>
                <c:pt idx="164">
                  <c:v>44113</c:v>
                </c:pt>
                <c:pt idx="165">
                  <c:v>44112</c:v>
                </c:pt>
                <c:pt idx="166">
                  <c:v>44111</c:v>
                </c:pt>
                <c:pt idx="167">
                  <c:v>44110</c:v>
                </c:pt>
                <c:pt idx="168">
                  <c:v>44109</c:v>
                </c:pt>
                <c:pt idx="169">
                  <c:v>44108</c:v>
                </c:pt>
                <c:pt idx="170">
                  <c:v>44107</c:v>
                </c:pt>
                <c:pt idx="171">
                  <c:v>44106</c:v>
                </c:pt>
                <c:pt idx="172">
                  <c:v>44105</c:v>
                </c:pt>
                <c:pt idx="173">
                  <c:v>44104</c:v>
                </c:pt>
                <c:pt idx="174">
                  <c:v>44103</c:v>
                </c:pt>
                <c:pt idx="175">
                  <c:v>44102</c:v>
                </c:pt>
                <c:pt idx="176">
                  <c:v>44101</c:v>
                </c:pt>
                <c:pt idx="177">
                  <c:v>44100</c:v>
                </c:pt>
                <c:pt idx="178">
                  <c:v>44099</c:v>
                </c:pt>
                <c:pt idx="179">
                  <c:v>44098</c:v>
                </c:pt>
                <c:pt idx="180">
                  <c:v>44097</c:v>
                </c:pt>
                <c:pt idx="181">
                  <c:v>44096</c:v>
                </c:pt>
                <c:pt idx="182">
                  <c:v>44095</c:v>
                </c:pt>
                <c:pt idx="183">
                  <c:v>44094</c:v>
                </c:pt>
                <c:pt idx="184">
                  <c:v>44093</c:v>
                </c:pt>
                <c:pt idx="185">
                  <c:v>44092</c:v>
                </c:pt>
                <c:pt idx="186">
                  <c:v>44091</c:v>
                </c:pt>
                <c:pt idx="187">
                  <c:v>44090</c:v>
                </c:pt>
                <c:pt idx="188">
                  <c:v>44089</c:v>
                </c:pt>
                <c:pt idx="189">
                  <c:v>44088</c:v>
                </c:pt>
                <c:pt idx="190">
                  <c:v>44087</c:v>
                </c:pt>
                <c:pt idx="191">
                  <c:v>44086</c:v>
                </c:pt>
                <c:pt idx="192">
                  <c:v>44085</c:v>
                </c:pt>
                <c:pt idx="193">
                  <c:v>44084</c:v>
                </c:pt>
                <c:pt idx="194">
                  <c:v>44083</c:v>
                </c:pt>
                <c:pt idx="195">
                  <c:v>44082</c:v>
                </c:pt>
                <c:pt idx="196">
                  <c:v>44081</c:v>
                </c:pt>
                <c:pt idx="197">
                  <c:v>44080</c:v>
                </c:pt>
                <c:pt idx="198">
                  <c:v>44079</c:v>
                </c:pt>
                <c:pt idx="199">
                  <c:v>44078</c:v>
                </c:pt>
                <c:pt idx="200">
                  <c:v>44077</c:v>
                </c:pt>
                <c:pt idx="201">
                  <c:v>44076</c:v>
                </c:pt>
                <c:pt idx="202">
                  <c:v>44075</c:v>
                </c:pt>
                <c:pt idx="203">
                  <c:v>44074</c:v>
                </c:pt>
                <c:pt idx="204">
                  <c:v>44073</c:v>
                </c:pt>
                <c:pt idx="205">
                  <c:v>44072</c:v>
                </c:pt>
                <c:pt idx="206">
                  <c:v>44071</c:v>
                </c:pt>
                <c:pt idx="207">
                  <c:v>44070</c:v>
                </c:pt>
                <c:pt idx="208">
                  <c:v>44069</c:v>
                </c:pt>
                <c:pt idx="209">
                  <c:v>44068</c:v>
                </c:pt>
                <c:pt idx="210">
                  <c:v>44067</c:v>
                </c:pt>
                <c:pt idx="211">
                  <c:v>44066</c:v>
                </c:pt>
                <c:pt idx="212">
                  <c:v>44065</c:v>
                </c:pt>
                <c:pt idx="213">
                  <c:v>44064</c:v>
                </c:pt>
                <c:pt idx="214">
                  <c:v>44063</c:v>
                </c:pt>
                <c:pt idx="215">
                  <c:v>44062</c:v>
                </c:pt>
                <c:pt idx="216">
                  <c:v>44061</c:v>
                </c:pt>
                <c:pt idx="217">
                  <c:v>44060</c:v>
                </c:pt>
                <c:pt idx="218">
                  <c:v>44059</c:v>
                </c:pt>
                <c:pt idx="219">
                  <c:v>44058</c:v>
                </c:pt>
                <c:pt idx="220">
                  <c:v>44057</c:v>
                </c:pt>
                <c:pt idx="221">
                  <c:v>44056</c:v>
                </c:pt>
                <c:pt idx="222">
                  <c:v>44055</c:v>
                </c:pt>
                <c:pt idx="223">
                  <c:v>44054</c:v>
                </c:pt>
                <c:pt idx="224">
                  <c:v>44053</c:v>
                </c:pt>
                <c:pt idx="225">
                  <c:v>44052</c:v>
                </c:pt>
                <c:pt idx="226">
                  <c:v>44051</c:v>
                </c:pt>
                <c:pt idx="227">
                  <c:v>44050</c:v>
                </c:pt>
                <c:pt idx="228">
                  <c:v>44049</c:v>
                </c:pt>
                <c:pt idx="229">
                  <c:v>44048</c:v>
                </c:pt>
                <c:pt idx="230">
                  <c:v>44047</c:v>
                </c:pt>
                <c:pt idx="231">
                  <c:v>44046</c:v>
                </c:pt>
                <c:pt idx="232">
                  <c:v>44045</c:v>
                </c:pt>
                <c:pt idx="233">
                  <c:v>44044</c:v>
                </c:pt>
                <c:pt idx="234">
                  <c:v>44043</c:v>
                </c:pt>
                <c:pt idx="235">
                  <c:v>44042</c:v>
                </c:pt>
                <c:pt idx="236">
                  <c:v>44041</c:v>
                </c:pt>
                <c:pt idx="237">
                  <c:v>44040</c:v>
                </c:pt>
                <c:pt idx="238">
                  <c:v>44039</c:v>
                </c:pt>
                <c:pt idx="239">
                  <c:v>44038</c:v>
                </c:pt>
                <c:pt idx="240">
                  <c:v>44037</c:v>
                </c:pt>
                <c:pt idx="241">
                  <c:v>44036</c:v>
                </c:pt>
                <c:pt idx="242">
                  <c:v>44035</c:v>
                </c:pt>
                <c:pt idx="243">
                  <c:v>44034</c:v>
                </c:pt>
                <c:pt idx="244">
                  <c:v>44033</c:v>
                </c:pt>
                <c:pt idx="245">
                  <c:v>44032</c:v>
                </c:pt>
                <c:pt idx="246">
                  <c:v>44031</c:v>
                </c:pt>
                <c:pt idx="247">
                  <c:v>44030</c:v>
                </c:pt>
                <c:pt idx="248">
                  <c:v>44029</c:v>
                </c:pt>
                <c:pt idx="249">
                  <c:v>44028</c:v>
                </c:pt>
                <c:pt idx="250">
                  <c:v>44027</c:v>
                </c:pt>
                <c:pt idx="251">
                  <c:v>44026</c:v>
                </c:pt>
                <c:pt idx="252">
                  <c:v>44025</c:v>
                </c:pt>
                <c:pt idx="253">
                  <c:v>44024</c:v>
                </c:pt>
                <c:pt idx="254">
                  <c:v>44023</c:v>
                </c:pt>
                <c:pt idx="255">
                  <c:v>44022</c:v>
                </c:pt>
                <c:pt idx="256">
                  <c:v>44021</c:v>
                </c:pt>
                <c:pt idx="257">
                  <c:v>44020</c:v>
                </c:pt>
                <c:pt idx="258">
                  <c:v>44019</c:v>
                </c:pt>
                <c:pt idx="259">
                  <c:v>44018</c:v>
                </c:pt>
                <c:pt idx="260">
                  <c:v>44017</c:v>
                </c:pt>
                <c:pt idx="261">
                  <c:v>44016</c:v>
                </c:pt>
                <c:pt idx="262">
                  <c:v>44015</c:v>
                </c:pt>
                <c:pt idx="263">
                  <c:v>44014</c:v>
                </c:pt>
                <c:pt idx="264">
                  <c:v>44013</c:v>
                </c:pt>
                <c:pt idx="265">
                  <c:v>44012</c:v>
                </c:pt>
                <c:pt idx="266">
                  <c:v>44011</c:v>
                </c:pt>
                <c:pt idx="267">
                  <c:v>44010</c:v>
                </c:pt>
                <c:pt idx="268">
                  <c:v>44009</c:v>
                </c:pt>
                <c:pt idx="269">
                  <c:v>44008</c:v>
                </c:pt>
                <c:pt idx="270">
                  <c:v>44007</c:v>
                </c:pt>
                <c:pt idx="271">
                  <c:v>44006</c:v>
                </c:pt>
                <c:pt idx="272">
                  <c:v>44005</c:v>
                </c:pt>
                <c:pt idx="273">
                  <c:v>44004</c:v>
                </c:pt>
                <c:pt idx="274">
                  <c:v>44003</c:v>
                </c:pt>
                <c:pt idx="275">
                  <c:v>44002</c:v>
                </c:pt>
                <c:pt idx="276">
                  <c:v>44001</c:v>
                </c:pt>
                <c:pt idx="277">
                  <c:v>44000</c:v>
                </c:pt>
                <c:pt idx="278">
                  <c:v>43999</c:v>
                </c:pt>
                <c:pt idx="279">
                  <c:v>43998</c:v>
                </c:pt>
                <c:pt idx="280">
                  <c:v>43997</c:v>
                </c:pt>
                <c:pt idx="281">
                  <c:v>43996</c:v>
                </c:pt>
                <c:pt idx="282">
                  <c:v>43995</c:v>
                </c:pt>
                <c:pt idx="283">
                  <c:v>43994</c:v>
                </c:pt>
                <c:pt idx="284">
                  <c:v>43993</c:v>
                </c:pt>
                <c:pt idx="285">
                  <c:v>43992</c:v>
                </c:pt>
                <c:pt idx="286">
                  <c:v>43991</c:v>
                </c:pt>
                <c:pt idx="287">
                  <c:v>43990</c:v>
                </c:pt>
                <c:pt idx="288">
                  <c:v>43989</c:v>
                </c:pt>
                <c:pt idx="289">
                  <c:v>43988</c:v>
                </c:pt>
                <c:pt idx="290">
                  <c:v>43987</c:v>
                </c:pt>
                <c:pt idx="291">
                  <c:v>43986</c:v>
                </c:pt>
                <c:pt idx="292">
                  <c:v>43985</c:v>
                </c:pt>
                <c:pt idx="293">
                  <c:v>43984</c:v>
                </c:pt>
                <c:pt idx="294">
                  <c:v>43983</c:v>
                </c:pt>
                <c:pt idx="295">
                  <c:v>43982</c:v>
                </c:pt>
                <c:pt idx="296">
                  <c:v>43981</c:v>
                </c:pt>
                <c:pt idx="297">
                  <c:v>43980</c:v>
                </c:pt>
                <c:pt idx="298">
                  <c:v>43979</c:v>
                </c:pt>
                <c:pt idx="299">
                  <c:v>43978</c:v>
                </c:pt>
                <c:pt idx="300">
                  <c:v>43977</c:v>
                </c:pt>
                <c:pt idx="301">
                  <c:v>43976</c:v>
                </c:pt>
                <c:pt idx="302">
                  <c:v>43975</c:v>
                </c:pt>
                <c:pt idx="303">
                  <c:v>43974</c:v>
                </c:pt>
                <c:pt idx="304">
                  <c:v>43973</c:v>
                </c:pt>
                <c:pt idx="305">
                  <c:v>43972</c:v>
                </c:pt>
                <c:pt idx="306">
                  <c:v>43971</c:v>
                </c:pt>
                <c:pt idx="307">
                  <c:v>43970</c:v>
                </c:pt>
                <c:pt idx="308">
                  <c:v>43969</c:v>
                </c:pt>
                <c:pt idx="309">
                  <c:v>43968</c:v>
                </c:pt>
                <c:pt idx="310">
                  <c:v>43967</c:v>
                </c:pt>
                <c:pt idx="311">
                  <c:v>43966</c:v>
                </c:pt>
                <c:pt idx="312">
                  <c:v>43965</c:v>
                </c:pt>
                <c:pt idx="313">
                  <c:v>43964</c:v>
                </c:pt>
                <c:pt idx="314">
                  <c:v>43963</c:v>
                </c:pt>
                <c:pt idx="315">
                  <c:v>43962</c:v>
                </c:pt>
                <c:pt idx="316">
                  <c:v>43961</c:v>
                </c:pt>
                <c:pt idx="317">
                  <c:v>43960</c:v>
                </c:pt>
                <c:pt idx="318">
                  <c:v>43959</c:v>
                </c:pt>
                <c:pt idx="319">
                  <c:v>43958</c:v>
                </c:pt>
                <c:pt idx="320">
                  <c:v>43957</c:v>
                </c:pt>
                <c:pt idx="321">
                  <c:v>43956</c:v>
                </c:pt>
                <c:pt idx="322">
                  <c:v>43955</c:v>
                </c:pt>
                <c:pt idx="323">
                  <c:v>43954</c:v>
                </c:pt>
                <c:pt idx="324">
                  <c:v>43953</c:v>
                </c:pt>
                <c:pt idx="325">
                  <c:v>43952</c:v>
                </c:pt>
                <c:pt idx="326">
                  <c:v>43951</c:v>
                </c:pt>
                <c:pt idx="327">
                  <c:v>43950</c:v>
                </c:pt>
                <c:pt idx="328">
                  <c:v>43949</c:v>
                </c:pt>
                <c:pt idx="329">
                  <c:v>43948</c:v>
                </c:pt>
                <c:pt idx="330">
                  <c:v>43947</c:v>
                </c:pt>
                <c:pt idx="331">
                  <c:v>43946</c:v>
                </c:pt>
                <c:pt idx="332">
                  <c:v>43945</c:v>
                </c:pt>
                <c:pt idx="333">
                  <c:v>43944</c:v>
                </c:pt>
                <c:pt idx="334">
                  <c:v>43943</c:v>
                </c:pt>
                <c:pt idx="335">
                  <c:v>43942</c:v>
                </c:pt>
                <c:pt idx="336">
                  <c:v>43941</c:v>
                </c:pt>
                <c:pt idx="337">
                  <c:v>43940</c:v>
                </c:pt>
                <c:pt idx="338">
                  <c:v>43939</c:v>
                </c:pt>
                <c:pt idx="339">
                  <c:v>43938</c:v>
                </c:pt>
                <c:pt idx="340">
                  <c:v>43937</c:v>
                </c:pt>
                <c:pt idx="341">
                  <c:v>43936</c:v>
                </c:pt>
                <c:pt idx="342">
                  <c:v>43935</c:v>
                </c:pt>
                <c:pt idx="343">
                  <c:v>43934</c:v>
                </c:pt>
                <c:pt idx="344">
                  <c:v>43933</c:v>
                </c:pt>
                <c:pt idx="345">
                  <c:v>43932</c:v>
                </c:pt>
                <c:pt idx="346">
                  <c:v>43931</c:v>
                </c:pt>
                <c:pt idx="347">
                  <c:v>43930</c:v>
                </c:pt>
                <c:pt idx="348">
                  <c:v>43929</c:v>
                </c:pt>
                <c:pt idx="349">
                  <c:v>43928</c:v>
                </c:pt>
                <c:pt idx="350">
                  <c:v>43927</c:v>
                </c:pt>
                <c:pt idx="351">
                  <c:v>43926</c:v>
                </c:pt>
                <c:pt idx="352">
                  <c:v>43925</c:v>
                </c:pt>
                <c:pt idx="353">
                  <c:v>43924</c:v>
                </c:pt>
                <c:pt idx="354">
                  <c:v>43923</c:v>
                </c:pt>
                <c:pt idx="355">
                  <c:v>43922</c:v>
                </c:pt>
                <c:pt idx="356">
                  <c:v>43921</c:v>
                </c:pt>
                <c:pt idx="357">
                  <c:v>43920</c:v>
                </c:pt>
                <c:pt idx="358">
                  <c:v>43919</c:v>
                </c:pt>
                <c:pt idx="359">
                  <c:v>43918</c:v>
                </c:pt>
                <c:pt idx="360">
                  <c:v>43917</c:v>
                </c:pt>
                <c:pt idx="361">
                  <c:v>43916</c:v>
                </c:pt>
                <c:pt idx="362">
                  <c:v>43915</c:v>
                </c:pt>
                <c:pt idx="363">
                  <c:v>43914</c:v>
                </c:pt>
                <c:pt idx="364">
                  <c:v>43913</c:v>
                </c:pt>
                <c:pt idx="365">
                  <c:v>43912</c:v>
                </c:pt>
                <c:pt idx="366">
                  <c:v>43911</c:v>
                </c:pt>
                <c:pt idx="367">
                  <c:v>43910</c:v>
                </c:pt>
                <c:pt idx="368">
                  <c:v>43909</c:v>
                </c:pt>
                <c:pt idx="369">
                  <c:v>43908</c:v>
                </c:pt>
                <c:pt idx="370">
                  <c:v>43907</c:v>
                </c:pt>
                <c:pt idx="371">
                  <c:v>43906</c:v>
                </c:pt>
                <c:pt idx="372">
                  <c:v>43905</c:v>
                </c:pt>
                <c:pt idx="373">
                  <c:v>43904</c:v>
                </c:pt>
                <c:pt idx="374">
                  <c:v>43903</c:v>
                </c:pt>
                <c:pt idx="375">
                  <c:v>43902</c:v>
                </c:pt>
                <c:pt idx="376">
                  <c:v>43901</c:v>
                </c:pt>
                <c:pt idx="377">
                  <c:v>43900</c:v>
                </c:pt>
                <c:pt idx="378">
                  <c:v>43899</c:v>
                </c:pt>
                <c:pt idx="379">
                  <c:v>43898</c:v>
                </c:pt>
                <c:pt idx="380">
                  <c:v>43897</c:v>
                </c:pt>
                <c:pt idx="381">
                  <c:v>43896</c:v>
                </c:pt>
                <c:pt idx="382">
                  <c:v>43895</c:v>
                </c:pt>
                <c:pt idx="383">
                  <c:v>43894</c:v>
                </c:pt>
                <c:pt idx="384">
                  <c:v>43893</c:v>
                </c:pt>
                <c:pt idx="385">
                  <c:v>43892</c:v>
                </c:pt>
                <c:pt idx="386">
                  <c:v>43891</c:v>
                </c:pt>
                <c:pt idx="387">
                  <c:v>43890</c:v>
                </c:pt>
                <c:pt idx="388">
                  <c:v>43889</c:v>
                </c:pt>
                <c:pt idx="389">
                  <c:v>43888</c:v>
                </c:pt>
                <c:pt idx="390">
                  <c:v>43887</c:v>
                </c:pt>
                <c:pt idx="391">
                  <c:v>43886</c:v>
                </c:pt>
                <c:pt idx="392">
                  <c:v>43885</c:v>
                </c:pt>
                <c:pt idx="393">
                  <c:v>43884</c:v>
                </c:pt>
                <c:pt idx="394">
                  <c:v>43883</c:v>
                </c:pt>
                <c:pt idx="395">
                  <c:v>43882</c:v>
                </c:pt>
                <c:pt idx="396">
                  <c:v>43881</c:v>
                </c:pt>
                <c:pt idx="397">
                  <c:v>43880</c:v>
                </c:pt>
                <c:pt idx="398">
                  <c:v>43879</c:v>
                </c:pt>
                <c:pt idx="399">
                  <c:v>43878</c:v>
                </c:pt>
                <c:pt idx="400">
                  <c:v>43877</c:v>
                </c:pt>
                <c:pt idx="401">
                  <c:v>43876</c:v>
                </c:pt>
                <c:pt idx="402">
                  <c:v>43875</c:v>
                </c:pt>
                <c:pt idx="403">
                  <c:v>43874</c:v>
                </c:pt>
                <c:pt idx="404">
                  <c:v>43873</c:v>
                </c:pt>
                <c:pt idx="405">
                  <c:v>43872</c:v>
                </c:pt>
                <c:pt idx="406">
                  <c:v>43871</c:v>
                </c:pt>
                <c:pt idx="407">
                  <c:v>43870</c:v>
                </c:pt>
                <c:pt idx="408">
                  <c:v>43869</c:v>
                </c:pt>
                <c:pt idx="409">
                  <c:v>43868</c:v>
                </c:pt>
                <c:pt idx="410">
                  <c:v>43867</c:v>
                </c:pt>
                <c:pt idx="411">
                  <c:v>43866</c:v>
                </c:pt>
                <c:pt idx="412">
                  <c:v>43865</c:v>
                </c:pt>
                <c:pt idx="413">
                  <c:v>43864</c:v>
                </c:pt>
                <c:pt idx="414">
                  <c:v>43863</c:v>
                </c:pt>
                <c:pt idx="415">
                  <c:v>43862</c:v>
                </c:pt>
                <c:pt idx="416">
                  <c:v>43861</c:v>
                </c:pt>
                <c:pt idx="417">
                  <c:v>43860</c:v>
                </c:pt>
                <c:pt idx="418">
                  <c:v>43859</c:v>
                </c:pt>
                <c:pt idx="419">
                  <c:v>43858</c:v>
                </c:pt>
                <c:pt idx="420">
                  <c:v>43857</c:v>
                </c:pt>
                <c:pt idx="421">
                  <c:v>43856</c:v>
                </c:pt>
                <c:pt idx="422">
                  <c:v>43855</c:v>
                </c:pt>
                <c:pt idx="423">
                  <c:v>43854</c:v>
                </c:pt>
                <c:pt idx="424">
                  <c:v>43853</c:v>
                </c:pt>
                <c:pt idx="425">
                  <c:v>43852</c:v>
                </c:pt>
                <c:pt idx="426">
                  <c:v>43851</c:v>
                </c:pt>
                <c:pt idx="427">
                  <c:v>43850</c:v>
                </c:pt>
                <c:pt idx="428">
                  <c:v>43849</c:v>
                </c:pt>
                <c:pt idx="429">
                  <c:v>43848</c:v>
                </c:pt>
                <c:pt idx="430">
                  <c:v>43847</c:v>
                </c:pt>
                <c:pt idx="431">
                  <c:v>43846</c:v>
                </c:pt>
                <c:pt idx="432">
                  <c:v>43845</c:v>
                </c:pt>
                <c:pt idx="433">
                  <c:v>43844</c:v>
                </c:pt>
                <c:pt idx="434">
                  <c:v>43843</c:v>
                </c:pt>
                <c:pt idx="435">
                  <c:v>43842</c:v>
                </c:pt>
                <c:pt idx="436">
                  <c:v>43841</c:v>
                </c:pt>
                <c:pt idx="437">
                  <c:v>43840</c:v>
                </c:pt>
                <c:pt idx="438">
                  <c:v>43839</c:v>
                </c:pt>
                <c:pt idx="439">
                  <c:v>43838</c:v>
                </c:pt>
                <c:pt idx="440">
                  <c:v>43837</c:v>
                </c:pt>
                <c:pt idx="441">
                  <c:v>43836</c:v>
                </c:pt>
                <c:pt idx="442">
                  <c:v>43835</c:v>
                </c:pt>
                <c:pt idx="443">
                  <c:v>43834</c:v>
                </c:pt>
                <c:pt idx="444">
                  <c:v>43833</c:v>
                </c:pt>
                <c:pt idx="445">
                  <c:v>43832</c:v>
                </c:pt>
                <c:pt idx="446">
                  <c:v>43831</c:v>
                </c:pt>
              </c:numCache>
            </c:numRef>
          </c:cat>
          <c:val>
            <c:numRef>
              <c:f>'G II.4'!$J$2:$J$448</c:f>
              <c:numCache>
                <c:formatCode>#,##0.00</c:formatCode>
                <c:ptCount val="447"/>
                <c:pt idx="0">
                  <c:v>-11809.084071536001</c:v>
                </c:pt>
                <c:pt idx="1">
                  <c:v>-11809.084071536001</c:v>
                </c:pt>
                <c:pt idx="2">
                  <c:v>-11809.084071536001</c:v>
                </c:pt>
                <c:pt idx="3">
                  <c:v>-11653.831822133901</c:v>
                </c:pt>
                <c:pt idx="4">
                  <c:v>-12195.764300274999</c:v>
                </c:pt>
                <c:pt idx="5">
                  <c:v>-12422.837159799301</c:v>
                </c:pt>
                <c:pt idx="6">
                  <c:v>-11813.8158533036</c:v>
                </c:pt>
                <c:pt idx="7">
                  <c:v>-11864.1507858067</c:v>
                </c:pt>
                <c:pt idx="8">
                  <c:v>-11864.1507858067</c:v>
                </c:pt>
                <c:pt idx="9">
                  <c:v>-11864.1507858067</c:v>
                </c:pt>
                <c:pt idx="10">
                  <c:v>-10958.5189309577</c:v>
                </c:pt>
                <c:pt idx="11">
                  <c:v>-11581.0341752528</c:v>
                </c:pt>
                <c:pt idx="12">
                  <c:v>-10968.2037577377</c:v>
                </c:pt>
                <c:pt idx="13">
                  <c:v>-10095.4689488936</c:v>
                </c:pt>
                <c:pt idx="14">
                  <c:v>-12905.157479777899</c:v>
                </c:pt>
                <c:pt idx="15">
                  <c:v>-12905.157479777899</c:v>
                </c:pt>
                <c:pt idx="16">
                  <c:v>-12537.7494342728</c:v>
                </c:pt>
                <c:pt idx="17">
                  <c:v>-12537.7494342728</c:v>
                </c:pt>
                <c:pt idx="18">
                  <c:v>-11145.9045535348</c:v>
                </c:pt>
                <c:pt idx="19">
                  <c:v>-11922.971076313401</c:v>
                </c:pt>
                <c:pt idx="20">
                  <c:v>-11534.248474764301</c:v>
                </c:pt>
                <c:pt idx="21">
                  <c:v>-12886.194107596801</c:v>
                </c:pt>
                <c:pt idx="22">
                  <c:v>-12886.194107596801</c:v>
                </c:pt>
                <c:pt idx="23">
                  <c:v>-12050.590362126401</c:v>
                </c:pt>
                <c:pt idx="24">
                  <c:v>-12050.590362126401</c:v>
                </c:pt>
                <c:pt idx="25">
                  <c:v>-10549.8800582164</c:v>
                </c:pt>
                <c:pt idx="26">
                  <c:v>-10352.7364310374</c:v>
                </c:pt>
                <c:pt idx="27">
                  <c:v>-11795.1102656239</c:v>
                </c:pt>
                <c:pt idx="28">
                  <c:v>-11250.7070935626</c:v>
                </c:pt>
                <c:pt idx="29">
                  <c:v>-11250.7070935626</c:v>
                </c:pt>
                <c:pt idx="30">
                  <c:v>-10382.789900862199</c:v>
                </c:pt>
                <c:pt idx="31">
                  <c:v>-10382.789900862199</c:v>
                </c:pt>
                <c:pt idx="32">
                  <c:v>-11508.9332851705</c:v>
                </c:pt>
                <c:pt idx="33">
                  <c:v>-9694.1648777495811</c:v>
                </c:pt>
                <c:pt idx="34">
                  <c:v>-9937.6435381724386</c:v>
                </c:pt>
                <c:pt idx="35">
                  <c:v>-10110.5757948067</c:v>
                </c:pt>
                <c:pt idx="36">
                  <c:v>-10110.5757948067</c:v>
                </c:pt>
                <c:pt idx="37">
                  <c:v>-9344.6548192437513</c:v>
                </c:pt>
                <c:pt idx="38">
                  <c:v>-9344.6548192437513</c:v>
                </c:pt>
                <c:pt idx="39">
                  <c:v>-8803.1280010975297</c:v>
                </c:pt>
                <c:pt idx="40">
                  <c:v>-8307.3943229713605</c:v>
                </c:pt>
                <c:pt idx="41">
                  <c:v>-6699.2259240616395</c:v>
                </c:pt>
                <c:pt idx="42">
                  <c:v>-12830.245028167999</c:v>
                </c:pt>
                <c:pt idx="43">
                  <c:v>-12830.245028167999</c:v>
                </c:pt>
                <c:pt idx="44">
                  <c:v>-12830.245028167999</c:v>
                </c:pt>
                <c:pt idx="45">
                  <c:v>-11811.510654748201</c:v>
                </c:pt>
                <c:pt idx="46">
                  <c:v>-10206.2885849999</c:v>
                </c:pt>
                <c:pt idx="47">
                  <c:v>-10769.5343330702</c:v>
                </c:pt>
                <c:pt idx="48">
                  <c:v>-10286.7452095235</c:v>
                </c:pt>
                <c:pt idx="49">
                  <c:v>-10204.323323623101</c:v>
                </c:pt>
                <c:pt idx="50">
                  <c:v>-10204.323323623101</c:v>
                </c:pt>
                <c:pt idx="51">
                  <c:v>-10204.323323623101</c:v>
                </c:pt>
                <c:pt idx="52">
                  <c:v>-9997.7070407337396</c:v>
                </c:pt>
                <c:pt idx="53">
                  <c:v>-9767.3162523070096</c:v>
                </c:pt>
                <c:pt idx="54">
                  <c:v>-11002.7906976744</c:v>
                </c:pt>
                <c:pt idx="55">
                  <c:v>-9691.1820964039707</c:v>
                </c:pt>
                <c:pt idx="56">
                  <c:v>-9116.6984232181694</c:v>
                </c:pt>
                <c:pt idx="57">
                  <c:v>-9116.6984232181694</c:v>
                </c:pt>
                <c:pt idx="58">
                  <c:v>-9116.6984232181694</c:v>
                </c:pt>
                <c:pt idx="59">
                  <c:v>-9212.5887416848291</c:v>
                </c:pt>
                <c:pt idx="60">
                  <c:v>-9130.9455352008499</c:v>
                </c:pt>
                <c:pt idx="61">
                  <c:v>-9592.4386354653489</c:v>
                </c:pt>
                <c:pt idx="62">
                  <c:v>-9719.6071239352714</c:v>
                </c:pt>
                <c:pt idx="63">
                  <c:v>-8402.4433379588008</c:v>
                </c:pt>
                <c:pt idx="64">
                  <c:v>-8402.4433379588008</c:v>
                </c:pt>
                <c:pt idx="65">
                  <c:v>-8402.4433379588008</c:v>
                </c:pt>
                <c:pt idx="66">
                  <c:v>-6199.6328279050704</c:v>
                </c:pt>
                <c:pt idx="67">
                  <c:v>-7861.4881306440193</c:v>
                </c:pt>
                <c:pt idx="68">
                  <c:v>-8988.1970106447407</c:v>
                </c:pt>
                <c:pt idx="69">
                  <c:v>-7400.1585778074505</c:v>
                </c:pt>
                <c:pt idx="70">
                  <c:v>-4347.8017048003503</c:v>
                </c:pt>
                <c:pt idx="71">
                  <c:v>-4347.8017048003503</c:v>
                </c:pt>
                <c:pt idx="72">
                  <c:v>-4347.8017048003503</c:v>
                </c:pt>
                <c:pt idx="73">
                  <c:v>-10591.8393216806</c:v>
                </c:pt>
                <c:pt idx="74">
                  <c:v>-10196.213622913599</c:v>
                </c:pt>
                <c:pt idx="75">
                  <c:v>-9156.900995315309</c:v>
                </c:pt>
                <c:pt idx="76">
                  <c:v>-7926.8205938002293</c:v>
                </c:pt>
                <c:pt idx="77">
                  <c:v>-9838.1039454251204</c:v>
                </c:pt>
                <c:pt idx="78">
                  <c:v>-9838.1039454251204</c:v>
                </c:pt>
                <c:pt idx="79">
                  <c:v>-9838.1039454251204</c:v>
                </c:pt>
                <c:pt idx="80">
                  <c:v>-9838.1039454251204</c:v>
                </c:pt>
                <c:pt idx="81">
                  <c:v>-9838.1039454251204</c:v>
                </c:pt>
                <c:pt idx="82">
                  <c:v>-9381.3621281142714</c:v>
                </c:pt>
                <c:pt idx="83">
                  <c:v>-8117.2042102893101</c:v>
                </c:pt>
                <c:pt idx="84">
                  <c:v>-9330.4423732154301</c:v>
                </c:pt>
                <c:pt idx="85">
                  <c:v>-9330.4423732154301</c:v>
                </c:pt>
                <c:pt idx="86">
                  <c:v>-9330.4423732154301</c:v>
                </c:pt>
                <c:pt idx="87">
                  <c:v>-9330.4423732154301</c:v>
                </c:pt>
                <c:pt idx="88">
                  <c:v>-7127.1509716202299</c:v>
                </c:pt>
                <c:pt idx="89">
                  <c:v>-8524.802458296741</c:v>
                </c:pt>
                <c:pt idx="90">
                  <c:v>-9186.4513480224305</c:v>
                </c:pt>
                <c:pt idx="91">
                  <c:v>-11548.0279063342</c:v>
                </c:pt>
                <c:pt idx="92">
                  <c:v>-11548.0279063342</c:v>
                </c:pt>
                <c:pt idx="93">
                  <c:v>-11548.0279063342</c:v>
                </c:pt>
                <c:pt idx="94">
                  <c:v>-10772.8353422537</c:v>
                </c:pt>
                <c:pt idx="95">
                  <c:v>-10672.570705627899</c:v>
                </c:pt>
                <c:pt idx="96">
                  <c:v>-10239.2983125179</c:v>
                </c:pt>
                <c:pt idx="97">
                  <c:v>-10150.769567238</c:v>
                </c:pt>
                <c:pt idx="98">
                  <c:v>-12475.7685229364</c:v>
                </c:pt>
                <c:pt idx="99">
                  <c:v>-12475.7685229364</c:v>
                </c:pt>
                <c:pt idx="100">
                  <c:v>-12475.7685229364</c:v>
                </c:pt>
                <c:pt idx="101">
                  <c:v>-8416.2184862565391</c:v>
                </c:pt>
                <c:pt idx="102">
                  <c:v>-6974.9137872743204</c:v>
                </c:pt>
                <c:pt idx="103">
                  <c:v>-6296.6891329448599</c:v>
                </c:pt>
                <c:pt idx="104">
                  <c:v>-6296.6891329448599</c:v>
                </c:pt>
                <c:pt idx="105">
                  <c:v>-13150.5608508942</c:v>
                </c:pt>
                <c:pt idx="106">
                  <c:v>-13150.5608508942</c:v>
                </c:pt>
                <c:pt idx="107">
                  <c:v>-11922.3967128971</c:v>
                </c:pt>
                <c:pt idx="108">
                  <c:v>-11922.3967128971</c:v>
                </c:pt>
                <c:pt idx="109">
                  <c:v>-11528.7155453173</c:v>
                </c:pt>
                <c:pt idx="110">
                  <c:v>-11223.9528520311</c:v>
                </c:pt>
                <c:pt idx="111">
                  <c:v>-10039.228974703199</c:v>
                </c:pt>
                <c:pt idx="112">
                  <c:v>-10068.867469250901</c:v>
                </c:pt>
                <c:pt idx="113">
                  <c:v>-10068.867469250901</c:v>
                </c:pt>
                <c:pt idx="114">
                  <c:v>-10068.867469250901</c:v>
                </c:pt>
                <c:pt idx="115">
                  <c:v>-10967.493472584802</c:v>
                </c:pt>
                <c:pt idx="116">
                  <c:v>-10697.957702674699</c:v>
                </c:pt>
                <c:pt idx="117">
                  <c:v>-10201.596728905401</c:v>
                </c:pt>
                <c:pt idx="118">
                  <c:v>-9655.8567026998699</c:v>
                </c:pt>
                <c:pt idx="119">
                  <c:v>-8771.8468912087101</c:v>
                </c:pt>
                <c:pt idx="120">
                  <c:v>-8771.8468912087101</c:v>
                </c:pt>
                <c:pt idx="121">
                  <c:v>-8771.8468912087101</c:v>
                </c:pt>
                <c:pt idx="122">
                  <c:v>-9432.9176662887803</c:v>
                </c:pt>
                <c:pt idx="123">
                  <c:v>-9612.8479092467896</c:v>
                </c:pt>
                <c:pt idx="124">
                  <c:v>-9135.9103057167013</c:v>
                </c:pt>
                <c:pt idx="125">
                  <c:v>-7359.0237803766295</c:v>
                </c:pt>
                <c:pt idx="126">
                  <c:v>-8622.9294378505201</c:v>
                </c:pt>
                <c:pt idx="127">
                  <c:v>-8622.9294378505201</c:v>
                </c:pt>
                <c:pt idx="128">
                  <c:v>-8622.9294378505201</c:v>
                </c:pt>
                <c:pt idx="129">
                  <c:v>-7489.0088853095294</c:v>
                </c:pt>
                <c:pt idx="130">
                  <c:v>-7529.3760397137603</c:v>
                </c:pt>
                <c:pt idx="131">
                  <c:v>-6431.3313181758394</c:v>
                </c:pt>
                <c:pt idx="132">
                  <c:v>-4123.3830845771099</c:v>
                </c:pt>
                <c:pt idx="133">
                  <c:v>-1204.0557793401301</c:v>
                </c:pt>
                <c:pt idx="134">
                  <c:v>-1204.0557793401301</c:v>
                </c:pt>
                <c:pt idx="135">
                  <c:v>-7390.5573064187902</c:v>
                </c:pt>
                <c:pt idx="136">
                  <c:v>-7390.5573064187902</c:v>
                </c:pt>
                <c:pt idx="137">
                  <c:v>-7444.2297532886005</c:v>
                </c:pt>
                <c:pt idx="138">
                  <c:v>-7883.0712035120505</c:v>
                </c:pt>
                <c:pt idx="139">
                  <c:v>-8526.6794076732003</c:v>
                </c:pt>
                <c:pt idx="140">
                  <c:v>-8949.827485463511</c:v>
                </c:pt>
                <c:pt idx="141">
                  <c:v>-8949.827485463511</c:v>
                </c:pt>
                <c:pt idx="142">
                  <c:v>-8949.827485463511</c:v>
                </c:pt>
                <c:pt idx="143">
                  <c:v>-9310.4030112271994</c:v>
                </c:pt>
                <c:pt idx="144">
                  <c:v>-8867.2351332276012</c:v>
                </c:pt>
                <c:pt idx="145">
                  <c:v>-9453.9213781490798</c:v>
                </c:pt>
                <c:pt idx="146">
                  <c:v>-9090.7764695165206</c:v>
                </c:pt>
                <c:pt idx="147">
                  <c:v>-8554.2354574911205</c:v>
                </c:pt>
                <c:pt idx="148">
                  <c:v>-8554.2354574911205</c:v>
                </c:pt>
                <c:pt idx="149">
                  <c:v>-7867.1887997338108</c:v>
                </c:pt>
                <c:pt idx="150">
                  <c:v>-7867.1887997338108</c:v>
                </c:pt>
                <c:pt idx="151">
                  <c:v>-9634.0887930924509</c:v>
                </c:pt>
                <c:pt idx="152">
                  <c:v>-10446.698700836399</c:v>
                </c:pt>
                <c:pt idx="153">
                  <c:v>-10245.4742664316</c:v>
                </c:pt>
                <c:pt idx="154">
                  <c:v>-10485.7480394128</c:v>
                </c:pt>
                <c:pt idx="155">
                  <c:v>-10485.7480394128</c:v>
                </c:pt>
                <c:pt idx="156">
                  <c:v>-10485.7480394128</c:v>
                </c:pt>
                <c:pt idx="157">
                  <c:v>-9916.2000723273195</c:v>
                </c:pt>
                <c:pt idx="158">
                  <c:v>-10216.139050290501</c:v>
                </c:pt>
                <c:pt idx="159">
                  <c:v>-9994.1077652132499</c:v>
                </c:pt>
                <c:pt idx="160">
                  <c:v>-9109.8549086112707</c:v>
                </c:pt>
                <c:pt idx="161">
                  <c:v>-9109.8549086112707</c:v>
                </c:pt>
                <c:pt idx="162">
                  <c:v>-9109.8549086112707</c:v>
                </c:pt>
                <c:pt idx="163">
                  <c:v>-7039.1972405142706</c:v>
                </c:pt>
                <c:pt idx="164">
                  <c:v>-7039.1972405142706</c:v>
                </c:pt>
                <c:pt idx="165">
                  <c:v>-11562.0652789133</c:v>
                </c:pt>
                <c:pt idx="166">
                  <c:v>-10530.570013168599</c:v>
                </c:pt>
                <c:pt idx="167">
                  <c:v>-10411.5995669361</c:v>
                </c:pt>
                <c:pt idx="168">
                  <c:v>-9678.18818679582</c:v>
                </c:pt>
                <c:pt idx="169">
                  <c:v>-9678.18818679582</c:v>
                </c:pt>
                <c:pt idx="170">
                  <c:v>-9114.5674105778089</c:v>
                </c:pt>
                <c:pt idx="171">
                  <c:v>-9114.5674105778089</c:v>
                </c:pt>
                <c:pt idx="172">
                  <c:v>-10945.885935418399</c:v>
                </c:pt>
                <c:pt idx="173">
                  <c:v>-10095.734645488599</c:v>
                </c:pt>
                <c:pt idx="174">
                  <c:v>-8900.1389969267711</c:v>
                </c:pt>
                <c:pt idx="175">
                  <c:v>-8876.0947835545994</c:v>
                </c:pt>
                <c:pt idx="176">
                  <c:v>-8876.0947835545994</c:v>
                </c:pt>
                <c:pt idx="177">
                  <c:v>-8876.0947835545994</c:v>
                </c:pt>
                <c:pt idx="178">
                  <c:v>-8181.1375345803408</c:v>
                </c:pt>
                <c:pt idx="179">
                  <c:v>-8341.3953726453692</c:v>
                </c:pt>
                <c:pt idx="180">
                  <c:v>-8187.0959400051697</c:v>
                </c:pt>
                <c:pt idx="181">
                  <c:v>-9420.1829639118587</c:v>
                </c:pt>
                <c:pt idx="182">
                  <c:v>-7833.3702954300397</c:v>
                </c:pt>
                <c:pt idx="183">
                  <c:v>-7833.3702954300397</c:v>
                </c:pt>
                <c:pt idx="184">
                  <c:v>-7833.3702954300397</c:v>
                </c:pt>
                <c:pt idx="185">
                  <c:v>-7833.3702954300397</c:v>
                </c:pt>
                <c:pt idx="186">
                  <c:v>-6534.3841016939396</c:v>
                </c:pt>
                <c:pt idx="187">
                  <c:v>-8475.8527043196791</c:v>
                </c:pt>
                <c:pt idx="188">
                  <c:v>-12136.8984777969</c:v>
                </c:pt>
                <c:pt idx="189">
                  <c:v>-10596.138087542</c:v>
                </c:pt>
                <c:pt idx="190">
                  <c:v>-10596.138087542</c:v>
                </c:pt>
                <c:pt idx="191">
                  <c:v>-10596.138087542</c:v>
                </c:pt>
                <c:pt idx="192">
                  <c:v>-11015.941426589899</c:v>
                </c:pt>
                <c:pt idx="193">
                  <c:v>-6131.1159441051195</c:v>
                </c:pt>
                <c:pt idx="194">
                  <c:v>-3672.05304834868</c:v>
                </c:pt>
                <c:pt idx="195">
                  <c:v>-8843.3226946252089</c:v>
                </c:pt>
                <c:pt idx="196">
                  <c:v>-8217.7610261011214</c:v>
                </c:pt>
                <c:pt idx="197">
                  <c:v>-8217.7610261011214</c:v>
                </c:pt>
                <c:pt idx="198">
                  <c:v>-8217.7610261011214</c:v>
                </c:pt>
                <c:pt idx="199">
                  <c:v>-12539.047679437999</c:v>
                </c:pt>
                <c:pt idx="200">
                  <c:v>-10814.313904409901</c:v>
                </c:pt>
                <c:pt idx="201">
                  <c:v>-12531.826262993301</c:v>
                </c:pt>
                <c:pt idx="202">
                  <c:v>-12359.168534116399</c:v>
                </c:pt>
                <c:pt idx="203">
                  <c:v>-11622.788525707801</c:v>
                </c:pt>
                <c:pt idx="204">
                  <c:v>-11622.788525707801</c:v>
                </c:pt>
                <c:pt idx="205">
                  <c:v>-12691.835822573899</c:v>
                </c:pt>
                <c:pt idx="206">
                  <c:v>-12691.835822573899</c:v>
                </c:pt>
                <c:pt idx="207">
                  <c:v>-12661.3917158531</c:v>
                </c:pt>
                <c:pt idx="208">
                  <c:v>-13004.0914873987</c:v>
                </c:pt>
                <c:pt idx="209">
                  <c:v>-13470.3690041594</c:v>
                </c:pt>
                <c:pt idx="210">
                  <c:v>-13944.340481489</c:v>
                </c:pt>
                <c:pt idx="211">
                  <c:v>-13944.340481489</c:v>
                </c:pt>
                <c:pt idx="212">
                  <c:v>-14845.8745006961</c:v>
                </c:pt>
                <c:pt idx="213">
                  <c:v>-14845.8745006961</c:v>
                </c:pt>
                <c:pt idx="214">
                  <c:v>-15042.6551768275</c:v>
                </c:pt>
                <c:pt idx="215">
                  <c:v>-14293.7710248647</c:v>
                </c:pt>
                <c:pt idx="216">
                  <c:v>-12465.6616650946</c:v>
                </c:pt>
                <c:pt idx="217">
                  <c:v>-12511.036129173001</c:v>
                </c:pt>
                <c:pt idx="218">
                  <c:v>-12511.036129173001</c:v>
                </c:pt>
                <c:pt idx="219">
                  <c:v>-12055.638499701301</c:v>
                </c:pt>
                <c:pt idx="220">
                  <c:v>-12055.638499701301</c:v>
                </c:pt>
                <c:pt idx="221">
                  <c:v>-13548.7982675321</c:v>
                </c:pt>
                <c:pt idx="222">
                  <c:v>-14454.7661510364</c:v>
                </c:pt>
                <c:pt idx="223">
                  <c:v>-10647.3123321449</c:v>
                </c:pt>
                <c:pt idx="224">
                  <c:v>-13276.657474006701</c:v>
                </c:pt>
                <c:pt idx="225">
                  <c:v>-13276.657474006701</c:v>
                </c:pt>
                <c:pt idx="226">
                  <c:v>-15912.752171227999</c:v>
                </c:pt>
                <c:pt idx="227">
                  <c:v>-15912.752171227999</c:v>
                </c:pt>
                <c:pt idx="228">
                  <c:v>-17294.5178307155</c:v>
                </c:pt>
                <c:pt idx="229">
                  <c:v>-16231.284603321701</c:v>
                </c:pt>
                <c:pt idx="230">
                  <c:v>-15425.171408306402</c:v>
                </c:pt>
                <c:pt idx="231">
                  <c:v>-16688.505534567899</c:v>
                </c:pt>
                <c:pt idx="232">
                  <c:v>-16688.505534567899</c:v>
                </c:pt>
                <c:pt idx="233">
                  <c:v>-15532.471950838399</c:v>
                </c:pt>
                <c:pt idx="234">
                  <c:v>-15532.471950838399</c:v>
                </c:pt>
                <c:pt idx="235">
                  <c:v>-16054.485563583099</c:v>
                </c:pt>
                <c:pt idx="236">
                  <c:v>-14404.1048096715</c:v>
                </c:pt>
                <c:pt idx="237">
                  <c:v>-15042.224973283399</c:v>
                </c:pt>
                <c:pt idx="238">
                  <c:v>-16001.224991544699</c:v>
                </c:pt>
                <c:pt idx="239">
                  <c:v>-16001.224991544699</c:v>
                </c:pt>
                <c:pt idx="240">
                  <c:v>-17218.362619086998</c:v>
                </c:pt>
                <c:pt idx="241">
                  <c:v>-17218.362619086998</c:v>
                </c:pt>
                <c:pt idx="242">
                  <c:v>-15698.083873994201</c:v>
                </c:pt>
                <c:pt idx="243">
                  <c:v>-15604.291190453401</c:v>
                </c:pt>
                <c:pt idx="244">
                  <c:v>-12549.290663190201</c:v>
                </c:pt>
                <c:pt idx="245">
                  <c:v>-12693.149671183599</c:v>
                </c:pt>
                <c:pt idx="246">
                  <c:v>-12693.149671183599</c:v>
                </c:pt>
                <c:pt idx="247">
                  <c:v>-10794.1712702273</c:v>
                </c:pt>
                <c:pt idx="248">
                  <c:v>-10794.1712702273</c:v>
                </c:pt>
                <c:pt idx="249">
                  <c:v>-9189.3111402629911</c:v>
                </c:pt>
                <c:pt idx="250">
                  <c:v>-9189.3111402629911</c:v>
                </c:pt>
                <c:pt idx="251">
                  <c:v>-9755.5957218733311</c:v>
                </c:pt>
                <c:pt idx="252">
                  <c:v>-9484.2531953149901</c:v>
                </c:pt>
                <c:pt idx="253">
                  <c:v>-9484.2531953149901</c:v>
                </c:pt>
                <c:pt idx="254">
                  <c:v>-7797.5096570176802</c:v>
                </c:pt>
                <c:pt idx="255">
                  <c:v>-7797.5096570176802</c:v>
                </c:pt>
                <c:pt idx="256">
                  <c:v>-6227.9623010023197</c:v>
                </c:pt>
                <c:pt idx="257">
                  <c:v>-14063.611899928199</c:v>
                </c:pt>
                <c:pt idx="258">
                  <c:v>-15242.6081695089</c:v>
                </c:pt>
                <c:pt idx="259">
                  <c:v>-16164.4531222606</c:v>
                </c:pt>
                <c:pt idx="260">
                  <c:v>-16164.4531222606</c:v>
                </c:pt>
                <c:pt idx="261">
                  <c:v>-16164.4531222606</c:v>
                </c:pt>
                <c:pt idx="262">
                  <c:v>-15789.6332994925</c:v>
                </c:pt>
                <c:pt idx="263">
                  <c:v>-15160.254980290099</c:v>
                </c:pt>
                <c:pt idx="264">
                  <c:v>-14868.9310486137</c:v>
                </c:pt>
                <c:pt idx="265">
                  <c:v>-14248.135735113199</c:v>
                </c:pt>
                <c:pt idx="266">
                  <c:v>-14248.135735113199</c:v>
                </c:pt>
                <c:pt idx="267">
                  <c:v>-14248.135735113199</c:v>
                </c:pt>
                <c:pt idx="268">
                  <c:v>-14248.135735113199</c:v>
                </c:pt>
                <c:pt idx="269">
                  <c:v>-13953.3666355979</c:v>
                </c:pt>
                <c:pt idx="270">
                  <c:v>-12550.426472600799</c:v>
                </c:pt>
                <c:pt idx="271">
                  <c:v>-8656.0704242572501</c:v>
                </c:pt>
                <c:pt idx="272">
                  <c:v>-8698.1936717237313</c:v>
                </c:pt>
                <c:pt idx="273">
                  <c:v>-7161.7773954069999</c:v>
                </c:pt>
                <c:pt idx="274">
                  <c:v>-7161.7773954069999</c:v>
                </c:pt>
                <c:pt idx="275">
                  <c:v>-7161.7773954069999</c:v>
                </c:pt>
                <c:pt idx="276">
                  <c:v>-5560.2753050394604</c:v>
                </c:pt>
                <c:pt idx="277">
                  <c:v>-7201.9299669279799</c:v>
                </c:pt>
                <c:pt idx="278">
                  <c:v>-5469.1397429688104</c:v>
                </c:pt>
                <c:pt idx="279">
                  <c:v>-5183.9650838041398</c:v>
                </c:pt>
                <c:pt idx="280">
                  <c:v>-4343.0137393231598</c:v>
                </c:pt>
                <c:pt idx="281">
                  <c:v>-4343.0137393231598</c:v>
                </c:pt>
                <c:pt idx="282">
                  <c:v>-4343.0137393231598</c:v>
                </c:pt>
                <c:pt idx="283">
                  <c:v>-3905.5871366074098</c:v>
                </c:pt>
                <c:pt idx="284">
                  <c:v>-2957.6989734663298</c:v>
                </c:pt>
                <c:pt idx="285">
                  <c:v>-2942.2621909088602</c:v>
                </c:pt>
                <c:pt idx="286">
                  <c:v>-2583.92046671867</c:v>
                </c:pt>
                <c:pt idx="287">
                  <c:v>-11141.252116632</c:v>
                </c:pt>
                <c:pt idx="288">
                  <c:v>-11141.252116632</c:v>
                </c:pt>
                <c:pt idx="289">
                  <c:v>-11141.252116632</c:v>
                </c:pt>
                <c:pt idx="290">
                  <c:v>-9773.7563951520206</c:v>
                </c:pt>
                <c:pt idx="291">
                  <c:v>-7113.5837992082006</c:v>
                </c:pt>
                <c:pt idx="292">
                  <c:v>-5947.13221922311</c:v>
                </c:pt>
                <c:pt idx="293">
                  <c:v>-7914.1726462345905</c:v>
                </c:pt>
                <c:pt idx="294">
                  <c:v>-7458.4306519520796</c:v>
                </c:pt>
                <c:pt idx="295">
                  <c:v>-7458.4306519520796</c:v>
                </c:pt>
                <c:pt idx="296">
                  <c:v>-7458.4306519520796</c:v>
                </c:pt>
                <c:pt idx="297">
                  <c:v>-7384.9485184560899</c:v>
                </c:pt>
                <c:pt idx="298">
                  <c:v>-9631.3162556921889</c:v>
                </c:pt>
                <c:pt idx="299">
                  <c:v>-10433.928506408201</c:v>
                </c:pt>
                <c:pt idx="300">
                  <c:v>-7984.2163470201795</c:v>
                </c:pt>
                <c:pt idx="301">
                  <c:v>-7414.5797657946096</c:v>
                </c:pt>
                <c:pt idx="302">
                  <c:v>-7414.5797657946096</c:v>
                </c:pt>
                <c:pt idx="303">
                  <c:v>-7414.5797657946096</c:v>
                </c:pt>
                <c:pt idx="304">
                  <c:v>-7687.6987784660805</c:v>
                </c:pt>
                <c:pt idx="305">
                  <c:v>-7687.6987784660805</c:v>
                </c:pt>
                <c:pt idx="306">
                  <c:v>-5608.2307070945499</c:v>
                </c:pt>
                <c:pt idx="307">
                  <c:v>-5453.77631011637</c:v>
                </c:pt>
                <c:pt idx="308">
                  <c:v>-6842.3370721846004</c:v>
                </c:pt>
                <c:pt idx="309">
                  <c:v>-6842.3370721846004</c:v>
                </c:pt>
                <c:pt idx="310">
                  <c:v>-6842.3370721846004</c:v>
                </c:pt>
                <c:pt idx="311">
                  <c:v>-6114.9369238464997</c:v>
                </c:pt>
                <c:pt idx="312">
                  <c:v>-6248.4849329335202</c:v>
                </c:pt>
                <c:pt idx="313">
                  <c:v>-3814.9967501569599</c:v>
                </c:pt>
                <c:pt idx="314">
                  <c:v>-3012.5620331263299</c:v>
                </c:pt>
                <c:pt idx="315">
                  <c:v>-3291.4395310699001</c:v>
                </c:pt>
                <c:pt idx="316">
                  <c:v>-3291.4395310699001</c:v>
                </c:pt>
                <c:pt idx="317">
                  <c:v>-3291.4395310699001</c:v>
                </c:pt>
                <c:pt idx="318">
                  <c:v>-6939.0760883829398</c:v>
                </c:pt>
                <c:pt idx="319">
                  <c:v>-9149.6133448813016</c:v>
                </c:pt>
                <c:pt idx="320">
                  <c:v>-8837.9340372544593</c:v>
                </c:pt>
                <c:pt idx="321">
                  <c:v>-9454.5564385804901</c:v>
                </c:pt>
                <c:pt idx="322">
                  <c:v>-10967.101381458899</c:v>
                </c:pt>
                <c:pt idx="323">
                  <c:v>-10967.101381458899</c:v>
                </c:pt>
                <c:pt idx="324">
                  <c:v>-10967.101381458899</c:v>
                </c:pt>
                <c:pt idx="325">
                  <c:v>-10967.101381458899</c:v>
                </c:pt>
                <c:pt idx="326">
                  <c:v>-12011.018023742001</c:v>
                </c:pt>
                <c:pt idx="327">
                  <c:v>-5913.2913908620603</c:v>
                </c:pt>
                <c:pt idx="328">
                  <c:v>-7112.3862957012498</c:v>
                </c:pt>
                <c:pt idx="329">
                  <c:v>-7699.8251487098105</c:v>
                </c:pt>
                <c:pt idx="330">
                  <c:v>-7699.8251487098105</c:v>
                </c:pt>
                <c:pt idx="331">
                  <c:v>-7699.8251487098105</c:v>
                </c:pt>
                <c:pt idx="332">
                  <c:v>-7510.2739161863892</c:v>
                </c:pt>
                <c:pt idx="333">
                  <c:v>-7963.4918105276101</c:v>
                </c:pt>
                <c:pt idx="334">
                  <c:v>-8034.3785594993396</c:v>
                </c:pt>
                <c:pt idx="335">
                  <c:v>-9100.21192130503</c:v>
                </c:pt>
                <c:pt idx="336">
                  <c:v>-10368.980273279201</c:v>
                </c:pt>
                <c:pt idx="337">
                  <c:v>-10368.980273279201</c:v>
                </c:pt>
                <c:pt idx="338">
                  <c:v>-10368.980273279201</c:v>
                </c:pt>
                <c:pt idx="339">
                  <c:v>-8986.4388517090611</c:v>
                </c:pt>
                <c:pt idx="340">
                  <c:v>-7611.7479962202306</c:v>
                </c:pt>
                <c:pt idx="341">
                  <c:v>-6095.9124842711199</c:v>
                </c:pt>
                <c:pt idx="342">
                  <c:v>-2602.1781734657902</c:v>
                </c:pt>
                <c:pt idx="343">
                  <c:v>-1762.6576392643201</c:v>
                </c:pt>
                <c:pt idx="344">
                  <c:v>-1762.6576392643201</c:v>
                </c:pt>
                <c:pt idx="345">
                  <c:v>-1762.6576392643201</c:v>
                </c:pt>
                <c:pt idx="346">
                  <c:v>-1762.6576392643201</c:v>
                </c:pt>
                <c:pt idx="347">
                  <c:v>-4497.0764517595999</c:v>
                </c:pt>
                <c:pt idx="348">
                  <c:v>-9411.1062262906089</c:v>
                </c:pt>
                <c:pt idx="349">
                  <c:v>-11260.387909252699</c:v>
                </c:pt>
                <c:pt idx="350">
                  <c:v>-13508.054632202899</c:v>
                </c:pt>
                <c:pt idx="351">
                  <c:v>-13508.054632202899</c:v>
                </c:pt>
                <c:pt idx="352">
                  <c:v>-13508.054632202899</c:v>
                </c:pt>
                <c:pt idx="353">
                  <c:v>-12090.789357672102</c:v>
                </c:pt>
                <c:pt idx="354">
                  <c:v>-11812.952686234199</c:v>
                </c:pt>
                <c:pt idx="355">
                  <c:v>-10216.0681643264</c:v>
                </c:pt>
                <c:pt idx="356">
                  <c:v>-8795.0186515810001</c:v>
                </c:pt>
                <c:pt idx="357">
                  <c:v>-8717.8503289884211</c:v>
                </c:pt>
                <c:pt idx="358">
                  <c:v>-8717.8503289884211</c:v>
                </c:pt>
                <c:pt idx="359">
                  <c:v>-8717.8503289884211</c:v>
                </c:pt>
                <c:pt idx="360">
                  <c:v>-6913.0077969499498</c:v>
                </c:pt>
                <c:pt idx="361">
                  <c:v>-6446.3113088392802</c:v>
                </c:pt>
                <c:pt idx="362">
                  <c:v>-5383.9598516067699</c:v>
                </c:pt>
                <c:pt idx="363">
                  <c:v>-3615.9052937055098</c:v>
                </c:pt>
                <c:pt idx="364">
                  <c:v>-1253.8292739579999</c:v>
                </c:pt>
                <c:pt idx="365">
                  <c:v>-1253.8292739579999</c:v>
                </c:pt>
                <c:pt idx="366">
                  <c:v>-1253.8292739579999</c:v>
                </c:pt>
                <c:pt idx="367">
                  <c:v>-2062.5007201871299</c:v>
                </c:pt>
                <c:pt idx="368">
                  <c:v>-2172.2909033638998</c:v>
                </c:pt>
                <c:pt idx="369">
                  <c:v>-2419.1259881497904</c:v>
                </c:pt>
                <c:pt idx="370">
                  <c:v>-2155.31700037977</c:v>
                </c:pt>
                <c:pt idx="371">
                  <c:v>-3059.3130415640803</c:v>
                </c:pt>
                <c:pt idx="372">
                  <c:v>-3059.3130415640803</c:v>
                </c:pt>
                <c:pt idx="373">
                  <c:v>-3059.3130415640803</c:v>
                </c:pt>
                <c:pt idx="374">
                  <c:v>-287.57075397037903</c:v>
                </c:pt>
                <c:pt idx="375">
                  <c:v>-459.53682868171802</c:v>
                </c:pt>
                <c:pt idx="376">
                  <c:v>-192.92853405696499</c:v>
                </c:pt>
                <c:pt idx="377">
                  <c:v>279.88490714098702</c:v>
                </c:pt>
                <c:pt idx="378">
                  <c:v>181.55497919054</c:v>
                </c:pt>
                <c:pt idx="379">
                  <c:v>181.55497919054</c:v>
                </c:pt>
                <c:pt idx="380">
                  <c:v>181.55497919054</c:v>
                </c:pt>
                <c:pt idx="381">
                  <c:v>-3032.57337565227</c:v>
                </c:pt>
                <c:pt idx="382">
                  <c:v>-2751.0112213952402</c:v>
                </c:pt>
                <c:pt idx="383">
                  <c:v>-2183.0114291414102</c:v>
                </c:pt>
                <c:pt idx="384">
                  <c:v>-1789.76963385773</c:v>
                </c:pt>
                <c:pt idx="385">
                  <c:v>-2191.9213896030901</c:v>
                </c:pt>
                <c:pt idx="386">
                  <c:v>-2191.9213896030901</c:v>
                </c:pt>
                <c:pt idx="387">
                  <c:v>-2191.9213896030901</c:v>
                </c:pt>
                <c:pt idx="388">
                  <c:v>-1552.18604696543</c:v>
                </c:pt>
                <c:pt idx="389">
                  <c:v>-1414.0615685661498</c:v>
                </c:pt>
                <c:pt idx="390">
                  <c:v>-1085.4829696940501</c:v>
                </c:pt>
                <c:pt idx="391">
                  <c:v>-963.271524147126</c:v>
                </c:pt>
                <c:pt idx="392">
                  <c:v>-149.20575193005999</c:v>
                </c:pt>
                <c:pt idx="393">
                  <c:v>-149.20575193005999</c:v>
                </c:pt>
                <c:pt idx="394">
                  <c:v>-149.20575193005999</c:v>
                </c:pt>
                <c:pt idx="395">
                  <c:v>143.15182543430001</c:v>
                </c:pt>
                <c:pt idx="396">
                  <c:v>-651.25193003762411</c:v>
                </c:pt>
                <c:pt idx="397">
                  <c:v>-911.12104749153104</c:v>
                </c:pt>
                <c:pt idx="398">
                  <c:v>-890.01830923669604</c:v>
                </c:pt>
                <c:pt idx="399">
                  <c:v>-1068.5027321294799</c:v>
                </c:pt>
                <c:pt idx="400">
                  <c:v>-1068.5027321294799</c:v>
                </c:pt>
                <c:pt idx="401">
                  <c:v>-1068.5027321294799</c:v>
                </c:pt>
                <c:pt idx="402">
                  <c:v>440.94860444964104</c:v>
                </c:pt>
                <c:pt idx="403">
                  <c:v>68.2646596628297</c:v>
                </c:pt>
                <c:pt idx="404">
                  <c:v>-452.84925659322801</c:v>
                </c:pt>
                <c:pt idx="405">
                  <c:v>-48.436950294016</c:v>
                </c:pt>
                <c:pt idx="406">
                  <c:v>-73.719574036512995</c:v>
                </c:pt>
                <c:pt idx="407">
                  <c:v>-73.719574036512995</c:v>
                </c:pt>
                <c:pt idx="408">
                  <c:v>-73.719574036512995</c:v>
                </c:pt>
                <c:pt idx="409">
                  <c:v>-3339.7549066164397</c:v>
                </c:pt>
                <c:pt idx="410">
                  <c:v>-2815.4966881568598</c:v>
                </c:pt>
                <c:pt idx="411">
                  <c:v>-2701.7399872265901</c:v>
                </c:pt>
                <c:pt idx="412">
                  <c:v>-1452.7865263149299</c:v>
                </c:pt>
                <c:pt idx="413">
                  <c:v>-2001.48152802493</c:v>
                </c:pt>
                <c:pt idx="414">
                  <c:v>-2001.48152802493</c:v>
                </c:pt>
                <c:pt idx="415">
                  <c:v>-2001.48152802493</c:v>
                </c:pt>
                <c:pt idx="416">
                  <c:v>-2520.0441993408199</c:v>
                </c:pt>
                <c:pt idx="417">
                  <c:v>-1933.9422258392799</c:v>
                </c:pt>
                <c:pt idx="418">
                  <c:v>-2286.62810285867</c:v>
                </c:pt>
                <c:pt idx="419">
                  <c:v>-2535.1114950575002</c:v>
                </c:pt>
                <c:pt idx="420">
                  <c:v>-2889.1134483851101</c:v>
                </c:pt>
                <c:pt idx="421">
                  <c:v>-2889.1134483851101</c:v>
                </c:pt>
                <c:pt idx="422">
                  <c:v>-2889.1134483851101</c:v>
                </c:pt>
                <c:pt idx="423">
                  <c:v>-1637.086222744</c:v>
                </c:pt>
                <c:pt idx="424">
                  <c:v>-1960.5723177433601</c:v>
                </c:pt>
                <c:pt idx="425">
                  <c:v>-1842.90522774692</c:v>
                </c:pt>
                <c:pt idx="426">
                  <c:v>-943.33251074773307</c:v>
                </c:pt>
                <c:pt idx="427">
                  <c:v>-2237.4727627408101</c:v>
                </c:pt>
                <c:pt idx="428">
                  <c:v>-2237.4727627408101</c:v>
                </c:pt>
                <c:pt idx="429">
                  <c:v>-2237.4727627408101</c:v>
                </c:pt>
                <c:pt idx="430">
                  <c:v>-2227.0571871689804</c:v>
                </c:pt>
                <c:pt idx="431">
                  <c:v>-1878.34354477274</c:v>
                </c:pt>
                <c:pt idx="432">
                  <c:v>-2377.21581271284</c:v>
                </c:pt>
                <c:pt idx="433">
                  <c:v>-2797.8808219530401</c:v>
                </c:pt>
                <c:pt idx="434">
                  <c:v>-3258.1499169435201</c:v>
                </c:pt>
                <c:pt idx="435">
                  <c:v>-3258.1499169435201</c:v>
                </c:pt>
                <c:pt idx="436">
                  <c:v>-3258.1499169435201</c:v>
                </c:pt>
                <c:pt idx="437">
                  <c:v>-1568.7402738364599</c:v>
                </c:pt>
                <c:pt idx="438">
                  <c:v>-199.131489378352</c:v>
                </c:pt>
                <c:pt idx="439">
                  <c:v>-6593.88512792452</c:v>
                </c:pt>
                <c:pt idx="440">
                  <c:v>-6174.3309055919808</c:v>
                </c:pt>
                <c:pt idx="441">
                  <c:v>-6198.5622550765402</c:v>
                </c:pt>
                <c:pt idx="442">
                  <c:v>-6198.5622550765402</c:v>
                </c:pt>
                <c:pt idx="443">
                  <c:v>-6198.5622550765402</c:v>
                </c:pt>
                <c:pt idx="444">
                  <c:v>-4102.1887478970002</c:v>
                </c:pt>
                <c:pt idx="445">
                  <c:v>-4006.8629021810002</c:v>
                </c:pt>
                <c:pt idx="446">
                  <c:v>-4006.8629021810002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90-4201-848F-032E481C5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33835663"/>
        <c:axId val="933839407"/>
      </c:barChart>
      <c:dateAx>
        <c:axId val="933835663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33839407"/>
        <c:crosses val="autoZero"/>
        <c:auto val="1"/>
        <c:lblOffset val="100"/>
        <c:baseTimeUnit val="days"/>
        <c:majorUnit val="6"/>
        <c:majorTimeUnit val="months"/>
      </c:dateAx>
      <c:valAx>
        <c:axId val="933839407"/>
        <c:scaling>
          <c:orientation val="minMax"/>
          <c:max val="100000"/>
          <c:min val="-1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33835663"/>
        <c:crosses val="autoZero"/>
        <c:crossBetween val="between"/>
        <c:majorUnit val="50000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0074629480396625E-2"/>
          <c:y val="0"/>
          <c:w val="0.85140674818681894"/>
          <c:h val="0.3542392566782810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2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8169137533052E-2"/>
          <c:y val="2.8658765215323696E-2"/>
          <c:w val="0.88780417286142022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II.5'!$B$1</c:f>
              <c:strCache>
                <c:ptCount val="1"/>
                <c:pt idx="0">
                  <c:v>M1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II.5'!$A$2:$A$195</c:f>
              <c:numCache>
                <c:formatCode>mmm\-yy</c:formatCode>
                <c:ptCount val="19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</c:numCache>
            </c:numRef>
          </c:cat>
          <c:val>
            <c:numRef>
              <c:f>'G II.5'!$B$2:$B$195</c:f>
              <c:numCache>
                <c:formatCode>#,##0.0</c:formatCode>
                <c:ptCount val="194"/>
                <c:pt idx="0">
                  <c:v>23.4379476586458</c:v>
                </c:pt>
                <c:pt idx="1">
                  <c:v>22.849866220257301</c:v>
                </c:pt>
                <c:pt idx="2">
                  <c:v>14.7492065305601</c:v>
                </c:pt>
                <c:pt idx="3">
                  <c:v>20.691742583161201</c:v>
                </c:pt>
                <c:pt idx="4">
                  <c:v>17.3304241694672</c:v>
                </c:pt>
                <c:pt idx="5">
                  <c:v>13.525379797671199</c:v>
                </c:pt>
                <c:pt idx="6">
                  <c:v>13.0940169814396</c:v>
                </c:pt>
                <c:pt idx="7">
                  <c:v>11.232022191254901</c:v>
                </c:pt>
                <c:pt idx="8">
                  <c:v>8.4981898830166003</c:v>
                </c:pt>
                <c:pt idx="9">
                  <c:v>6.7640244396140998</c:v>
                </c:pt>
                <c:pt idx="10">
                  <c:v>7.6296636408197802</c:v>
                </c:pt>
                <c:pt idx="11">
                  <c:v>11.2152659568224</c:v>
                </c:pt>
                <c:pt idx="12">
                  <c:v>8.5664140292562596</c:v>
                </c:pt>
                <c:pt idx="13">
                  <c:v>9.8922968518884797</c:v>
                </c:pt>
                <c:pt idx="14">
                  <c:v>10.396600649531299</c:v>
                </c:pt>
                <c:pt idx="15">
                  <c:v>10.7017724425554</c:v>
                </c:pt>
                <c:pt idx="16">
                  <c:v>9.6597863957307695</c:v>
                </c:pt>
                <c:pt idx="17">
                  <c:v>13.1699835782133</c:v>
                </c:pt>
                <c:pt idx="18">
                  <c:v>11.955341258818599</c:v>
                </c:pt>
                <c:pt idx="19">
                  <c:v>13.1310221339739</c:v>
                </c:pt>
                <c:pt idx="20">
                  <c:v>15.8772886649491</c:v>
                </c:pt>
                <c:pt idx="21">
                  <c:v>12.874866737545499</c:v>
                </c:pt>
                <c:pt idx="22">
                  <c:v>13.3846601734659</c:v>
                </c:pt>
                <c:pt idx="23">
                  <c:v>13.210061591889099</c:v>
                </c:pt>
                <c:pt idx="24">
                  <c:v>16.0240497993431</c:v>
                </c:pt>
                <c:pt idx="25">
                  <c:v>15.779168217774201</c:v>
                </c:pt>
                <c:pt idx="26">
                  <c:v>16.472402972048901</c:v>
                </c:pt>
                <c:pt idx="27">
                  <c:v>17.800760543904101</c:v>
                </c:pt>
                <c:pt idx="28">
                  <c:v>17.586160295443801</c:v>
                </c:pt>
                <c:pt idx="29">
                  <c:v>16.249328798997698</c:v>
                </c:pt>
                <c:pt idx="30">
                  <c:v>18.8681944139222</c:v>
                </c:pt>
                <c:pt idx="31">
                  <c:v>19.116458311296402</c:v>
                </c:pt>
                <c:pt idx="32">
                  <c:v>18.728304443779901</c:v>
                </c:pt>
                <c:pt idx="33">
                  <c:v>18.7511709306848</c:v>
                </c:pt>
                <c:pt idx="34">
                  <c:v>21.650413613923</c:v>
                </c:pt>
                <c:pt idx="35">
                  <c:v>18.062260346616</c:v>
                </c:pt>
                <c:pt idx="36">
                  <c:v>16.063172142381799</c:v>
                </c:pt>
                <c:pt idx="37">
                  <c:v>16.217972776287699</c:v>
                </c:pt>
                <c:pt idx="38">
                  <c:v>15.033485053288</c:v>
                </c:pt>
                <c:pt idx="39">
                  <c:v>12.2863221735834</c:v>
                </c:pt>
                <c:pt idx="40">
                  <c:v>15.112461307408999</c:v>
                </c:pt>
                <c:pt idx="41">
                  <c:v>15.3848268793187</c:v>
                </c:pt>
                <c:pt idx="42">
                  <c:v>8.8501606464803899</c:v>
                </c:pt>
                <c:pt idx="43">
                  <c:v>10.3201793574486</c:v>
                </c:pt>
                <c:pt idx="44">
                  <c:v>8.3329879278113008</c:v>
                </c:pt>
                <c:pt idx="45">
                  <c:v>13.3357923060268</c:v>
                </c:pt>
                <c:pt idx="46">
                  <c:v>7.4423255556379999</c:v>
                </c:pt>
                <c:pt idx="47">
                  <c:v>6.6934784883502703</c:v>
                </c:pt>
                <c:pt idx="48">
                  <c:v>5.3772503209494404</c:v>
                </c:pt>
                <c:pt idx="49">
                  <c:v>3.7255828607435602</c:v>
                </c:pt>
                <c:pt idx="50">
                  <c:v>5.3535543522377402</c:v>
                </c:pt>
                <c:pt idx="51">
                  <c:v>7.8059259699246697</c:v>
                </c:pt>
                <c:pt idx="52">
                  <c:v>8.8120655888790793</c:v>
                </c:pt>
                <c:pt idx="53">
                  <c:v>10.705605383303</c:v>
                </c:pt>
                <c:pt idx="54">
                  <c:v>16.601676348214099</c:v>
                </c:pt>
                <c:pt idx="55">
                  <c:v>16.7488174265612</c:v>
                </c:pt>
                <c:pt idx="56">
                  <c:v>20.641990326979499</c:v>
                </c:pt>
                <c:pt idx="57">
                  <c:v>18.5062160994576</c:v>
                </c:pt>
                <c:pt idx="58">
                  <c:v>19.835064379351898</c:v>
                </c:pt>
                <c:pt idx="59">
                  <c:v>22.864756335643399</c:v>
                </c:pt>
                <c:pt idx="60">
                  <c:v>28.158247154229599</c:v>
                </c:pt>
                <c:pt idx="61">
                  <c:v>31.711785253246301</c:v>
                </c:pt>
                <c:pt idx="62">
                  <c:v>33.471458773784398</c:v>
                </c:pt>
                <c:pt idx="63">
                  <c:v>31.625925177689201</c:v>
                </c:pt>
                <c:pt idx="64">
                  <c:v>32.577221354649197</c:v>
                </c:pt>
                <c:pt idx="65">
                  <c:v>31.920205942367101</c:v>
                </c:pt>
                <c:pt idx="66">
                  <c:v>30.5392989200231</c:v>
                </c:pt>
                <c:pt idx="67">
                  <c:v>28.7482337719821</c:v>
                </c:pt>
                <c:pt idx="68">
                  <c:v>27.252915250378098</c:v>
                </c:pt>
                <c:pt idx="69">
                  <c:v>25.151893196804998</c:v>
                </c:pt>
                <c:pt idx="70">
                  <c:v>24.555281438680801</c:v>
                </c:pt>
                <c:pt idx="71">
                  <c:v>21.283821945764402</c:v>
                </c:pt>
                <c:pt idx="72">
                  <c:v>19.6304950437572</c:v>
                </c:pt>
                <c:pt idx="73">
                  <c:v>16.011703576653399</c:v>
                </c:pt>
                <c:pt idx="74">
                  <c:v>12.8253324603828</c:v>
                </c:pt>
                <c:pt idx="75">
                  <c:v>13.727692586752999</c:v>
                </c:pt>
                <c:pt idx="76">
                  <c:v>10.3342716631063</c:v>
                </c:pt>
                <c:pt idx="77">
                  <c:v>9.0364433770166404</c:v>
                </c:pt>
                <c:pt idx="78">
                  <c:v>7.6155639043135501</c:v>
                </c:pt>
                <c:pt idx="79">
                  <c:v>9.2981435447188705</c:v>
                </c:pt>
                <c:pt idx="80">
                  <c:v>7.4331578140176999</c:v>
                </c:pt>
                <c:pt idx="81">
                  <c:v>9.50935335620429</c:v>
                </c:pt>
                <c:pt idx="82">
                  <c:v>9.5007883660624692</c:v>
                </c:pt>
                <c:pt idx="83">
                  <c:v>11.8202590435506</c:v>
                </c:pt>
                <c:pt idx="84">
                  <c:v>10.3271482124009</c:v>
                </c:pt>
                <c:pt idx="85">
                  <c:v>10.176426738891401</c:v>
                </c:pt>
                <c:pt idx="86">
                  <c:v>11.4615418213584</c:v>
                </c:pt>
                <c:pt idx="87">
                  <c:v>12.0744287335521</c:v>
                </c:pt>
                <c:pt idx="88">
                  <c:v>13.0233298752684</c:v>
                </c:pt>
                <c:pt idx="89">
                  <c:v>10.315412701263</c:v>
                </c:pt>
                <c:pt idx="90">
                  <c:v>12.523195101449801</c:v>
                </c:pt>
                <c:pt idx="91">
                  <c:v>7.7190297604645499</c:v>
                </c:pt>
                <c:pt idx="92">
                  <c:v>10.8656733285748</c:v>
                </c:pt>
                <c:pt idx="93">
                  <c:v>8.2438157949178592</c:v>
                </c:pt>
                <c:pt idx="94">
                  <c:v>8.7206897372429406</c:v>
                </c:pt>
                <c:pt idx="95">
                  <c:v>8.8250717692721903</c:v>
                </c:pt>
                <c:pt idx="96">
                  <c:v>10.5850388653417</c:v>
                </c:pt>
                <c:pt idx="97">
                  <c:v>10.711214540140199</c:v>
                </c:pt>
                <c:pt idx="98">
                  <c:v>11.548424270562</c:v>
                </c:pt>
                <c:pt idx="99">
                  <c:v>9.4261993814605596</c:v>
                </c:pt>
                <c:pt idx="100">
                  <c:v>8.70768996290907</c:v>
                </c:pt>
                <c:pt idx="101">
                  <c:v>12.715896066476301</c:v>
                </c:pt>
                <c:pt idx="102">
                  <c:v>13.6802041874134</c:v>
                </c:pt>
                <c:pt idx="103">
                  <c:v>14.806720084276201</c:v>
                </c:pt>
                <c:pt idx="104">
                  <c:v>13.225723978852599</c:v>
                </c:pt>
                <c:pt idx="105">
                  <c:v>11.401103730196899</c:v>
                </c:pt>
                <c:pt idx="106">
                  <c:v>13.852744208271501</c:v>
                </c:pt>
                <c:pt idx="107">
                  <c:v>12.8248987060995</c:v>
                </c:pt>
                <c:pt idx="108">
                  <c:v>11.137762184533001</c:v>
                </c:pt>
                <c:pt idx="109">
                  <c:v>12.5920562633508</c:v>
                </c:pt>
                <c:pt idx="110">
                  <c:v>11.278184825512399</c:v>
                </c:pt>
                <c:pt idx="111">
                  <c:v>13.0426055731799</c:v>
                </c:pt>
                <c:pt idx="112">
                  <c:v>12.4927586815441</c:v>
                </c:pt>
                <c:pt idx="113">
                  <c:v>11.3563374404893</c:v>
                </c:pt>
                <c:pt idx="114">
                  <c:v>9.9840122993631208</c:v>
                </c:pt>
                <c:pt idx="115">
                  <c:v>10.636403322842201</c:v>
                </c:pt>
                <c:pt idx="116">
                  <c:v>10.1686119307317</c:v>
                </c:pt>
                <c:pt idx="117">
                  <c:v>11.8621714078055</c:v>
                </c:pt>
                <c:pt idx="118">
                  <c:v>15.183163053571599</c:v>
                </c:pt>
                <c:pt idx="119">
                  <c:v>15.2810313436303</c:v>
                </c:pt>
                <c:pt idx="120">
                  <c:v>13.693574148724499</c:v>
                </c:pt>
                <c:pt idx="121">
                  <c:v>14.6009531262306</c:v>
                </c:pt>
                <c:pt idx="122">
                  <c:v>13.1338130118093</c:v>
                </c:pt>
                <c:pt idx="123">
                  <c:v>12.7350980050674</c:v>
                </c:pt>
                <c:pt idx="124">
                  <c:v>13.272532742078299</c:v>
                </c:pt>
                <c:pt idx="125">
                  <c:v>14.4015906505069</c:v>
                </c:pt>
                <c:pt idx="126">
                  <c:v>14.708372953135701</c:v>
                </c:pt>
                <c:pt idx="127">
                  <c:v>15.8602535846751</c:v>
                </c:pt>
                <c:pt idx="128">
                  <c:v>13.8896202820341</c:v>
                </c:pt>
                <c:pt idx="129">
                  <c:v>14.925526254881101</c:v>
                </c:pt>
                <c:pt idx="130">
                  <c:v>11.312780545628</c:v>
                </c:pt>
                <c:pt idx="131">
                  <c:v>10.667453661339</c:v>
                </c:pt>
                <c:pt idx="132">
                  <c:v>13.3931460052088</c:v>
                </c:pt>
                <c:pt idx="133">
                  <c:v>11.838253585708401</c:v>
                </c:pt>
                <c:pt idx="134">
                  <c:v>9.7513851140074408</c:v>
                </c:pt>
                <c:pt idx="135">
                  <c:v>8.2984231392261698</c:v>
                </c:pt>
                <c:pt idx="136">
                  <c:v>6.2845379483738499</c:v>
                </c:pt>
                <c:pt idx="137">
                  <c:v>4.9992986139962197</c:v>
                </c:pt>
                <c:pt idx="138">
                  <c:v>3.7327612361804698</c:v>
                </c:pt>
                <c:pt idx="139">
                  <c:v>2.90324222356988</c:v>
                </c:pt>
                <c:pt idx="140">
                  <c:v>2.8933701255604101</c:v>
                </c:pt>
                <c:pt idx="141">
                  <c:v>3.4062513976256699</c:v>
                </c:pt>
                <c:pt idx="142">
                  <c:v>4.4927643505817896</c:v>
                </c:pt>
                <c:pt idx="143">
                  <c:v>4.11177999083234</c:v>
                </c:pt>
                <c:pt idx="144">
                  <c:v>2.4123502436486799</c:v>
                </c:pt>
                <c:pt idx="145">
                  <c:v>2.63937202941371</c:v>
                </c:pt>
                <c:pt idx="146">
                  <c:v>5.5731090794933102</c:v>
                </c:pt>
                <c:pt idx="147">
                  <c:v>8.2342736266017198</c:v>
                </c:pt>
                <c:pt idx="148">
                  <c:v>9.2346054527105501</c:v>
                </c:pt>
                <c:pt idx="149">
                  <c:v>9.8041601283891406</c:v>
                </c:pt>
                <c:pt idx="150">
                  <c:v>10.163974615641299</c:v>
                </c:pt>
                <c:pt idx="151">
                  <c:v>10.593332658377699</c:v>
                </c:pt>
                <c:pt idx="152">
                  <c:v>10.6985687838615</c:v>
                </c:pt>
                <c:pt idx="153">
                  <c:v>12.0091932279975</c:v>
                </c:pt>
                <c:pt idx="154">
                  <c:v>10.0177516553081</c:v>
                </c:pt>
                <c:pt idx="155">
                  <c:v>10.0478679886922</c:v>
                </c:pt>
                <c:pt idx="156">
                  <c:v>10.1483103160833</c:v>
                </c:pt>
                <c:pt idx="157">
                  <c:v>11.0118855451495</c:v>
                </c:pt>
                <c:pt idx="158">
                  <c:v>11.9994084799173</c:v>
                </c:pt>
                <c:pt idx="159">
                  <c:v>9.9521174643129307</c:v>
                </c:pt>
                <c:pt idx="160">
                  <c:v>10.875899407478499</c:v>
                </c:pt>
                <c:pt idx="161">
                  <c:v>10.8632523513932</c:v>
                </c:pt>
                <c:pt idx="162">
                  <c:v>11.889318088274401</c:v>
                </c:pt>
                <c:pt idx="163">
                  <c:v>11.293137232463801</c:v>
                </c:pt>
                <c:pt idx="164">
                  <c:v>13.0624889173416</c:v>
                </c:pt>
                <c:pt idx="165">
                  <c:v>10.9134756745188</c:v>
                </c:pt>
                <c:pt idx="166">
                  <c:v>10.6314088838114</c:v>
                </c:pt>
                <c:pt idx="167">
                  <c:v>9.6902067727976995</c:v>
                </c:pt>
                <c:pt idx="168">
                  <c:v>9.2404997573933993</c:v>
                </c:pt>
                <c:pt idx="169">
                  <c:v>8.2379896224048998</c:v>
                </c:pt>
                <c:pt idx="170">
                  <c:v>8.2553142525827692</c:v>
                </c:pt>
                <c:pt idx="171">
                  <c:v>9.6367366080210903</c:v>
                </c:pt>
                <c:pt idx="172">
                  <c:v>9.42307944644398</c:v>
                </c:pt>
                <c:pt idx="173">
                  <c:v>8.8882318807787399</c:v>
                </c:pt>
                <c:pt idx="174">
                  <c:v>9.87514898436865</c:v>
                </c:pt>
                <c:pt idx="175">
                  <c:v>11.5586970040628</c:v>
                </c:pt>
                <c:pt idx="176">
                  <c:v>12.502864265129899</c:v>
                </c:pt>
                <c:pt idx="177">
                  <c:v>15.811169278805499</c:v>
                </c:pt>
                <c:pt idx="178">
                  <c:v>20.193503528186</c:v>
                </c:pt>
                <c:pt idx="179">
                  <c:v>19.795158009409999</c:v>
                </c:pt>
                <c:pt idx="180">
                  <c:v>18.3248595670829</c:v>
                </c:pt>
                <c:pt idx="181">
                  <c:v>20.169894437603901</c:v>
                </c:pt>
                <c:pt idx="182">
                  <c:v>24.706319300784799</c:v>
                </c:pt>
                <c:pt idx="183">
                  <c:v>31.984121064220499</c:v>
                </c:pt>
                <c:pt idx="184">
                  <c:v>34.653030329363602</c:v>
                </c:pt>
                <c:pt idx="185">
                  <c:v>39.774178489519102</c:v>
                </c:pt>
                <c:pt idx="186">
                  <c:v>41.909376793181302</c:v>
                </c:pt>
                <c:pt idx="187">
                  <c:v>57.605814689427703</c:v>
                </c:pt>
                <c:pt idx="188">
                  <c:v>61.496608063994898</c:v>
                </c:pt>
                <c:pt idx="189">
                  <c:v>59.313140376583299</c:v>
                </c:pt>
                <c:pt idx="190">
                  <c:v>50.194266006213603</c:v>
                </c:pt>
                <c:pt idx="191">
                  <c:v>53.917069270930099</c:v>
                </c:pt>
                <c:pt idx="192">
                  <c:v>63.632600033881701</c:v>
                </c:pt>
                <c:pt idx="193">
                  <c:v>61.498954272575801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6-4F3F-B1CA-EB534D7D9223}"/>
            </c:ext>
          </c:extLst>
        </c:ser>
        <c:ser>
          <c:idx val="1"/>
          <c:order val="1"/>
          <c:tx>
            <c:strRef>
              <c:f>'G II.5'!$C$1</c:f>
              <c:strCache>
                <c:ptCount val="1"/>
                <c:pt idx="0">
                  <c:v>M2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II.5'!$A$2:$A$195</c:f>
              <c:numCache>
                <c:formatCode>mmm\-yy</c:formatCode>
                <c:ptCount val="19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</c:numCache>
            </c:numRef>
          </c:cat>
          <c:val>
            <c:numRef>
              <c:f>'G II.5'!$C$2:$C$195</c:f>
              <c:numCache>
                <c:formatCode>#,##0.0</c:formatCode>
                <c:ptCount val="194"/>
                <c:pt idx="0">
                  <c:v>19.261506972787</c:v>
                </c:pt>
                <c:pt idx="1">
                  <c:v>19.389653856788101</c:v>
                </c:pt>
                <c:pt idx="2">
                  <c:v>17.8251981010775</c:v>
                </c:pt>
                <c:pt idx="3">
                  <c:v>20.433277562786301</c:v>
                </c:pt>
                <c:pt idx="4">
                  <c:v>21.798146415835301</c:v>
                </c:pt>
                <c:pt idx="5">
                  <c:v>23.053696507138199</c:v>
                </c:pt>
                <c:pt idx="6">
                  <c:v>21.8886888132343</c:v>
                </c:pt>
                <c:pt idx="7">
                  <c:v>19.778776109682902</c:v>
                </c:pt>
                <c:pt idx="8">
                  <c:v>16.888449378216599</c:v>
                </c:pt>
                <c:pt idx="9">
                  <c:v>17.128245011084399</c:v>
                </c:pt>
                <c:pt idx="10">
                  <c:v>20.108616328880899</c:v>
                </c:pt>
                <c:pt idx="11">
                  <c:v>23.9907169260137</c:v>
                </c:pt>
                <c:pt idx="12">
                  <c:v>21.605758414544798</c:v>
                </c:pt>
                <c:pt idx="13">
                  <c:v>21.941962549071299</c:v>
                </c:pt>
                <c:pt idx="14">
                  <c:v>22.4787007866511</c:v>
                </c:pt>
                <c:pt idx="15">
                  <c:v>21.165616981735901</c:v>
                </c:pt>
                <c:pt idx="16">
                  <c:v>20.583664790174701</c:v>
                </c:pt>
                <c:pt idx="17">
                  <c:v>19.9428786310656</c:v>
                </c:pt>
                <c:pt idx="18">
                  <c:v>18.568649197526899</c:v>
                </c:pt>
                <c:pt idx="19">
                  <c:v>21.674285978622301</c:v>
                </c:pt>
                <c:pt idx="20">
                  <c:v>23.987335446543501</c:v>
                </c:pt>
                <c:pt idx="21">
                  <c:v>19.9098442560256</c:v>
                </c:pt>
                <c:pt idx="22">
                  <c:v>18.3962815802808</c:v>
                </c:pt>
                <c:pt idx="23">
                  <c:v>16.411847082278701</c:v>
                </c:pt>
                <c:pt idx="24">
                  <c:v>18.7416989215595</c:v>
                </c:pt>
                <c:pt idx="25">
                  <c:v>18.854105499640099</c:v>
                </c:pt>
                <c:pt idx="26">
                  <c:v>18.665427457001499</c:v>
                </c:pt>
                <c:pt idx="27">
                  <c:v>19.088352117151999</c:v>
                </c:pt>
                <c:pt idx="28">
                  <c:v>19.452938458978</c:v>
                </c:pt>
                <c:pt idx="29">
                  <c:v>19.978532990624199</c:v>
                </c:pt>
                <c:pt idx="30">
                  <c:v>21.559690608575099</c:v>
                </c:pt>
                <c:pt idx="31">
                  <c:v>18.984214894037201</c:v>
                </c:pt>
                <c:pt idx="32">
                  <c:v>17.317761866076399</c:v>
                </c:pt>
                <c:pt idx="33">
                  <c:v>19.374884451218499</c:v>
                </c:pt>
                <c:pt idx="34">
                  <c:v>21.824496306159901</c:v>
                </c:pt>
                <c:pt idx="35">
                  <c:v>21.9490917880997</c:v>
                </c:pt>
                <c:pt idx="36">
                  <c:v>21.312291868380498</c:v>
                </c:pt>
                <c:pt idx="37">
                  <c:v>21.5432249520859</c:v>
                </c:pt>
                <c:pt idx="38">
                  <c:v>21.209921247618901</c:v>
                </c:pt>
                <c:pt idx="39">
                  <c:v>20.549089880176702</c:v>
                </c:pt>
                <c:pt idx="40">
                  <c:v>20.370590321150701</c:v>
                </c:pt>
                <c:pt idx="41">
                  <c:v>18.6245588747204</c:v>
                </c:pt>
                <c:pt idx="42">
                  <c:v>16.3223487160441</c:v>
                </c:pt>
                <c:pt idx="43">
                  <c:v>17.191993182410101</c:v>
                </c:pt>
                <c:pt idx="44">
                  <c:v>17.863087620071301</c:v>
                </c:pt>
                <c:pt idx="45">
                  <c:v>20.348670550756001</c:v>
                </c:pt>
                <c:pt idx="46">
                  <c:v>18.990193578374601</c:v>
                </c:pt>
                <c:pt idx="47">
                  <c:v>17.057637842506999</c:v>
                </c:pt>
                <c:pt idx="48">
                  <c:v>15.2968444502722</c:v>
                </c:pt>
                <c:pt idx="49">
                  <c:v>12.946895525111699</c:v>
                </c:pt>
                <c:pt idx="50">
                  <c:v>10.2067055421443</c:v>
                </c:pt>
                <c:pt idx="51">
                  <c:v>8.1840008367165993</c:v>
                </c:pt>
                <c:pt idx="52">
                  <c:v>7.1080478563753999</c:v>
                </c:pt>
                <c:pt idx="53">
                  <c:v>7.1164871852019003</c:v>
                </c:pt>
                <c:pt idx="54">
                  <c:v>8.3525679240957604</c:v>
                </c:pt>
                <c:pt idx="55">
                  <c:v>7.5015158386242797</c:v>
                </c:pt>
                <c:pt idx="56">
                  <c:v>5.72902995363693</c:v>
                </c:pt>
                <c:pt idx="57">
                  <c:v>1.73202184142904</c:v>
                </c:pt>
                <c:pt idx="58">
                  <c:v>-1.3933205987005799</c:v>
                </c:pt>
                <c:pt idx="59">
                  <c:v>-1.5745639818825701</c:v>
                </c:pt>
                <c:pt idx="60">
                  <c:v>0.21287427774574499</c:v>
                </c:pt>
                <c:pt idx="61">
                  <c:v>1.9992463614106699</c:v>
                </c:pt>
                <c:pt idx="62">
                  <c:v>4.6259449552535896</c:v>
                </c:pt>
                <c:pt idx="63">
                  <c:v>6.09841690304824</c:v>
                </c:pt>
                <c:pt idx="64">
                  <c:v>7.3087822586405604</c:v>
                </c:pt>
                <c:pt idx="65">
                  <c:v>6.7785992127318302</c:v>
                </c:pt>
                <c:pt idx="66">
                  <c:v>5.3207935046971597</c:v>
                </c:pt>
                <c:pt idx="67">
                  <c:v>5.0522234994320598</c:v>
                </c:pt>
                <c:pt idx="68">
                  <c:v>6.2874967698984197</c:v>
                </c:pt>
                <c:pt idx="69">
                  <c:v>7.9130163733971601</c:v>
                </c:pt>
                <c:pt idx="70">
                  <c:v>10.061642836385399</c:v>
                </c:pt>
                <c:pt idx="71">
                  <c:v>10.5216302825069</c:v>
                </c:pt>
                <c:pt idx="72">
                  <c:v>9.87844495448069</c:v>
                </c:pt>
                <c:pt idx="73">
                  <c:v>8.6357379673775991</c:v>
                </c:pt>
                <c:pt idx="74">
                  <c:v>8.5188765951581793</c:v>
                </c:pt>
                <c:pt idx="75">
                  <c:v>9.9620118843766399</c:v>
                </c:pt>
                <c:pt idx="76">
                  <c:v>10.782997719095</c:v>
                </c:pt>
                <c:pt idx="77">
                  <c:v>13.010610216726</c:v>
                </c:pt>
                <c:pt idx="78">
                  <c:v>14.738030676254199</c:v>
                </c:pt>
                <c:pt idx="79">
                  <c:v>17.608801431401201</c:v>
                </c:pt>
                <c:pt idx="80">
                  <c:v>19.394597280146101</c:v>
                </c:pt>
                <c:pt idx="81">
                  <c:v>20.5405347169437</c:v>
                </c:pt>
                <c:pt idx="82">
                  <c:v>20.799250812605798</c:v>
                </c:pt>
                <c:pt idx="83">
                  <c:v>21.902143611144201</c:v>
                </c:pt>
                <c:pt idx="84">
                  <c:v>21.3666133613686</c:v>
                </c:pt>
                <c:pt idx="85">
                  <c:v>21.013110005300899</c:v>
                </c:pt>
                <c:pt idx="86">
                  <c:v>20.900429675786</c:v>
                </c:pt>
                <c:pt idx="87">
                  <c:v>21.1403583529423</c:v>
                </c:pt>
                <c:pt idx="88">
                  <c:v>21.468797719008698</c:v>
                </c:pt>
                <c:pt idx="89">
                  <c:v>21.412957190197002</c:v>
                </c:pt>
                <c:pt idx="90">
                  <c:v>21.600013199926501</c:v>
                </c:pt>
                <c:pt idx="91">
                  <c:v>18.135338111889201</c:v>
                </c:pt>
                <c:pt idx="92">
                  <c:v>17.025716915978499</c:v>
                </c:pt>
                <c:pt idx="93">
                  <c:v>15.211717839167999</c:v>
                </c:pt>
                <c:pt idx="94">
                  <c:v>13.9910013973711</c:v>
                </c:pt>
                <c:pt idx="95">
                  <c:v>11.997975038942</c:v>
                </c:pt>
                <c:pt idx="96">
                  <c:v>11.8596300946938</c:v>
                </c:pt>
                <c:pt idx="97">
                  <c:v>12.6185161968417</c:v>
                </c:pt>
                <c:pt idx="98">
                  <c:v>13.0608833930202</c:v>
                </c:pt>
                <c:pt idx="99">
                  <c:v>11.6522864160673</c:v>
                </c:pt>
                <c:pt idx="100">
                  <c:v>10.6844115939767</c:v>
                </c:pt>
                <c:pt idx="101">
                  <c:v>10.6543789652216</c:v>
                </c:pt>
                <c:pt idx="102">
                  <c:v>10.3273557359627</c:v>
                </c:pt>
                <c:pt idx="103">
                  <c:v>11.334739405832501</c:v>
                </c:pt>
                <c:pt idx="104">
                  <c:v>10.869110242160399</c:v>
                </c:pt>
                <c:pt idx="105">
                  <c:v>9.7679945851778491</c:v>
                </c:pt>
                <c:pt idx="106">
                  <c:v>10.567617920972801</c:v>
                </c:pt>
                <c:pt idx="107">
                  <c:v>11.1243547446664</c:v>
                </c:pt>
                <c:pt idx="108">
                  <c:v>11.4268177529916</c:v>
                </c:pt>
                <c:pt idx="109">
                  <c:v>11.8691680314249</c:v>
                </c:pt>
                <c:pt idx="110">
                  <c:v>10.3919447936493</c:v>
                </c:pt>
                <c:pt idx="111">
                  <c:v>9.2904342724778708</c:v>
                </c:pt>
                <c:pt idx="112">
                  <c:v>7.4189327488963102</c:v>
                </c:pt>
                <c:pt idx="113">
                  <c:v>5.8845930142986198</c:v>
                </c:pt>
                <c:pt idx="114">
                  <c:v>6.0832048207040099</c:v>
                </c:pt>
                <c:pt idx="115">
                  <c:v>6.07574904970269</c:v>
                </c:pt>
                <c:pt idx="116">
                  <c:v>5.7005685072338403</c:v>
                </c:pt>
                <c:pt idx="117">
                  <c:v>6.8805304998773398</c:v>
                </c:pt>
                <c:pt idx="118">
                  <c:v>8.8650106411892793</c:v>
                </c:pt>
                <c:pt idx="119">
                  <c:v>9.54779577986635</c:v>
                </c:pt>
                <c:pt idx="120">
                  <c:v>8.5794136810047199</c:v>
                </c:pt>
                <c:pt idx="121">
                  <c:v>7.7850084053454003</c:v>
                </c:pt>
                <c:pt idx="122">
                  <c:v>7.5407741218479902</c:v>
                </c:pt>
                <c:pt idx="123">
                  <c:v>8.8476315620061197</c:v>
                </c:pt>
                <c:pt idx="124">
                  <c:v>9.8651354315042692</c:v>
                </c:pt>
                <c:pt idx="125">
                  <c:v>10.5718302579115</c:v>
                </c:pt>
                <c:pt idx="126">
                  <c:v>11.466548482599899</c:v>
                </c:pt>
                <c:pt idx="127">
                  <c:v>12.740388622471</c:v>
                </c:pt>
                <c:pt idx="128">
                  <c:v>12.974469733541399</c:v>
                </c:pt>
                <c:pt idx="129">
                  <c:v>13.5493094233083</c:v>
                </c:pt>
                <c:pt idx="130">
                  <c:v>11.955007800709</c:v>
                </c:pt>
                <c:pt idx="131">
                  <c:v>11.030429592891</c:v>
                </c:pt>
                <c:pt idx="132">
                  <c:v>11.9523842583851</c:v>
                </c:pt>
                <c:pt idx="133">
                  <c:v>12.275167912942001</c:v>
                </c:pt>
                <c:pt idx="134">
                  <c:v>12.7694711550668</c:v>
                </c:pt>
                <c:pt idx="135">
                  <c:v>12.2591855613411</c:v>
                </c:pt>
                <c:pt idx="136">
                  <c:v>11.5239664612191</c:v>
                </c:pt>
                <c:pt idx="137">
                  <c:v>11.3049000796012</c:v>
                </c:pt>
                <c:pt idx="138">
                  <c:v>9.5183908984932906</c:v>
                </c:pt>
                <c:pt idx="139">
                  <c:v>8.0083918357454191</c:v>
                </c:pt>
                <c:pt idx="140">
                  <c:v>8.5025010809541808</c:v>
                </c:pt>
                <c:pt idx="141">
                  <c:v>8.6691433167294107</c:v>
                </c:pt>
                <c:pt idx="142">
                  <c:v>7.7690899883468401</c:v>
                </c:pt>
                <c:pt idx="143">
                  <c:v>7.3411302761937902</c:v>
                </c:pt>
                <c:pt idx="144">
                  <c:v>4.6907378294493096</c:v>
                </c:pt>
                <c:pt idx="145">
                  <c:v>3.7408711603304399</c:v>
                </c:pt>
                <c:pt idx="146">
                  <c:v>4.9744820412204396</c:v>
                </c:pt>
                <c:pt idx="147">
                  <c:v>4.2658282789706004</c:v>
                </c:pt>
                <c:pt idx="148">
                  <c:v>4.9150199624180502</c:v>
                </c:pt>
                <c:pt idx="149">
                  <c:v>4.7931015734789</c:v>
                </c:pt>
                <c:pt idx="150">
                  <c:v>5.2775712787173497</c:v>
                </c:pt>
                <c:pt idx="151">
                  <c:v>4.6595274170541296</c:v>
                </c:pt>
                <c:pt idx="152">
                  <c:v>5.2770844752272303</c:v>
                </c:pt>
                <c:pt idx="153">
                  <c:v>4.3062997769492997</c:v>
                </c:pt>
                <c:pt idx="154">
                  <c:v>4.4642834975011896</c:v>
                </c:pt>
                <c:pt idx="155">
                  <c:v>4.6226217285488103</c:v>
                </c:pt>
                <c:pt idx="156">
                  <c:v>6.8389103669295404</c:v>
                </c:pt>
                <c:pt idx="157">
                  <c:v>7.29349644546551</c:v>
                </c:pt>
                <c:pt idx="158">
                  <c:v>7.4055718395578598</c:v>
                </c:pt>
                <c:pt idx="159">
                  <c:v>9.5879764556913205</c:v>
                </c:pt>
                <c:pt idx="160">
                  <c:v>9.8329951441898693</c:v>
                </c:pt>
                <c:pt idx="161">
                  <c:v>10.568240430604799</c:v>
                </c:pt>
                <c:pt idx="162">
                  <c:v>10.000265894959201</c:v>
                </c:pt>
                <c:pt idx="163">
                  <c:v>10.66616031013</c:v>
                </c:pt>
                <c:pt idx="164">
                  <c:v>9.9062796592346292</c:v>
                </c:pt>
                <c:pt idx="165">
                  <c:v>9.0467472949188803</c:v>
                </c:pt>
                <c:pt idx="166">
                  <c:v>10.530901356506799</c:v>
                </c:pt>
                <c:pt idx="167">
                  <c:v>10.7133428850626</c:v>
                </c:pt>
                <c:pt idx="168">
                  <c:v>9.0870641636840492</c:v>
                </c:pt>
                <c:pt idx="169">
                  <c:v>8.7382982811354992</c:v>
                </c:pt>
                <c:pt idx="170">
                  <c:v>7.9636801937351498</c:v>
                </c:pt>
                <c:pt idx="171">
                  <c:v>7.4127609287221796</c:v>
                </c:pt>
                <c:pt idx="172">
                  <c:v>7.3003070577584204</c:v>
                </c:pt>
                <c:pt idx="173">
                  <c:v>6.1345894742223397</c:v>
                </c:pt>
                <c:pt idx="174">
                  <c:v>6.3977815126947899</c:v>
                </c:pt>
                <c:pt idx="175">
                  <c:v>7.6185751618700301</c:v>
                </c:pt>
                <c:pt idx="176">
                  <c:v>7.8335157034177696</c:v>
                </c:pt>
                <c:pt idx="177">
                  <c:v>9.1518302886884406</c:v>
                </c:pt>
                <c:pt idx="178">
                  <c:v>9.8642074042011103</c:v>
                </c:pt>
                <c:pt idx="179">
                  <c:v>10.256903211495599</c:v>
                </c:pt>
                <c:pt idx="180">
                  <c:v>10.499626054683301</c:v>
                </c:pt>
                <c:pt idx="181">
                  <c:v>11.790788817685399</c:v>
                </c:pt>
                <c:pt idx="182">
                  <c:v>11.5220533794469</c:v>
                </c:pt>
                <c:pt idx="183">
                  <c:v>11.4822518417803</c:v>
                </c:pt>
                <c:pt idx="184">
                  <c:v>10.2251793168234</c:v>
                </c:pt>
                <c:pt idx="185">
                  <c:v>10.333879550354199</c:v>
                </c:pt>
                <c:pt idx="186">
                  <c:v>10.050109117463601</c:v>
                </c:pt>
                <c:pt idx="187">
                  <c:v>10.0504860074898</c:v>
                </c:pt>
                <c:pt idx="188">
                  <c:v>9.0255683180927093</c:v>
                </c:pt>
                <c:pt idx="189">
                  <c:v>9.5939635481242291</c:v>
                </c:pt>
                <c:pt idx="190">
                  <c:v>6.0042478861884501</c:v>
                </c:pt>
                <c:pt idx="191">
                  <c:v>4.9414904525445102</c:v>
                </c:pt>
                <c:pt idx="192">
                  <c:v>6.6021384135807901</c:v>
                </c:pt>
                <c:pt idx="193">
                  <c:v>6.3360811081911299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6-4F3F-B1CA-EB534D7D9223}"/>
            </c:ext>
          </c:extLst>
        </c:ser>
        <c:ser>
          <c:idx val="2"/>
          <c:order val="2"/>
          <c:tx>
            <c:strRef>
              <c:f>'G II.5'!$D$1</c:f>
              <c:strCache>
                <c:ptCount val="1"/>
                <c:pt idx="0">
                  <c:v>M3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II.5'!$A$2:$A$195</c:f>
              <c:numCache>
                <c:formatCode>mmm\-yy</c:formatCode>
                <c:ptCount val="19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</c:numCache>
            </c:numRef>
          </c:cat>
          <c:val>
            <c:numRef>
              <c:f>'G II.5'!$D$2:$D$195</c:f>
              <c:numCache>
                <c:formatCode>#,##0.0</c:formatCode>
                <c:ptCount val="194"/>
                <c:pt idx="0">
                  <c:v>10.424287811046501</c:v>
                </c:pt>
                <c:pt idx="1">
                  <c:v>10.4689054321616</c:v>
                </c:pt>
                <c:pt idx="2">
                  <c:v>9.16826671048692</c:v>
                </c:pt>
                <c:pt idx="3">
                  <c:v>10.835910930231</c:v>
                </c:pt>
                <c:pt idx="4">
                  <c:v>11.9975761092787</c:v>
                </c:pt>
                <c:pt idx="5">
                  <c:v>12.327040441071</c:v>
                </c:pt>
                <c:pt idx="6">
                  <c:v>12.0317300775354</c:v>
                </c:pt>
                <c:pt idx="7">
                  <c:v>11.223835302581</c:v>
                </c:pt>
                <c:pt idx="8">
                  <c:v>10.3908921102371</c:v>
                </c:pt>
                <c:pt idx="9">
                  <c:v>10.319342288638101</c:v>
                </c:pt>
                <c:pt idx="10">
                  <c:v>11.185348851683599</c:v>
                </c:pt>
                <c:pt idx="11">
                  <c:v>13.173096825356099</c:v>
                </c:pt>
                <c:pt idx="12">
                  <c:v>12.6673211279108</c:v>
                </c:pt>
                <c:pt idx="13">
                  <c:v>13.227702906687499</c:v>
                </c:pt>
                <c:pt idx="14">
                  <c:v>13.2027196073595</c:v>
                </c:pt>
                <c:pt idx="15">
                  <c:v>12.1510436008202</c:v>
                </c:pt>
                <c:pt idx="16">
                  <c:v>11.4406326617651</c:v>
                </c:pt>
                <c:pt idx="17">
                  <c:v>10.9598407492145</c:v>
                </c:pt>
                <c:pt idx="18">
                  <c:v>9.9625955194863707</c:v>
                </c:pt>
                <c:pt idx="19">
                  <c:v>11.4546283171218</c:v>
                </c:pt>
                <c:pt idx="20">
                  <c:v>13.244312912125899</c:v>
                </c:pt>
                <c:pt idx="21">
                  <c:v>11.9069824941812</c:v>
                </c:pt>
                <c:pt idx="22">
                  <c:v>11.1867255788828</c:v>
                </c:pt>
                <c:pt idx="23">
                  <c:v>10.8543645073277</c:v>
                </c:pt>
                <c:pt idx="24">
                  <c:v>12.551288435591101</c:v>
                </c:pt>
                <c:pt idx="25">
                  <c:v>12.834224976300399</c:v>
                </c:pt>
                <c:pt idx="26">
                  <c:v>12.9358664716195</c:v>
                </c:pt>
                <c:pt idx="27">
                  <c:v>12.9432402120262</c:v>
                </c:pt>
                <c:pt idx="28">
                  <c:v>13.892849687889999</c:v>
                </c:pt>
                <c:pt idx="29">
                  <c:v>14.520593322522201</c:v>
                </c:pt>
                <c:pt idx="30">
                  <c:v>16.1314194676672</c:v>
                </c:pt>
                <c:pt idx="31">
                  <c:v>15.018378602088401</c:v>
                </c:pt>
                <c:pt idx="32">
                  <c:v>13.2273974780018</c:v>
                </c:pt>
                <c:pt idx="33">
                  <c:v>14.6472058730706</c:v>
                </c:pt>
                <c:pt idx="34">
                  <c:v>16.157043268096601</c:v>
                </c:pt>
                <c:pt idx="35">
                  <c:v>15.593915511911201</c:v>
                </c:pt>
                <c:pt idx="36">
                  <c:v>15.3809323269807</c:v>
                </c:pt>
                <c:pt idx="37">
                  <c:v>14.7046462394516</c:v>
                </c:pt>
                <c:pt idx="38">
                  <c:v>14.245315003182601</c:v>
                </c:pt>
                <c:pt idx="39">
                  <c:v>15.2965104707507</c:v>
                </c:pt>
                <c:pt idx="40">
                  <c:v>16.0039347605342</c:v>
                </c:pt>
                <c:pt idx="41">
                  <c:v>16.416578405635299</c:v>
                </c:pt>
                <c:pt idx="42">
                  <c:v>16.063494762275202</c:v>
                </c:pt>
                <c:pt idx="43">
                  <c:v>17.784053148938799</c:v>
                </c:pt>
                <c:pt idx="44">
                  <c:v>19.5035285015353</c:v>
                </c:pt>
                <c:pt idx="45">
                  <c:v>20.609305421497599</c:v>
                </c:pt>
                <c:pt idx="46">
                  <c:v>19.222351073642098</c:v>
                </c:pt>
                <c:pt idx="47">
                  <c:v>18.1321046015549</c:v>
                </c:pt>
                <c:pt idx="48">
                  <c:v>16.861872144087101</c:v>
                </c:pt>
                <c:pt idx="49">
                  <c:v>16.1953061641617</c:v>
                </c:pt>
                <c:pt idx="50">
                  <c:v>15.1160414954036</c:v>
                </c:pt>
                <c:pt idx="51">
                  <c:v>13.4088831026201</c:v>
                </c:pt>
                <c:pt idx="52">
                  <c:v>11.4504631186413</c:v>
                </c:pt>
                <c:pt idx="53">
                  <c:v>9.7652803447145295</c:v>
                </c:pt>
                <c:pt idx="54">
                  <c:v>8.5999418295819297</c:v>
                </c:pt>
                <c:pt idx="55">
                  <c:v>6.7450077601715304</c:v>
                </c:pt>
                <c:pt idx="56">
                  <c:v>4.7084199838175902</c:v>
                </c:pt>
                <c:pt idx="57">
                  <c:v>1.75212535706935</c:v>
                </c:pt>
                <c:pt idx="58">
                  <c:v>0.41094075395662299</c:v>
                </c:pt>
                <c:pt idx="59">
                  <c:v>0.86523974603121001</c:v>
                </c:pt>
                <c:pt idx="60">
                  <c:v>1.9902283490686301</c:v>
                </c:pt>
                <c:pt idx="61">
                  <c:v>3.1070911115225401</c:v>
                </c:pt>
                <c:pt idx="62">
                  <c:v>5.0475793017201704</c:v>
                </c:pt>
                <c:pt idx="63">
                  <c:v>5.9551136361480204</c:v>
                </c:pt>
                <c:pt idx="64">
                  <c:v>6.55331714681882</c:v>
                </c:pt>
                <c:pt idx="65">
                  <c:v>6.5689898168285197</c:v>
                </c:pt>
                <c:pt idx="66">
                  <c:v>5.6694449591365901</c:v>
                </c:pt>
                <c:pt idx="67">
                  <c:v>5.2305153684471897</c:v>
                </c:pt>
                <c:pt idx="68">
                  <c:v>7.0416183933396104</c:v>
                </c:pt>
                <c:pt idx="69">
                  <c:v>9.4427521375596495</c:v>
                </c:pt>
                <c:pt idx="70">
                  <c:v>11.413685141514501</c:v>
                </c:pt>
                <c:pt idx="71">
                  <c:v>11.8552036547635</c:v>
                </c:pt>
                <c:pt idx="72">
                  <c:v>13.1258473464615</c:v>
                </c:pt>
                <c:pt idx="73">
                  <c:v>13.1017315858636</c:v>
                </c:pt>
                <c:pt idx="74">
                  <c:v>12.1448142540712</c:v>
                </c:pt>
                <c:pt idx="75">
                  <c:v>12.5554509137243</c:v>
                </c:pt>
                <c:pt idx="76">
                  <c:v>13.0882948994605</c:v>
                </c:pt>
                <c:pt idx="77">
                  <c:v>14.694665166833399</c:v>
                </c:pt>
                <c:pt idx="78">
                  <c:v>17.395091130246598</c:v>
                </c:pt>
                <c:pt idx="79">
                  <c:v>19.7007727104392</c:v>
                </c:pt>
                <c:pt idx="80">
                  <c:v>20.269583401030701</c:v>
                </c:pt>
                <c:pt idx="81">
                  <c:v>21.405170422821399</c:v>
                </c:pt>
                <c:pt idx="82">
                  <c:v>20.926533355559201</c:v>
                </c:pt>
                <c:pt idx="83">
                  <c:v>20.956117458501499</c:v>
                </c:pt>
                <c:pt idx="84">
                  <c:v>20.3284658175914</c:v>
                </c:pt>
                <c:pt idx="85">
                  <c:v>19.491601598100502</c:v>
                </c:pt>
                <c:pt idx="86">
                  <c:v>19.831001245380001</c:v>
                </c:pt>
                <c:pt idx="87">
                  <c:v>20.141244307849998</c:v>
                </c:pt>
                <c:pt idx="88">
                  <c:v>20.084301809513899</c:v>
                </c:pt>
                <c:pt idx="89">
                  <c:v>18.903246724370899</c:v>
                </c:pt>
                <c:pt idx="90">
                  <c:v>17.770706297702699</c:v>
                </c:pt>
                <c:pt idx="91">
                  <c:v>15.3265689373053</c:v>
                </c:pt>
                <c:pt idx="92">
                  <c:v>13.400555726279601</c:v>
                </c:pt>
                <c:pt idx="93">
                  <c:v>11.0626138979004</c:v>
                </c:pt>
                <c:pt idx="94">
                  <c:v>10.3753076756113</c:v>
                </c:pt>
                <c:pt idx="95">
                  <c:v>8.9746334045647504</c:v>
                </c:pt>
                <c:pt idx="96">
                  <c:v>8.3807436787978595</c:v>
                </c:pt>
                <c:pt idx="97">
                  <c:v>8.7612326543186096</c:v>
                </c:pt>
                <c:pt idx="98">
                  <c:v>8.8930574734956505</c:v>
                </c:pt>
                <c:pt idx="99">
                  <c:v>8.5069750733153295</c:v>
                </c:pt>
                <c:pt idx="100">
                  <c:v>8.7551885782983607</c:v>
                </c:pt>
                <c:pt idx="101">
                  <c:v>9.4873218422185399</c:v>
                </c:pt>
                <c:pt idx="102">
                  <c:v>10.2394040830454</c:v>
                </c:pt>
                <c:pt idx="103">
                  <c:v>11.9491443378041</c:v>
                </c:pt>
                <c:pt idx="104">
                  <c:v>12.2627037964316</c:v>
                </c:pt>
                <c:pt idx="105">
                  <c:v>11.5226396483777</c:v>
                </c:pt>
                <c:pt idx="106">
                  <c:v>11.5919684713549</c:v>
                </c:pt>
                <c:pt idx="107">
                  <c:v>11.636253363182099</c:v>
                </c:pt>
                <c:pt idx="108">
                  <c:v>10.968196939614099</c:v>
                </c:pt>
                <c:pt idx="109">
                  <c:v>12.232429302861201</c:v>
                </c:pt>
                <c:pt idx="110">
                  <c:v>11.6138709538908</c:v>
                </c:pt>
                <c:pt idx="111">
                  <c:v>10.620981612210199</c:v>
                </c:pt>
                <c:pt idx="112">
                  <c:v>10.004583518240899</c:v>
                </c:pt>
                <c:pt idx="113">
                  <c:v>9.4167249431106992</c:v>
                </c:pt>
                <c:pt idx="114">
                  <c:v>9.0135541941670692</c:v>
                </c:pt>
                <c:pt idx="115">
                  <c:v>8.6094104749356202</c:v>
                </c:pt>
                <c:pt idx="116">
                  <c:v>8.4151722235195994</c:v>
                </c:pt>
                <c:pt idx="117">
                  <c:v>8.8023627202789196</c:v>
                </c:pt>
                <c:pt idx="118">
                  <c:v>9.6039707764820097</c:v>
                </c:pt>
                <c:pt idx="119">
                  <c:v>11.1358313475874</c:v>
                </c:pt>
                <c:pt idx="120">
                  <c:v>11.193777301299299</c:v>
                </c:pt>
                <c:pt idx="121">
                  <c:v>10.1047921264087</c:v>
                </c:pt>
                <c:pt idx="122">
                  <c:v>9.4808049179909908</c:v>
                </c:pt>
                <c:pt idx="123">
                  <c:v>9.8322248637232192</c:v>
                </c:pt>
                <c:pt idx="124">
                  <c:v>10.2235644194337</c:v>
                </c:pt>
                <c:pt idx="125">
                  <c:v>10.2794304628605</c:v>
                </c:pt>
                <c:pt idx="126">
                  <c:v>12.145133339157701</c:v>
                </c:pt>
                <c:pt idx="127">
                  <c:v>13.2254818062541</c:v>
                </c:pt>
                <c:pt idx="128">
                  <c:v>13.022959670614499</c:v>
                </c:pt>
                <c:pt idx="129">
                  <c:v>14.319090547066301</c:v>
                </c:pt>
                <c:pt idx="130">
                  <c:v>14.008411930147799</c:v>
                </c:pt>
                <c:pt idx="131">
                  <c:v>12.1955882174432</c:v>
                </c:pt>
                <c:pt idx="132">
                  <c:v>11.934089483737701</c:v>
                </c:pt>
                <c:pt idx="133">
                  <c:v>11.8456014875579</c:v>
                </c:pt>
                <c:pt idx="134">
                  <c:v>11.7237885932499</c:v>
                </c:pt>
                <c:pt idx="135">
                  <c:v>11.344168858746499</c:v>
                </c:pt>
                <c:pt idx="136">
                  <c:v>11.2032165739991</c:v>
                </c:pt>
                <c:pt idx="137">
                  <c:v>11.5176795333337</c:v>
                </c:pt>
                <c:pt idx="138">
                  <c:v>10.289396308394</c:v>
                </c:pt>
                <c:pt idx="139">
                  <c:v>9.4361383055494805</c:v>
                </c:pt>
                <c:pt idx="140">
                  <c:v>9.6345758985799197</c:v>
                </c:pt>
                <c:pt idx="141">
                  <c:v>9.0511955389397798</c:v>
                </c:pt>
                <c:pt idx="142">
                  <c:v>8.1074027486318396</c:v>
                </c:pt>
                <c:pt idx="143">
                  <c:v>8.1730362831714807</c:v>
                </c:pt>
                <c:pt idx="144">
                  <c:v>8.3248305756847802</c:v>
                </c:pt>
                <c:pt idx="145">
                  <c:v>8.2573474124089099</c:v>
                </c:pt>
                <c:pt idx="146">
                  <c:v>9.1404425099578308</c:v>
                </c:pt>
                <c:pt idx="147">
                  <c:v>9.6812200905870096</c:v>
                </c:pt>
                <c:pt idx="148">
                  <c:v>8.2135632274373194</c:v>
                </c:pt>
                <c:pt idx="149">
                  <c:v>8.1296778307220308</c:v>
                </c:pt>
                <c:pt idx="150">
                  <c:v>7.6687620297294599</c:v>
                </c:pt>
                <c:pt idx="151">
                  <c:v>5.9223085403379896</c:v>
                </c:pt>
                <c:pt idx="152">
                  <c:v>5.9769375826030497</c:v>
                </c:pt>
                <c:pt idx="153">
                  <c:v>5.58566864937902</c:v>
                </c:pt>
                <c:pt idx="154">
                  <c:v>5.40253995728819</c:v>
                </c:pt>
                <c:pt idx="155">
                  <c:v>4.7676445292390799</c:v>
                </c:pt>
                <c:pt idx="156">
                  <c:v>4.4057558264919896</c:v>
                </c:pt>
                <c:pt idx="157">
                  <c:v>3.92176056445384</c:v>
                </c:pt>
                <c:pt idx="158">
                  <c:v>3.8123134921603601</c:v>
                </c:pt>
                <c:pt idx="159">
                  <c:v>5.1937176822015196</c:v>
                </c:pt>
                <c:pt idx="160">
                  <c:v>5.7207253587318503</c:v>
                </c:pt>
                <c:pt idx="161">
                  <c:v>5.9914855667752702</c:v>
                </c:pt>
                <c:pt idx="162">
                  <c:v>6.3882977807266697</c:v>
                </c:pt>
                <c:pt idx="163">
                  <c:v>7.6458779824010801</c:v>
                </c:pt>
                <c:pt idx="164">
                  <c:v>8.0938971295214408</c:v>
                </c:pt>
                <c:pt idx="165">
                  <c:v>7.85290537510968</c:v>
                </c:pt>
                <c:pt idx="166">
                  <c:v>9.36602861887439</c:v>
                </c:pt>
                <c:pt idx="167">
                  <c:v>10.951390376806099</c:v>
                </c:pt>
                <c:pt idx="168">
                  <c:v>10.814539382136701</c:v>
                </c:pt>
                <c:pt idx="169">
                  <c:v>10.913583454825901</c:v>
                </c:pt>
                <c:pt idx="170">
                  <c:v>11.089561063446499</c:v>
                </c:pt>
                <c:pt idx="171">
                  <c:v>10.4553993609325</c:v>
                </c:pt>
                <c:pt idx="172">
                  <c:v>11.065620533091201</c:v>
                </c:pt>
                <c:pt idx="173">
                  <c:v>11.083589932524699</c:v>
                </c:pt>
                <c:pt idx="174">
                  <c:v>10.6343973643213</c:v>
                </c:pt>
                <c:pt idx="175">
                  <c:v>11.2077421721355</c:v>
                </c:pt>
                <c:pt idx="176">
                  <c:v>11.0351539292782</c:v>
                </c:pt>
                <c:pt idx="177">
                  <c:v>11.684610371723799</c:v>
                </c:pt>
                <c:pt idx="178">
                  <c:v>11.2835595668812</c:v>
                </c:pt>
                <c:pt idx="179">
                  <c:v>10.6795406195416</c:v>
                </c:pt>
                <c:pt idx="180">
                  <c:v>10.815795402482401</c:v>
                </c:pt>
                <c:pt idx="181">
                  <c:v>11.5456756813187</c:v>
                </c:pt>
                <c:pt idx="182">
                  <c:v>10.7860252758191</c:v>
                </c:pt>
                <c:pt idx="183">
                  <c:v>9.48306013593632</c:v>
                </c:pt>
                <c:pt idx="184">
                  <c:v>8.8480802212376393</c:v>
                </c:pt>
                <c:pt idx="185">
                  <c:v>9.1812749196918109</c:v>
                </c:pt>
                <c:pt idx="186">
                  <c:v>8.3733359946965606</c:v>
                </c:pt>
                <c:pt idx="187">
                  <c:v>8.6602434970521198</c:v>
                </c:pt>
                <c:pt idx="188">
                  <c:v>9.0402101366719307</c:v>
                </c:pt>
                <c:pt idx="189">
                  <c:v>8.2762173015212408</c:v>
                </c:pt>
                <c:pt idx="190">
                  <c:v>7.41349249187697</c:v>
                </c:pt>
                <c:pt idx="191">
                  <c:v>4.2597335865977897</c:v>
                </c:pt>
                <c:pt idx="192">
                  <c:v>4.28321443656308</c:v>
                </c:pt>
                <c:pt idx="193">
                  <c:v>4.2951288716407197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6-4F3F-B1CA-EB534D7D9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801568"/>
        <c:axId val="2017496992"/>
      </c:lineChart>
      <c:dateAx>
        <c:axId val="20298015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7496992"/>
        <c:crosses val="autoZero"/>
        <c:auto val="1"/>
        <c:lblOffset val="100"/>
        <c:baseTimeUnit val="months"/>
        <c:majorUnit val="2"/>
        <c:majorTimeUnit val="years"/>
      </c:dateAx>
      <c:valAx>
        <c:axId val="20174969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98015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467537927893205"/>
          <c:y val="0"/>
          <c:w val="0.74979853544024389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8169137533052E-2"/>
          <c:y val="2.8658765215323696E-2"/>
          <c:w val="0.88780417286142022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'G II.6'!$B$1</c:f>
              <c:strCache>
                <c:ptCount val="1"/>
                <c:pt idx="0">
                  <c:v>Consumo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II.6'!$A$2:$A$75</c:f>
              <c:numCache>
                <c:formatCode>mmm\-yy</c:formatCode>
                <c:ptCount val="7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</c:numCache>
            </c:numRef>
          </c:cat>
          <c:val>
            <c:numRef>
              <c:f>'G II.6'!$B$2:$B$75</c:f>
              <c:numCache>
                <c:formatCode>#,##0.0</c:formatCode>
                <c:ptCount val="74"/>
                <c:pt idx="0">
                  <c:v>2.9840396593021601</c:v>
                </c:pt>
                <c:pt idx="1">
                  <c:v>2.9758612305768</c:v>
                </c:pt>
                <c:pt idx="2">
                  <c:v>2.9981192479035599</c:v>
                </c:pt>
                <c:pt idx="3">
                  <c:v>2.8126198509522702</c:v>
                </c:pt>
                <c:pt idx="4">
                  <c:v>1.72075887081844</c:v>
                </c:pt>
                <c:pt idx="5">
                  <c:v>1.32481297752154</c:v>
                </c:pt>
                <c:pt idx="6">
                  <c:v>1.4938639738856501</c:v>
                </c:pt>
                <c:pt idx="7">
                  <c:v>0.94581087471834502</c:v>
                </c:pt>
                <c:pt idx="8">
                  <c:v>1.47362186007711</c:v>
                </c:pt>
                <c:pt idx="9">
                  <c:v>2.1902360566885299</c:v>
                </c:pt>
                <c:pt idx="10">
                  <c:v>2.3053035681963201</c:v>
                </c:pt>
                <c:pt idx="11">
                  <c:v>2.5102702005868101</c:v>
                </c:pt>
                <c:pt idx="12">
                  <c:v>2.2644582463853902</c:v>
                </c:pt>
                <c:pt idx="13">
                  <c:v>2.5257982683513802</c:v>
                </c:pt>
                <c:pt idx="14">
                  <c:v>3.0181623779118198</c:v>
                </c:pt>
                <c:pt idx="15">
                  <c:v>3.3792578672203999</c:v>
                </c:pt>
                <c:pt idx="16">
                  <c:v>4.6343456158454099</c:v>
                </c:pt>
                <c:pt idx="17">
                  <c:v>4.8507717538899904</c:v>
                </c:pt>
                <c:pt idx="18">
                  <c:v>4.66313228386137</c:v>
                </c:pt>
                <c:pt idx="19">
                  <c:v>5.56491411010993</c:v>
                </c:pt>
                <c:pt idx="20">
                  <c:v>5.7009051525745997</c:v>
                </c:pt>
                <c:pt idx="21">
                  <c:v>5.7153141314288103</c:v>
                </c:pt>
                <c:pt idx="22">
                  <c:v>5.7122906367333997</c:v>
                </c:pt>
                <c:pt idx="23">
                  <c:v>5.3264557092649802</c:v>
                </c:pt>
                <c:pt idx="24">
                  <c:v>5.15566737881288</c:v>
                </c:pt>
                <c:pt idx="25">
                  <c:v>5.0236775244182796</c:v>
                </c:pt>
                <c:pt idx="26">
                  <c:v>5.0624628020114404</c:v>
                </c:pt>
                <c:pt idx="27">
                  <c:v>4.68020496609953</c:v>
                </c:pt>
                <c:pt idx="28">
                  <c:v>4.5057935038728099</c:v>
                </c:pt>
                <c:pt idx="29">
                  <c:v>5.1662203560508804</c:v>
                </c:pt>
                <c:pt idx="30">
                  <c:v>4.59406729515488</c:v>
                </c:pt>
                <c:pt idx="31">
                  <c:v>4.39256729504101</c:v>
                </c:pt>
                <c:pt idx="32">
                  <c:v>4.5994369852193202</c:v>
                </c:pt>
                <c:pt idx="33">
                  <c:v>3.9572834682244999</c:v>
                </c:pt>
                <c:pt idx="34">
                  <c:v>3.8270940991797202</c:v>
                </c:pt>
                <c:pt idx="35">
                  <c:v>3.29745157181625</c:v>
                </c:pt>
                <c:pt idx="36">
                  <c:v>3.6777830182704401</c:v>
                </c:pt>
                <c:pt idx="37">
                  <c:v>3.75401854382502</c:v>
                </c:pt>
                <c:pt idx="38">
                  <c:v>3.8455309097388501</c:v>
                </c:pt>
                <c:pt idx="39">
                  <c:v>4.0163133991477196</c:v>
                </c:pt>
                <c:pt idx="40">
                  <c:v>4.3788624252278501</c:v>
                </c:pt>
                <c:pt idx="41">
                  <c:v>4.0599014053217797</c:v>
                </c:pt>
                <c:pt idx="42">
                  <c:v>4.3996985483887103</c:v>
                </c:pt>
                <c:pt idx="43">
                  <c:v>4.7298975978241797</c:v>
                </c:pt>
                <c:pt idx="44">
                  <c:v>4.2756651391703704</c:v>
                </c:pt>
                <c:pt idx="45">
                  <c:v>5.3336339824354004</c:v>
                </c:pt>
                <c:pt idx="46">
                  <c:v>5.6300180158364004</c:v>
                </c:pt>
                <c:pt idx="47">
                  <c:v>6.0442893297307103</c:v>
                </c:pt>
                <c:pt idx="48">
                  <c:v>6.3730450619179599</c:v>
                </c:pt>
                <c:pt idx="49">
                  <c:v>6.3789768750188296</c:v>
                </c:pt>
                <c:pt idx="50">
                  <c:v>5.8949642099649804</c:v>
                </c:pt>
                <c:pt idx="51">
                  <c:v>6.1889309545313704</c:v>
                </c:pt>
                <c:pt idx="52">
                  <c:v>5.7137782145914002</c:v>
                </c:pt>
                <c:pt idx="53">
                  <c:v>5.2785612176253798</c:v>
                </c:pt>
                <c:pt idx="54">
                  <c:v>5.3393548639494499</c:v>
                </c:pt>
                <c:pt idx="55">
                  <c:v>5.0741831847898897</c:v>
                </c:pt>
                <c:pt idx="56">
                  <c:v>5.2226787273450102</c:v>
                </c:pt>
                <c:pt idx="57">
                  <c:v>3.5196152700550001</c:v>
                </c:pt>
                <c:pt idx="58">
                  <c:v>2.2553333126308801</c:v>
                </c:pt>
                <c:pt idx="59">
                  <c:v>0.97489622295978695</c:v>
                </c:pt>
                <c:pt idx="60">
                  <c:v>-0.79987963079180002</c:v>
                </c:pt>
                <c:pt idx="61">
                  <c:v>-1.06559304838062</c:v>
                </c:pt>
                <c:pt idx="62">
                  <c:v>-2.6481500077541398</c:v>
                </c:pt>
                <c:pt idx="63">
                  <c:v>-4.4861541660958899</c:v>
                </c:pt>
                <c:pt idx="64">
                  <c:v>-6.0370628956493899</c:v>
                </c:pt>
                <c:pt idx="65">
                  <c:v>-7.8643670634259504</c:v>
                </c:pt>
                <c:pt idx="66">
                  <c:v>-9.8538491409640194</c:v>
                </c:pt>
                <c:pt idx="67">
                  <c:v>-13.0959207094451</c:v>
                </c:pt>
                <c:pt idx="68">
                  <c:v>-15.355428266500001</c:v>
                </c:pt>
                <c:pt idx="69">
                  <c:v>-16.184937284066599</c:v>
                </c:pt>
                <c:pt idx="70">
                  <c:v>-16.0765635924047</c:v>
                </c:pt>
                <c:pt idx="71">
                  <c:v>-16.593636128640799</c:v>
                </c:pt>
                <c:pt idx="72">
                  <c:v>-17.040981344901699</c:v>
                </c:pt>
                <c:pt idx="73">
                  <c:v>-17.814771901493099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B-4C3B-9A9F-05D1F46398E8}"/>
            </c:ext>
          </c:extLst>
        </c:ser>
        <c:ser>
          <c:idx val="1"/>
          <c:order val="1"/>
          <c:tx>
            <c:strRef>
              <c:f>'G II.6'!$C$1</c:f>
              <c:strCache>
                <c:ptCount val="1"/>
                <c:pt idx="0">
                  <c:v>Vivienda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II.6'!$A$2:$A$75</c:f>
              <c:numCache>
                <c:formatCode>mmm\-yy</c:formatCode>
                <c:ptCount val="7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</c:numCache>
            </c:numRef>
          </c:cat>
          <c:val>
            <c:numRef>
              <c:f>'G II.6'!$C$2:$C$75</c:f>
              <c:numCache>
                <c:formatCode>#,##0.0</c:formatCode>
                <c:ptCount val="74"/>
                <c:pt idx="0">
                  <c:v>10.6839275997832</c:v>
                </c:pt>
                <c:pt idx="1">
                  <c:v>10.332716460379499</c:v>
                </c:pt>
                <c:pt idx="2">
                  <c:v>10.4663295789072</c:v>
                </c:pt>
                <c:pt idx="3">
                  <c:v>10.5162398363734</c:v>
                </c:pt>
                <c:pt idx="4">
                  <c:v>10.788849573156201</c:v>
                </c:pt>
                <c:pt idx="5">
                  <c:v>10.298739186624299</c:v>
                </c:pt>
                <c:pt idx="6">
                  <c:v>10.4501081806826</c:v>
                </c:pt>
                <c:pt idx="7">
                  <c:v>10.1109807974065</c:v>
                </c:pt>
                <c:pt idx="8">
                  <c:v>10.7521626524466</c:v>
                </c:pt>
                <c:pt idx="9">
                  <c:v>11.2215684508888</c:v>
                </c:pt>
                <c:pt idx="10">
                  <c:v>10.8296302291979</c:v>
                </c:pt>
                <c:pt idx="11">
                  <c:v>10.2520833628133</c:v>
                </c:pt>
                <c:pt idx="12">
                  <c:v>10.0021698101162</c:v>
                </c:pt>
                <c:pt idx="13">
                  <c:v>10.330867125562399</c:v>
                </c:pt>
                <c:pt idx="14">
                  <c:v>10.309406156813299</c:v>
                </c:pt>
                <c:pt idx="15">
                  <c:v>9.8269912997903202</c:v>
                </c:pt>
                <c:pt idx="16">
                  <c:v>9.1252411414013199</c:v>
                </c:pt>
                <c:pt idx="17">
                  <c:v>8.6905069799368704</c:v>
                </c:pt>
                <c:pt idx="18">
                  <c:v>8.3584624547377508</c:v>
                </c:pt>
                <c:pt idx="19">
                  <c:v>8.5841011327024894</c:v>
                </c:pt>
                <c:pt idx="20">
                  <c:v>7.83828238624527</c:v>
                </c:pt>
                <c:pt idx="21">
                  <c:v>7.1377590518330498</c:v>
                </c:pt>
                <c:pt idx="22">
                  <c:v>6.5251280242736502</c:v>
                </c:pt>
                <c:pt idx="23">
                  <c:v>6.68996111678495</c:v>
                </c:pt>
                <c:pt idx="24">
                  <c:v>6.3292433791956304</c:v>
                </c:pt>
                <c:pt idx="25">
                  <c:v>6.3196193280270299</c:v>
                </c:pt>
                <c:pt idx="26">
                  <c:v>6.4765985482669697</c:v>
                </c:pt>
                <c:pt idx="27">
                  <c:v>6.5266983499737501</c:v>
                </c:pt>
                <c:pt idx="28">
                  <c:v>6.8200033963612396</c:v>
                </c:pt>
                <c:pt idx="29">
                  <c:v>7.89584324030319</c:v>
                </c:pt>
                <c:pt idx="30">
                  <c:v>7.5708038232436898</c:v>
                </c:pt>
                <c:pt idx="31">
                  <c:v>7.3793675947195796</c:v>
                </c:pt>
                <c:pt idx="32">
                  <c:v>8.2741564321905194</c:v>
                </c:pt>
                <c:pt idx="33">
                  <c:v>7.9287013813397902</c:v>
                </c:pt>
                <c:pt idx="34">
                  <c:v>8.1457931279269609</c:v>
                </c:pt>
                <c:pt idx="35">
                  <c:v>7.6593449674773098</c:v>
                </c:pt>
                <c:pt idx="36">
                  <c:v>7.9704629141460304</c:v>
                </c:pt>
                <c:pt idx="37">
                  <c:v>8.1186660585681203</c:v>
                </c:pt>
                <c:pt idx="38">
                  <c:v>7.7915168058512396</c:v>
                </c:pt>
                <c:pt idx="39">
                  <c:v>7.5105390447344202</c:v>
                </c:pt>
                <c:pt idx="40">
                  <c:v>7.0555973919035999</c:v>
                </c:pt>
                <c:pt idx="41">
                  <c:v>6.47443927544324</c:v>
                </c:pt>
                <c:pt idx="42">
                  <c:v>6.54902773535302</c:v>
                </c:pt>
                <c:pt idx="43">
                  <c:v>6.7675724061278002</c:v>
                </c:pt>
                <c:pt idx="44">
                  <c:v>5.9699096010361803</c:v>
                </c:pt>
                <c:pt idx="45">
                  <c:v>6.49569950557634</c:v>
                </c:pt>
                <c:pt idx="46">
                  <c:v>6.4950260335621604</c:v>
                </c:pt>
                <c:pt idx="47">
                  <c:v>6.6887982790566598</c:v>
                </c:pt>
                <c:pt idx="48">
                  <c:v>7.0941802190835004</c:v>
                </c:pt>
                <c:pt idx="49">
                  <c:v>6.7959613849876996</c:v>
                </c:pt>
                <c:pt idx="50">
                  <c:v>6.5210430617858002</c:v>
                </c:pt>
                <c:pt idx="51">
                  <c:v>6.83661011681391</c:v>
                </c:pt>
                <c:pt idx="52">
                  <c:v>6.8061986959677201</c:v>
                </c:pt>
                <c:pt idx="53">
                  <c:v>7.1882708768686401</c:v>
                </c:pt>
                <c:pt idx="54">
                  <c:v>7.8187576939260799</c:v>
                </c:pt>
                <c:pt idx="55">
                  <c:v>7.85171178207165</c:v>
                </c:pt>
                <c:pt idx="56">
                  <c:v>8.3123311550370396</c:v>
                </c:pt>
                <c:pt idx="57">
                  <c:v>7.4628768736549702</c:v>
                </c:pt>
                <c:pt idx="58">
                  <c:v>7.6875140364457</c:v>
                </c:pt>
                <c:pt idx="59">
                  <c:v>7.9878342704650098</c:v>
                </c:pt>
                <c:pt idx="60">
                  <c:v>7.8818419469530498</c:v>
                </c:pt>
                <c:pt idx="61">
                  <c:v>8.0495601818961102</c:v>
                </c:pt>
                <c:pt idx="62">
                  <c:v>8.3069290145676202</c:v>
                </c:pt>
                <c:pt idx="63">
                  <c:v>8.8048056255647609</c:v>
                </c:pt>
                <c:pt idx="64">
                  <c:v>8.7985569441965801</c:v>
                </c:pt>
                <c:pt idx="65">
                  <c:v>7.8264906089037902</c:v>
                </c:pt>
                <c:pt idx="66">
                  <c:v>7.0918600393308902</c:v>
                </c:pt>
                <c:pt idx="67">
                  <c:v>6.3273656319171403</c:v>
                </c:pt>
                <c:pt idx="68">
                  <c:v>5.3347813912405497</c:v>
                </c:pt>
                <c:pt idx="69">
                  <c:v>5.74515882141415</c:v>
                </c:pt>
                <c:pt idx="70">
                  <c:v>5.8971180672317001</c:v>
                </c:pt>
                <c:pt idx="71">
                  <c:v>5.0176331618402097</c:v>
                </c:pt>
                <c:pt idx="72">
                  <c:v>4.6818635464733296</c:v>
                </c:pt>
                <c:pt idx="73">
                  <c:v>4.99643071760556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B-4C3B-9A9F-05D1F46398E8}"/>
            </c:ext>
          </c:extLst>
        </c:ser>
        <c:ser>
          <c:idx val="2"/>
          <c:order val="2"/>
          <c:tx>
            <c:strRef>
              <c:f>'G II.6'!$D$1</c:f>
              <c:strCache>
                <c:ptCount val="1"/>
                <c:pt idx="0">
                  <c:v>Comerciales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II.6'!$A$2:$A$75</c:f>
              <c:numCache>
                <c:formatCode>mmm\-yy</c:formatCode>
                <c:ptCount val="7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</c:numCache>
            </c:numRef>
          </c:cat>
          <c:val>
            <c:numRef>
              <c:f>'G II.6'!$D$2:$D$75</c:f>
              <c:numCache>
                <c:formatCode>#,##0.0</c:formatCode>
                <c:ptCount val="74"/>
                <c:pt idx="0">
                  <c:v>2.8090429158538699</c:v>
                </c:pt>
                <c:pt idx="1">
                  <c:v>2.2460754238979201</c:v>
                </c:pt>
                <c:pt idx="2">
                  <c:v>3.0975190626967302</c:v>
                </c:pt>
                <c:pt idx="3">
                  <c:v>3.0581629092661</c:v>
                </c:pt>
                <c:pt idx="4">
                  <c:v>4.3064769111390104</c:v>
                </c:pt>
                <c:pt idx="5">
                  <c:v>3.5692458196943302</c:v>
                </c:pt>
                <c:pt idx="6">
                  <c:v>4.1509954906435098</c:v>
                </c:pt>
                <c:pt idx="7">
                  <c:v>3.2095016694044598</c:v>
                </c:pt>
                <c:pt idx="8">
                  <c:v>4.93628344192547</c:v>
                </c:pt>
                <c:pt idx="9">
                  <c:v>5.8012221791843297</c:v>
                </c:pt>
                <c:pt idx="10">
                  <c:v>4.5672366629825101</c:v>
                </c:pt>
                <c:pt idx="11">
                  <c:v>4.5062310625673598</c:v>
                </c:pt>
                <c:pt idx="12">
                  <c:v>4.1523355914974402</c:v>
                </c:pt>
                <c:pt idx="13">
                  <c:v>4.8080411793781197</c:v>
                </c:pt>
                <c:pt idx="14">
                  <c:v>4.4822872357896104</c:v>
                </c:pt>
                <c:pt idx="15">
                  <c:v>5.1789158461717397</c:v>
                </c:pt>
                <c:pt idx="16">
                  <c:v>4.6527942852700601</c:v>
                </c:pt>
                <c:pt idx="17">
                  <c:v>4.5457714373769997</c:v>
                </c:pt>
                <c:pt idx="18">
                  <c:v>4.5148591682454304</c:v>
                </c:pt>
                <c:pt idx="19">
                  <c:v>5.0907072761294403</c:v>
                </c:pt>
                <c:pt idx="20">
                  <c:v>2.9185672509195699</c:v>
                </c:pt>
                <c:pt idx="21">
                  <c:v>2.8136895195852301</c:v>
                </c:pt>
                <c:pt idx="22">
                  <c:v>2.51831687254729</c:v>
                </c:pt>
                <c:pt idx="23">
                  <c:v>2.1328345793409902</c:v>
                </c:pt>
                <c:pt idx="24">
                  <c:v>1.1466146113003199</c:v>
                </c:pt>
                <c:pt idx="25">
                  <c:v>1.3833090512486399</c:v>
                </c:pt>
                <c:pt idx="26">
                  <c:v>2.2381064522105598</c:v>
                </c:pt>
                <c:pt idx="27">
                  <c:v>3.0509848148430301</c:v>
                </c:pt>
                <c:pt idx="28">
                  <c:v>0.99922571427228901</c:v>
                </c:pt>
                <c:pt idx="29">
                  <c:v>2.0244211922386</c:v>
                </c:pt>
                <c:pt idx="30">
                  <c:v>0.86470577487978195</c:v>
                </c:pt>
                <c:pt idx="31">
                  <c:v>0.227276457198511</c:v>
                </c:pt>
                <c:pt idx="32">
                  <c:v>2.0195763511524198</c:v>
                </c:pt>
                <c:pt idx="33">
                  <c:v>1.3319384246319099</c:v>
                </c:pt>
                <c:pt idx="34">
                  <c:v>1.46018937972086</c:v>
                </c:pt>
                <c:pt idx="35">
                  <c:v>1.08231050665457</c:v>
                </c:pt>
                <c:pt idx="36">
                  <c:v>1.1849519592875599</c:v>
                </c:pt>
                <c:pt idx="37">
                  <c:v>1.31350878684859</c:v>
                </c:pt>
                <c:pt idx="38">
                  <c:v>3.1558641856015401</c:v>
                </c:pt>
                <c:pt idx="39">
                  <c:v>2.4599468829690698</c:v>
                </c:pt>
                <c:pt idx="40">
                  <c:v>4.92857310438926</c:v>
                </c:pt>
                <c:pt idx="41">
                  <c:v>5.0493294557672597</c:v>
                </c:pt>
                <c:pt idx="42">
                  <c:v>5.3358419833205097</c:v>
                </c:pt>
                <c:pt idx="43">
                  <c:v>6.91117449575618</c:v>
                </c:pt>
                <c:pt idx="44">
                  <c:v>5.8898110177209499</c:v>
                </c:pt>
                <c:pt idx="45">
                  <c:v>6.8652453647810399</c:v>
                </c:pt>
                <c:pt idx="46">
                  <c:v>6.5909805235656398</c:v>
                </c:pt>
                <c:pt idx="47">
                  <c:v>7.2378239688275503</c:v>
                </c:pt>
                <c:pt idx="48">
                  <c:v>7.5594720048983</c:v>
                </c:pt>
                <c:pt idx="49">
                  <c:v>7.8547966894760801</c:v>
                </c:pt>
                <c:pt idx="50">
                  <c:v>6.4212546039896603</c:v>
                </c:pt>
                <c:pt idx="51">
                  <c:v>6.3670904162374402</c:v>
                </c:pt>
                <c:pt idx="52">
                  <c:v>5.6862572058538703</c:v>
                </c:pt>
                <c:pt idx="53">
                  <c:v>4.6538620181478096</c:v>
                </c:pt>
                <c:pt idx="54">
                  <c:v>4.7921220182834299</c:v>
                </c:pt>
                <c:pt idx="55">
                  <c:v>4.6773857695135801</c:v>
                </c:pt>
                <c:pt idx="56">
                  <c:v>5.8786041278234196</c:v>
                </c:pt>
                <c:pt idx="57">
                  <c:v>5.5459616047111</c:v>
                </c:pt>
                <c:pt idx="58">
                  <c:v>7.79987397965398</c:v>
                </c:pt>
                <c:pt idx="59">
                  <c:v>6.5889008008517296</c:v>
                </c:pt>
                <c:pt idx="60">
                  <c:v>7.1543672284136504</c:v>
                </c:pt>
                <c:pt idx="61">
                  <c:v>6.4526289917708102</c:v>
                </c:pt>
                <c:pt idx="62">
                  <c:v>9.7163159893904698</c:v>
                </c:pt>
                <c:pt idx="63">
                  <c:v>9.8509244690544904</c:v>
                </c:pt>
                <c:pt idx="64">
                  <c:v>11.464944933647899</c:v>
                </c:pt>
                <c:pt idx="65">
                  <c:v>13.348923350768599</c:v>
                </c:pt>
                <c:pt idx="66">
                  <c:v>11.744768970500701</c:v>
                </c:pt>
                <c:pt idx="67">
                  <c:v>10.9397684946937</c:v>
                </c:pt>
                <c:pt idx="68">
                  <c:v>9.4278438164649998</c:v>
                </c:pt>
                <c:pt idx="69">
                  <c:v>7.8071700021861599</c:v>
                </c:pt>
                <c:pt idx="70">
                  <c:v>4.4430887044479004</c:v>
                </c:pt>
                <c:pt idx="71">
                  <c:v>2.7914071569821401</c:v>
                </c:pt>
                <c:pt idx="72">
                  <c:v>2.9978115689615898</c:v>
                </c:pt>
                <c:pt idx="73">
                  <c:v>3.15953320597295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B-4C3B-9A9F-05D1F463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890720"/>
        <c:axId val="2017478272"/>
      </c:lineChart>
      <c:dateAx>
        <c:axId val="20388907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7478272"/>
        <c:crosses val="autoZero"/>
        <c:auto val="1"/>
        <c:lblOffset val="100"/>
        <c:baseTimeUnit val="months"/>
        <c:majorUnit val="12"/>
        <c:majorTimeUnit val="months"/>
      </c:dateAx>
      <c:valAx>
        <c:axId val="20174782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38890720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467537927893205"/>
          <c:y val="0"/>
          <c:w val="0.74979853544024389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5</xdr:row>
      <xdr:rowOff>177800</xdr:rowOff>
    </xdr:from>
    <xdr:to>
      <xdr:col>14</xdr:col>
      <xdr:colOff>445389</xdr:colOff>
      <xdr:row>17</xdr:row>
      <xdr:rowOff>154940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7B6482-75DE-4D0D-8C7F-45E533495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781050</xdr:colOff>
      <xdr:row>6</xdr:row>
      <xdr:rowOff>0</xdr:rowOff>
    </xdr:from>
    <xdr:to>
      <xdr:col>11</xdr:col>
      <xdr:colOff>305689</xdr:colOff>
      <xdr:row>17</xdr:row>
      <xdr:rowOff>161290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1C38F2-3791-4E80-8F7C-CE1A35033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781051</xdr:colOff>
      <xdr:row>6</xdr:row>
      <xdr:rowOff>6350</xdr:rowOff>
    </xdr:from>
    <xdr:to>
      <xdr:col>15</xdr:col>
      <xdr:colOff>305690</xdr:colOff>
      <xdr:row>17</xdr:row>
      <xdr:rowOff>167640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07B72C-C932-41C9-A193-8549F533D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393701</xdr:colOff>
      <xdr:row>6</xdr:row>
      <xdr:rowOff>19050</xdr:rowOff>
    </xdr:from>
    <xdr:to>
      <xdr:col>18</xdr:col>
      <xdr:colOff>718440</xdr:colOff>
      <xdr:row>17</xdr:row>
      <xdr:rowOff>180340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E429D4-EE9D-465D-B49E-5D72A58A9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298450</xdr:colOff>
      <xdr:row>5</xdr:row>
      <xdr:rowOff>38100</xdr:rowOff>
    </xdr:from>
    <xdr:to>
      <xdr:col>14</xdr:col>
      <xdr:colOff>737489</xdr:colOff>
      <xdr:row>17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C75976-D4DD-4BDE-9C6F-C9EC84752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</xdr:colOff>
      <xdr:row>5</xdr:row>
      <xdr:rowOff>50799</xdr:rowOff>
    </xdr:from>
    <xdr:to>
      <xdr:col>11</xdr:col>
      <xdr:colOff>458088</xdr:colOff>
      <xdr:row>17</xdr:row>
      <xdr:rowOff>27939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21DD12-2155-4C49-85CB-E6BCE735B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69851</xdr:colOff>
      <xdr:row>4</xdr:row>
      <xdr:rowOff>38100</xdr:rowOff>
    </xdr:from>
    <xdr:to>
      <xdr:col>16</xdr:col>
      <xdr:colOff>487808</xdr:colOff>
      <xdr:row>16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E948A1-2D33-476A-8DDD-D351812AD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0.07183</cdr:x>
      <cdr:y>0.38037</cdr:y>
    </cdr:from>
    <cdr:to>
      <cdr:x>0.22249</cdr:x>
      <cdr:y>0.47909</cdr:y>
    </cdr:to>
    <cdr:sp macro="" textlink="">
      <cdr:nvSpPr>
        <cdr:cNvPr id="2" name="CuadroTexto 3">
          <a:extLst xmlns:a="http://schemas.openxmlformats.org/drawingml/2006/main">
            <a:ext uri="{FF2B5EF4-FFF2-40B4-BE49-F238E27FC236}">
              <a16:creationId xmlns:a16="http://schemas.microsoft.com/office/drawing/2014/main" id="{D15BD821-B576-4DFD-BA8A-7C8F333F7AB5}"/>
            </a:ext>
          </a:extLst>
        </cdr:cNvPr>
        <cdr:cNvSpPr txBox="1"/>
      </cdr:nvSpPr>
      <cdr:spPr>
        <a:xfrm xmlns:a="http://schemas.openxmlformats.org/drawingml/2006/main">
          <a:off x="260350" y="831850"/>
          <a:ext cx="546100" cy="215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Activos</a:t>
          </a:r>
        </a:p>
      </cdr:txBody>
    </cdr:sp>
  </cdr:relSizeAnchor>
  <cdr:relSizeAnchor xmlns:cdr="http://schemas.openxmlformats.org/drawingml/2006/chartDrawing">
    <cdr:from>
      <cdr:x>0.07183</cdr:x>
      <cdr:y>0.54007</cdr:y>
    </cdr:from>
    <cdr:to>
      <cdr:x>0.22249</cdr:x>
      <cdr:y>0.63879</cdr:y>
    </cdr:to>
    <cdr:sp macro="" textlink="">
      <cdr:nvSpPr>
        <cdr:cNvPr id="3" name="CuadroTexto 3">
          <a:extLst xmlns:a="http://schemas.openxmlformats.org/drawingml/2006/main">
            <a:ext uri="{FF2B5EF4-FFF2-40B4-BE49-F238E27FC236}">
              <a16:creationId xmlns:a16="http://schemas.microsoft.com/office/drawing/2014/main" id="{D4C0F921-DA68-44A7-83BE-2C85C4F41D67}"/>
            </a:ext>
          </a:extLst>
        </cdr:cNvPr>
        <cdr:cNvSpPr txBox="1"/>
      </cdr:nvSpPr>
      <cdr:spPr>
        <a:xfrm xmlns:a="http://schemas.openxmlformats.org/drawingml/2006/main">
          <a:off x="260363" y="1181106"/>
          <a:ext cx="546098" cy="215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Pasivos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755651</xdr:colOff>
      <xdr:row>4</xdr:row>
      <xdr:rowOff>57150</xdr:rowOff>
    </xdr:from>
    <xdr:to>
      <xdr:col>9</xdr:col>
      <xdr:colOff>570358</xdr:colOff>
      <xdr:row>16</xdr:row>
      <xdr:rowOff>34290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F9FC27-9D2F-4FD6-9057-89F1D551E6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755651</xdr:colOff>
      <xdr:row>5</xdr:row>
      <xdr:rowOff>44450</xdr:rowOff>
    </xdr:from>
    <xdr:to>
      <xdr:col>9</xdr:col>
      <xdr:colOff>570358</xdr:colOff>
      <xdr:row>17</xdr:row>
      <xdr:rowOff>21590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E920FD-3009-4042-8188-294AC2E69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4</xdr:row>
      <xdr:rowOff>44450</xdr:rowOff>
    </xdr:from>
    <xdr:to>
      <xdr:col>16</xdr:col>
      <xdr:colOff>335407</xdr:colOff>
      <xdr:row>11</xdr:row>
      <xdr:rowOff>231140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58B119-329E-4B75-9377-364E33D57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47626</xdr:colOff>
      <xdr:row>5</xdr:row>
      <xdr:rowOff>111125</xdr:rowOff>
    </xdr:from>
    <xdr:to>
      <xdr:col>7</xdr:col>
      <xdr:colOff>624333</xdr:colOff>
      <xdr:row>17</xdr:row>
      <xdr:rowOff>120015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61BD07-945A-4013-B310-156352D1B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M\GEC\No%20IAS\Base%20de%20datos\Bloomberg\mercados%20financieros\tasas%20largas%20jdg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G%20II.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FARAHBAKSH\My%20Local%20Documents\Missions\Bahrain\OMRe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.9"/>
    </sheetNames>
    <sheetDataSet>
      <sheetData sheetId="0">
        <row r="1">
          <cell r="C1"/>
          <cell r="D1" t="str">
            <v>colombia</v>
          </cell>
          <cell r="E1"/>
          <cell r="F1" t="str">
            <v>peru</v>
          </cell>
          <cell r="G1"/>
          <cell r="H1" t="str">
            <v>CHILE</v>
          </cell>
          <cell r="J1" t="str">
            <v>australia</v>
          </cell>
        </row>
        <row r="2">
          <cell r="C2" t="str">
            <v>GTCOP10Y Govt</v>
          </cell>
          <cell r="D2"/>
          <cell r="E2" t="str">
            <v>GTPEN10Y Govt</v>
          </cell>
          <cell r="F2"/>
          <cell r="G2" t="str">
            <v>GTCLP10Y Govt</v>
          </cell>
          <cell r="H2"/>
          <cell r="J2" t="str">
            <v>GTAUD10y Corp</v>
          </cell>
        </row>
        <row r="3">
          <cell r="C3" t="str">
            <v>Date</v>
          </cell>
          <cell r="D3" t="str">
            <v>PX_LAST</v>
          </cell>
          <cell r="E3" t="str">
            <v>Date</v>
          </cell>
          <cell r="F3" t="str">
            <v>PX_LAST</v>
          </cell>
          <cell r="G3" t="str">
            <v>Date</v>
          </cell>
          <cell r="H3" t="str">
            <v>PX_LAST</v>
          </cell>
          <cell r="J3" t="str">
            <v>Date</v>
          </cell>
          <cell r="K3" t="str">
            <v>PX_LAST</v>
          </cell>
        </row>
        <row r="4">
          <cell r="C4">
            <v>41275</v>
          </cell>
          <cell r="D4">
            <v>5.4749999999999996</v>
          </cell>
          <cell r="E4">
            <v>41275</v>
          </cell>
          <cell r="F4">
            <v>4.0910000000000002</v>
          </cell>
          <cell r="G4">
            <v>41275</v>
          </cell>
          <cell r="H4">
            <v>5.492</v>
          </cell>
          <cell r="J4">
            <v>41275</v>
          </cell>
          <cell r="K4">
            <v>3.2720000000000002</v>
          </cell>
        </row>
        <row r="5">
          <cell r="C5">
            <v>41276</v>
          </cell>
          <cell r="D5">
            <v>5.492</v>
          </cell>
          <cell r="E5">
            <v>41276</v>
          </cell>
          <cell r="F5">
            <v>4.0949999999999998</v>
          </cell>
          <cell r="G5">
            <v>41276</v>
          </cell>
          <cell r="H5">
            <v>5.4969999999999999</v>
          </cell>
          <cell r="J5">
            <v>41276</v>
          </cell>
          <cell r="K5">
            <v>3.4039999999999999</v>
          </cell>
        </row>
        <row r="6">
          <cell r="C6">
            <v>41277</v>
          </cell>
          <cell r="D6">
            <v>5.4829999999999997</v>
          </cell>
          <cell r="E6">
            <v>41277</v>
          </cell>
          <cell r="F6">
            <v>4.0919999999999996</v>
          </cell>
          <cell r="G6">
            <v>41277</v>
          </cell>
          <cell r="H6">
            <v>5.5149999999999997</v>
          </cell>
          <cell r="J6">
            <v>41277</v>
          </cell>
          <cell r="K6">
            <v>3.3580000000000001</v>
          </cell>
        </row>
        <row r="7">
          <cell r="C7">
            <v>41278</v>
          </cell>
          <cell r="D7">
            <v>5.4950000000000001</v>
          </cell>
          <cell r="E7">
            <v>41278</v>
          </cell>
          <cell r="F7">
            <v>4.13</v>
          </cell>
          <cell r="G7">
            <v>41278</v>
          </cell>
          <cell r="H7">
            <v>5.5309999999999997</v>
          </cell>
          <cell r="J7">
            <v>41278</v>
          </cell>
          <cell r="K7">
            <v>3.4420000000000002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gráfico"/>
      <sheetName val="emisiones"/>
      <sheetName val="spreads_bancos"/>
      <sheetName val="spreads_empresas"/>
      <sheetName val="spreads_riesgo_bancos"/>
      <sheetName val="spreads_riesgo_empresas"/>
    </sheetNames>
    <sheetDataSet>
      <sheetData sheetId="0">
        <row r="1">
          <cell r="B1" t="str">
            <v>Empresas (1)</v>
          </cell>
          <cell r="C1" t="str">
            <v>Bancos</v>
          </cell>
          <cell r="E1" t="str">
            <v>Empresas</v>
          </cell>
          <cell r="F1" t="str">
            <v>Bancos</v>
          </cell>
        </row>
        <row r="2">
          <cell r="A2">
            <v>43647</v>
          </cell>
          <cell r="B2">
            <v>80.044668571428574</v>
          </cell>
          <cell r="C2">
            <v>44.901961428571433</v>
          </cell>
          <cell r="D2">
            <v>43101</v>
          </cell>
          <cell r="E2">
            <v>0.24810301350000005</v>
          </cell>
          <cell r="F2">
            <v>0.73960478799999996</v>
          </cell>
        </row>
        <row r="3">
          <cell r="A3">
            <v>43648</v>
          </cell>
          <cell r="B3">
            <v>81.146772857142849</v>
          </cell>
          <cell r="C3">
            <v>48.25441285714286</v>
          </cell>
          <cell r="D3">
            <v>43132</v>
          </cell>
          <cell r="E3">
            <v>0.15958585285000002</v>
          </cell>
          <cell r="F3">
            <v>0.86950061633333342</v>
          </cell>
        </row>
        <row r="4">
          <cell r="A4">
            <v>43649</v>
          </cell>
          <cell r="B4">
            <v>75.306517142857146</v>
          </cell>
          <cell r="C4">
            <v>47.745865714285706</v>
          </cell>
          <cell r="D4">
            <v>43160</v>
          </cell>
          <cell r="E4">
            <v>0.15340697368333334</v>
          </cell>
          <cell r="F4">
            <v>1.0964185179999999</v>
          </cell>
        </row>
        <row r="5">
          <cell r="A5">
            <v>43650</v>
          </cell>
          <cell r="B5">
            <v>81.231871428571438</v>
          </cell>
          <cell r="C5">
            <v>45.987227142857137</v>
          </cell>
          <cell r="D5">
            <v>43191</v>
          </cell>
          <cell r="E5">
            <v>0.32807162668333334</v>
          </cell>
          <cell r="F5">
            <v>1.0228910946666667</v>
          </cell>
        </row>
        <row r="6">
          <cell r="A6">
            <v>43651</v>
          </cell>
          <cell r="B6">
            <v>85.273035714285712</v>
          </cell>
          <cell r="C6">
            <v>46.322872857142862</v>
          </cell>
          <cell r="D6">
            <v>43221</v>
          </cell>
          <cell r="E6">
            <v>0.33559877451666664</v>
          </cell>
          <cell r="F6">
            <v>0.96734157799999998</v>
          </cell>
        </row>
        <row r="7">
          <cell r="A7">
            <v>43654</v>
          </cell>
          <cell r="B7">
            <v>88.514457142857154</v>
          </cell>
          <cell r="C7">
            <v>46.507439999999995</v>
          </cell>
          <cell r="D7">
            <v>43252</v>
          </cell>
          <cell r="E7">
            <v>0.37734781468333334</v>
          </cell>
          <cell r="F7">
            <v>1.0281610383333335</v>
          </cell>
        </row>
        <row r="8">
          <cell r="A8">
            <v>43655</v>
          </cell>
          <cell r="B8">
            <v>85.633681428571435</v>
          </cell>
          <cell r="C8">
            <v>47.064207142857143</v>
          </cell>
          <cell r="D8">
            <v>43282</v>
          </cell>
          <cell r="E8">
            <v>0.43671409135</v>
          </cell>
          <cell r="F8">
            <v>0.90490909499999994</v>
          </cell>
        </row>
        <row r="9">
          <cell r="A9">
            <v>43656</v>
          </cell>
          <cell r="B9">
            <v>88.183667142857146</v>
          </cell>
          <cell r="C9">
            <v>48.927062857142857</v>
          </cell>
          <cell r="D9">
            <v>43313</v>
          </cell>
          <cell r="E9">
            <v>0.64915063866666667</v>
          </cell>
          <cell r="F9">
            <v>0.86378591166666674</v>
          </cell>
        </row>
        <row r="10">
          <cell r="A10">
            <v>43657</v>
          </cell>
          <cell r="B10">
            <v>85.580237142857158</v>
          </cell>
          <cell r="C10">
            <v>45.496627142857143</v>
          </cell>
          <cell r="D10">
            <v>43344</v>
          </cell>
          <cell r="E10">
            <v>0.6891763801666666</v>
          </cell>
          <cell r="F10">
            <v>0.63651774666666672</v>
          </cell>
        </row>
        <row r="11">
          <cell r="A11">
            <v>43658</v>
          </cell>
          <cell r="B11">
            <v>83.740560000000002</v>
          </cell>
          <cell r="C11">
            <v>45.010811428571422</v>
          </cell>
          <cell r="D11">
            <v>43374</v>
          </cell>
          <cell r="E11">
            <v>0.61282885133333331</v>
          </cell>
          <cell r="F11">
            <v>0.57016689166666668</v>
          </cell>
        </row>
        <row r="12">
          <cell r="A12">
            <v>43661</v>
          </cell>
          <cell r="B12">
            <v>76.410008571428563</v>
          </cell>
          <cell r="C12">
            <v>47.324797142857143</v>
          </cell>
          <cell r="D12">
            <v>43405</v>
          </cell>
          <cell r="E12">
            <v>0.67299844633333339</v>
          </cell>
          <cell r="F12">
            <v>0.52357456000000002</v>
          </cell>
        </row>
        <row r="13">
          <cell r="A13">
            <v>43663</v>
          </cell>
          <cell r="B13">
            <v>72.636282857142859</v>
          </cell>
          <cell r="C13">
            <v>47.169261428571424</v>
          </cell>
          <cell r="D13">
            <v>43435</v>
          </cell>
          <cell r="E13">
            <v>0.64183961766666664</v>
          </cell>
          <cell r="F13">
            <v>0.55790010666666656</v>
          </cell>
        </row>
        <row r="14">
          <cell r="A14">
            <v>43664</v>
          </cell>
          <cell r="B14">
            <v>71.394390000000001</v>
          </cell>
          <cell r="C14">
            <v>47.639167142857147</v>
          </cell>
          <cell r="D14">
            <v>43466</v>
          </cell>
          <cell r="E14">
            <v>0.5886503276666667</v>
          </cell>
          <cell r="F14">
            <v>0.71739388333333332</v>
          </cell>
        </row>
        <row r="15">
          <cell r="A15">
            <v>43665</v>
          </cell>
          <cell r="B15">
            <v>73.208211428571431</v>
          </cell>
          <cell r="C15">
            <v>47.485790000000009</v>
          </cell>
          <cell r="D15">
            <v>43497</v>
          </cell>
          <cell r="E15">
            <v>0.37579595433333335</v>
          </cell>
          <cell r="F15">
            <v>0.72718743333333313</v>
          </cell>
        </row>
        <row r="16">
          <cell r="A16">
            <v>43668</v>
          </cell>
          <cell r="B16">
            <v>72.333957142857145</v>
          </cell>
          <cell r="C16">
            <v>47.428462857142854</v>
          </cell>
          <cell r="D16">
            <v>43525</v>
          </cell>
          <cell r="E16">
            <v>0.40569700283333332</v>
          </cell>
          <cell r="F16">
            <v>0.79515531333333334</v>
          </cell>
        </row>
        <row r="17">
          <cell r="A17">
            <v>43669</v>
          </cell>
          <cell r="B17">
            <v>77.707391428571441</v>
          </cell>
          <cell r="C17">
            <v>49.232308571428568</v>
          </cell>
          <cell r="D17">
            <v>43556</v>
          </cell>
          <cell r="E17">
            <v>0.40069139833333339</v>
          </cell>
          <cell r="F17">
            <v>0.81838718666666666</v>
          </cell>
        </row>
        <row r="18">
          <cell r="A18">
            <v>43670</v>
          </cell>
          <cell r="B18">
            <v>80.72345</v>
          </cell>
          <cell r="C18">
            <v>50.032608571428568</v>
          </cell>
          <cell r="D18">
            <v>43586</v>
          </cell>
          <cell r="E18">
            <v>0.52492387633333337</v>
          </cell>
          <cell r="F18">
            <v>0.87220818833333336</v>
          </cell>
        </row>
        <row r="19">
          <cell r="A19">
            <v>43671</v>
          </cell>
          <cell r="B19">
            <v>88.895001428571419</v>
          </cell>
          <cell r="C19">
            <v>48.066362857142863</v>
          </cell>
          <cell r="D19">
            <v>43617</v>
          </cell>
          <cell r="E19">
            <v>0.5744911663333333</v>
          </cell>
          <cell r="F19">
            <v>0.87837749500000006</v>
          </cell>
        </row>
        <row r="20">
          <cell r="A20">
            <v>43672</v>
          </cell>
          <cell r="B20">
            <v>94.176564285714292</v>
          </cell>
          <cell r="C20">
            <v>47.610637142857151</v>
          </cell>
          <cell r="D20">
            <v>43647</v>
          </cell>
          <cell r="E20">
            <v>0.63590446800000011</v>
          </cell>
          <cell r="F20">
            <v>0.9031704450000001</v>
          </cell>
        </row>
        <row r="21">
          <cell r="A21">
            <v>43675</v>
          </cell>
          <cell r="B21">
            <v>101.81715142857141</v>
          </cell>
          <cell r="C21">
            <v>47.342858571428572</v>
          </cell>
          <cell r="D21">
            <v>43678</v>
          </cell>
          <cell r="E21">
            <v>0.67639299016666665</v>
          </cell>
          <cell r="F21">
            <v>0.96346409499999996</v>
          </cell>
        </row>
        <row r="22">
          <cell r="A22">
            <v>43676</v>
          </cell>
          <cell r="B22">
            <v>106.7907857142857</v>
          </cell>
          <cell r="C22">
            <v>47.557412857142857</v>
          </cell>
          <cell r="D22">
            <v>43709</v>
          </cell>
          <cell r="E22">
            <v>0.67712921516666669</v>
          </cell>
          <cell r="F22">
            <v>0.94616450166666677</v>
          </cell>
        </row>
        <row r="23">
          <cell r="A23">
            <v>43677</v>
          </cell>
          <cell r="B23">
            <v>112.76639714285714</v>
          </cell>
          <cell r="C23">
            <v>46.722082857142858</v>
          </cell>
          <cell r="D23">
            <v>43739</v>
          </cell>
          <cell r="E23">
            <v>0.65999909866666662</v>
          </cell>
          <cell r="F23">
            <v>0.88081627500000015</v>
          </cell>
        </row>
        <row r="24">
          <cell r="A24">
            <v>43678</v>
          </cell>
          <cell r="B24">
            <v>109.51791571428571</v>
          </cell>
          <cell r="C24">
            <v>45.724597142857142</v>
          </cell>
          <cell r="D24">
            <v>43770</v>
          </cell>
          <cell r="E24">
            <v>0.48388969566666667</v>
          </cell>
          <cell r="F24">
            <v>0.88609451000000006</v>
          </cell>
        </row>
        <row r="25">
          <cell r="A25">
            <v>43679</v>
          </cell>
          <cell r="B25">
            <v>110.75442428571429</v>
          </cell>
          <cell r="C25">
            <v>44.897655714285712</v>
          </cell>
          <cell r="D25">
            <v>43800</v>
          </cell>
          <cell r="E25">
            <v>0.38100099566666673</v>
          </cell>
          <cell r="F25">
            <v>0.94296777500000006</v>
          </cell>
        </row>
        <row r="26">
          <cell r="A26">
            <v>43682</v>
          </cell>
          <cell r="B26">
            <v>105.84648714285716</v>
          </cell>
          <cell r="C26">
            <v>45.864844285714284</v>
          </cell>
          <cell r="D26">
            <v>43831</v>
          </cell>
          <cell r="E26">
            <v>0.39635876733333331</v>
          </cell>
          <cell r="F26">
            <v>0.85335775666666669</v>
          </cell>
        </row>
        <row r="27">
          <cell r="A27">
            <v>43683</v>
          </cell>
          <cell r="B27">
            <v>99.99311999999999</v>
          </cell>
          <cell r="C27">
            <v>45.215407142857138</v>
          </cell>
          <cell r="D27">
            <v>43862</v>
          </cell>
          <cell r="E27">
            <v>0.41204274683333331</v>
          </cell>
          <cell r="F27">
            <v>0.6620141433333333</v>
          </cell>
        </row>
        <row r="28">
          <cell r="A28">
            <v>43684</v>
          </cell>
          <cell r="B28">
            <v>92.790531428571427</v>
          </cell>
          <cell r="C28">
            <v>46.660055714285711</v>
          </cell>
          <cell r="D28">
            <v>43891</v>
          </cell>
          <cell r="E28">
            <v>0.31523353516666663</v>
          </cell>
          <cell r="F28">
            <v>0.57114657616666675</v>
          </cell>
        </row>
        <row r="29">
          <cell r="A29">
            <v>43685</v>
          </cell>
          <cell r="B29">
            <v>88.476582857142844</v>
          </cell>
          <cell r="C29">
            <v>47.300557142857144</v>
          </cell>
          <cell r="D29">
            <v>43922</v>
          </cell>
          <cell r="E29">
            <v>0.22894506249999999</v>
          </cell>
          <cell r="F29">
            <v>0.64692846783333335</v>
          </cell>
        </row>
        <row r="30">
          <cell r="A30">
            <v>43686</v>
          </cell>
          <cell r="B30">
            <v>83.320174285714302</v>
          </cell>
          <cell r="C30">
            <v>48.611954285714283</v>
          </cell>
          <cell r="D30">
            <v>43952</v>
          </cell>
          <cell r="E30">
            <v>0.21136640766666664</v>
          </cell>
          <cell r="F30">
            <v>0.59033170783333333</v>
          </cell>
        </row>
        <row r="31">
          <cell r="A31">
            <v>43689</v>
          </cell>
          <cell r="B31">
            <v>84.80968571428572</v>
          </cell>
          <cell r="C31">
            <v>58.953558571428573</v>
          </cell>
          <cell r="D31">
            <v>43983</v>
          </cell>
          <cell r="E31">
            <v>0.41894842433333335</v>
          </cell>
          <cell r="F31">
            <v>0.44566583283333333</v>
          </cell>
        </row>
        <row r="32">
          <cell r="A32">
            <v>43690</v>
          </cell>
          <cell r="B32">
            <v>83.923000000000002</v>
          </cell>
          <cell r="C32">
            <v>59.644374285714278</v>
          </cell>
          <cell r="D32">
            <v>44013</v>
          </cell>
          <cell r="E32">
            <v>0.43533367266666667</v>
          </cell>
          <cell r="F32">
            <v>0.3080973061666667</v>
          </cell>
        </row>
        <row r="33">
          <cell r="A33">
            <v>43691</v>
          </cell>
          <cell r="B33">
            <v>85.108448571428568</v>
          </cell>
          <cell r="C33">
            <v>60.183497142857149</v>
          </cell>
          <cell r="D33">
            <v>44044</v>
          </cell>
          <cell r="E33">
            <v>0.44141920099999998</v>
          </cell>
          <cell r="F33">
            <v>0.25654923283333336</v>
          </cell>
        </row>
        <row r="34">
          <cell r="A34">
            <v>43693</v>
          </cell>
          <cell r="B34">
            <v>88.056375714285721</v>
          </cell>
          <cell r="C34">
            <v>60.604651428571422</v>
          </cell>
          <cell r="D34">
            <v>44075</v>
          </cell>
          <cell r="E34">
            <v>0.5242525343333333</v>
          </cell>
          <cell r="F34">
            <v>0.36412180333333327</v>
          </cell>
        </row>
        <row r="35">
          <cell r="A35">
            <v>43696</v>
          </cell>
          <cell r="B35">
            <v>88.080015714285722</v>
          </cell>
          <cell r="C35">
            <v>59.425358571428568</v>
          </cell>
          <cell r="D35">
            <v>44105</v>
          </cell>
          <cell r="E35">
            <v>0.51306431516666673</v>
          </cell>
          <cell r="F35">
            <v>0.32028176333333336</v>
          </cell>
        </row>
        <row r="36">
          <cell r="A36">
            <v>43697</v>
          </cell>
          <cell r="B36">
            <v>87.885308571428567</v>
          </cell>
          <cell r="C36">
            <v>61.558899999999994</v>
          </cell>
          <cell r="D36">
            <v>44136</v>
          </cell>
          <cell r="E36">
            <v>0.5169134675</v>
          </cell>
          <cell r="F36">
            <v>0.34518901166666666</v>
          </cell>
        </row>
        <row r="37">
          <cell r="A37">
            <v>43698</v>
          </cell>
          <cell r="B37">
            <v>89.248295714285717</v>
          </cell>
          <cell r="C37">
            <v>62.559215714285713</v>
          </cell>
          <cell r="D37">
            <v>44166</v>
          </cell>
          <cell r="E37">
            <v>0.48710293416666667</v>
          </cell>
          <cell r="F37">
            <v>0.35615105999999996</v>
          </cell>
        </row>
        <row r="38">
          <cell r="A38">
            <v>43699</v>
          </cell>
          <cell r="B38">
            <v>88.712184285714301</v>
          </cell>
          <cell r="C38">
            <v>51.592758571428575</v>
          </cell>
          <cell r="D38">
            <v>44197</v>
          </cell>
          <cell r="E38">
            <v>0.43533785599999991</v>
          </cell>
          <cell r="F38">
            <v>0.43618449833333334</v>
          </cell>
        </row>
        <row r="39">
          <cell r="A39">
            <v>43700</v>
          </cell>
          <cell r="B39">
            <v>84.637695714285698</v>
          </cell>
          <cell r="C39">
            <v>50.932121428571428</v>
          </cell>
          <cell r="D39">
            <v>44228</v>
          </cell>
          <cell r="E39">
            <v>0.42843208099999996</v>
          </cell>
          <cell r="F39">
            <v>0.44782242500000002</v>
          </cell>
        </row>
        <row r="40">
          <cell r="A40">
            <v>43703</v>
          </cell>
          <cell r="B40">
            <v>91.063741428571433</v>
          </cell>
          <cell r="C40">
            <v>49.085377142857148</v>
          </cell>
          <cell r="D40">
            <v>44256</v>
          </cell>
          <cell r="E40">
            <v>0.37040017266666669</v>
          </cell>
          <cell r="F40">
            <v>0.37283570333333338</v>
          </cell>
        </row>
        <row r="41">
          <cell r="A41">
            <v>43704</v>
          </cell>
          <cell r="B41">
            <v>91.858454285714288</v>
          </cell>
          <cell r="C41">
            <v>49.229124285714292</v>
          </cell>
        </row>
        <row r="42">
          <cell r="A42">
            <v>43705</v>
          </cell>
          <cell r="B42">
            <v>100.56987428571428</v>
          </cell>
          <cell r="C42">
            <v>48.536671428571431</v>
          </cell>
        </row>
        <row r="43">
          <cell r="A43">
            <v>43706</v>
          </cell>
          <cell r="B43">
            <v>101.5898</v>
          </cell>
          <cell r="C43">
            <v>45.360202857142852</v>
          </cell>
        </row>
        <row r="44">
          <cell r="A44">
            <v>43707</v>
          </cell>
          <cell r="B44">
            <v>99.849935714285706</v>
          </cell>
          <cell r="C44">
            <v>43.446775714285714</v>
          </cell>
        </row>
        <row r="45">
          <cell r="A45">
            <v>43710</v>
          </cell>
          <cell r="B45">
            <v>97.682961428571431</v>
          </cell>
          <cell r="C45">
            <v>45.323262857142858</v>
          </cell>
        </row>
        <row r="46">
          <cell r="A46">
            <v>43711</v>
          </cell>
          <cell r="B46">
            <v>100.48931857142858</v>
          </cell>
          <cell r="C46">
            <v>45.664705714285716</v>
          </cell>
        </row>
        <row r="47">
          <cell r="A47">
            <v>43712</v>
          </cell>
          <cell r="B47">
            <v>98.06776142857143</v>
          </cell>
          <cell r="C47">
            <v>47.23565</v>
          </cell>
        </row>
        <row r="48">
          <cell r="A48">
            <v>43713</v>
          </cell>
          <cell r="B48">
            <v>104.43844571428573</v>
          </cell>
          <cell r="C48">
            <v>46.260795714285713</v>
          </cell>
        </row>
        <row r="49">
          <cell r="A49">
            <v>43714</v>
          </cell>
          <cell r="B49">
            <v>98.551901428571426</v>
          </cell>
          <cell r="C49">
            <v>47.176712857142853</v>
          </cell>
        </row>
        <row r="50">
          <cell r="A50">
            <v>43717</v>
          </cell>
          <cell r="B50">
            <v>103.34656</v>
          </cell>
          <cell r="C50">
            <v>49.503591428571433</v>
          </cell>
        </row>
        <row r="51">
          <cell r="A51">
            <v>43718</v>
          </cell>
          <cell r="B51">
            <v>109.22850285714286</v>
          </cell>
          <cell r="C51">
            <v>51.758804285714284</v>
          </cell>
        </row>
        <row r="52">
          <cell r="A52">
            <v>43719</v>
          </cell>
          <cell r="B52">
            <v>116.43697285714286</v>
          </cell>
          <cell r="C52">
            <v>52.457145714285716</v>
          </cell>
        </row>
        <row r="53">
          <cell r="A53">
            <v>43720</v>
          </cell>
          <cell r="B53">
            <v>117.58857</v>
          </cell>
          <cell r="C53">
            <v>54.017810000000004</v>
          </cell>
        </row>
        <row r="54">
          <cell r="A54">
            <v>43721</v>
          </cell>
          <cell r="B54">
            <v>125.46916999999999</v>
          </cell>
          <cell r="C54">
            <v>54.619575714285716</v>
          </cell>
        </row>
        <row r="55">
          <cell r="A55">
            <v>43724</v>
          </cell>
          <cell r="B55">
            <v>118.31683428571429</v>
          </cell>
          <cell r="C55">
            <v>55.746102857142866</v>
          </cell>
        </row>
        <row r="56">
          <cell r="A56">
            <v>43725</v>
          </cell>
          <cell r="B56">
            <v>117.72474142857142</v>
          </cell>
          <cell r="C56">
            <v>56.20525857142858</v>
          </cell>
        </row>
        <row r="57">
          <cell r="A57">
            <v>43731</v>
          </cell>
          <cell r="B57">
            <v>114.95872714285714</v>
          </cell>
          <cell r="C57">
            <v>54.686814285714277</v>
          </cell>
        </row>
        <row r="58">
          <cell r="A58">
            <v>43732</v>
          </cell>
          <cell r="B58">
            <v>111.73106142857144</v>
          </cell>
          <cell r="C58">
            <v>56.493491428571431</v>
          </cell>
        </row>
        <row r="59">
          <cell r="A59">
            <v>43733</v>
          </cell>
          <cell r="B59">
            <v>104.43772</v>
          </cell>
          <cell r="C59">
            <v>57.533844285714288</v>
          </cell>
        </row>
        <row r="60">
          <cell r="A60">
            <v>43734</v>
          </cell>
          <cell r="B60">
            <v>107.17052</v>
          </cell>
          <cell r="C60">
            <v>56.26672571428572</v>
          </cell>
        </row>
        <row r="61">
          <cell r="A61">
            <v>43735</v>
          </cell>
          <cell r="B61">
            <v>95.288575714285713</v>
          </cell>
          <cell r="C61">
            <v>56.137461428571434</v>
          </cell>
        </row>
        <row r="62">
          <cell r="A62">
            <v>43738</v>
          </cell>
          <cell r="B62">
            <v>99.082840000000004</v>
          </cell>
          <cell r="C62">
            <v>58.474314285714286</v>
          </cell>
        </row>
        <row r="63">
          <cell r="A63">
            <v>43739</v>
          </cell>
          <cell r="B63">
            <v>104.46774857142857</v>
          </cell>
          <cell r="C63">
            <v>60.770498571428575</v>
          </cell>
        </row>
        <row r="64">
          <cell r="A64">
            <v>43740</v>
          </cell>
          <cell r="B64">
            <v>105.01949142857143</v>
          </cell>
          <cell r="C64">
            <v>63.689982857142859</v>
          </cell>
        </row>
        <row r="65">
          <cell r="A65">
            <v>43741</v>
          </cell>
          <cell r="B65">
            <v>106.3176</v>
          </cell>
          <cell r="C65">
            <v>62.750004285714283</v>
          </cell>
        </row>
        <row r="66">
          <cell r="A66">
            <v>43742</v>
          </cell>
          <cell r="B66">
            <v>110.9806842857143</v>
          </cell>
          <cell r="C66">
            <v>63.71052000000001</v>
          </cell>
        </row>
        <row r="67">
          <cell r="A67">
            <v>43745</v>
          </cell>
          <cell r="B67">
            <v>110.98081285714285</v>
          </cell>
          <cell r="C67">
            <v>65.490399999999994</v>
          </cell>
        </row>
        <row r="68">
          <cell r="A68">
            <v>43746</v>
          </cell>
          <cell r="B68">
            <v>118.38421428571429</v>
          </cell>
          <cell r="C68">
            <v>67.38279571428572</v>
          </cell>
        </row>
        <row r="69">
          <cell r="A69">
            <v>43747</v>
          </cell>
          <cell r="B69">
            <v>124.78441428571429</v>
          </cell>
          <cell r="C69">
            <v>69.912295714285719</v>
          </cell>
        </row>
        <row r="70">
          <cell r="A70">
            <v>43748</v>
          </cell>
          <cell r="B70">
            <v>128.37371428571427</v>
          </cell>
          <cell r="C70">
            <v>66.998812857142866</v>
          </cell>
        </row>
        <row r="71">
          <cell r="A71">
            <v>43749</v>
          </cell>
          <cell r="B71">
            <v>123.03945285714288</v>
          </cell>
          <cell r="C71">
            <v>67.028837142857157</v>
          </cell>
        </row>
        <row r="72">
          <cell r="A72">
            <v>43752</v>
          </cell>
          <cell r="B72">
            <v>123.69583857142857</v>
          </cell>
          <cell r="C72">
            <v>67.082235714285716</v>
          </cell>
        </row>
        <row r="73">
          <cell r="A73">
            <v>43753</v>
          </cell>
          <cell r="B73">
            <v>121.84859714285713</v>
          </cell>
          <cell r="C73">
            <v>65.080814285714283</v>
          </cell>
        </row>
        <row r="74">
          <cell r="A74">
            <v>43754</v>
          </cell>
          <cell r="B74">
            <v>117.15056285714286</v>
          </cell>
          <cell r="C74">
            <v>62.965392857142852</v>
          </cell>
        </row>
        <row r="75">
          <cell r="A75">
            <v>43755</v>
          </cell>
          <cell r="B75">
            <v>105.76297285714288</v>
          </cell>
          <cell r="C75">
            <v>62.204838571428574</v>
          </cell>
        </row>
        <row r="76">
          <cell r="A76">
            <v>43756</v>
          </cell>
          <cell r="B76">
            <v>96.258505714285732</v>
          </cell>
          <cell r="C76">
            <v>57.324511428571434</v>
          </cell>
        </row>
        <row r="77">
          <cell r="A77">
            <v>43759</v>
          </cell>
          <cell r="B77">
            <v>87.561500000000009</v>
          </cell>
          <cell r="C77">
            <v>58.474577142857143</v>
          </cell>
        </row>
        <row r="78">
          <cell r="A78">
            <v>43760</v>
          </cell>
          <cell r="B78">
            <v>97.592732857142863</v>
          </cell>
          <cell r="C78">
            <v>57.555035714285715</v>
          </cell>
        </row>
        <row r="79">
          <cell r="A79">
            <v>43761</v>
          </cell>
          <cell r="B79">
            <v>96.692575714285709</v>
          </cell>
          <cell r="C79">
            <v>58.507435714285712</v>
          </cell>
        </row>
        <row r="80">
          <cell r="A80">
            <v>43762</v>
          </cell>
          <cell r="B80">
            <v>96.264881428571442</v>
          </cell>
          <cell r="C80">
            <v>59.931068571428568</v>
          </cell>
        </row>
        <row r="81">
          <cell r="A81">
            <v>43763</v>
          </cell>
          <cell r="B81">
            <v>97.892485714285712</v>
          </cell>
          <cell r="C81">
            <v>63.271274285714291</v>
          </cell>
        </row>
        <row r="82">
          <cell r="A82">
            <v>43766</v>
          </cell>
          <cell r="B82">
            <v>101.06844571428573</v>
          </cell>
          <cell r="C82">
            <v>65.430269999999993</v>
          </cell>
        </row>
        <row r="83">
          <cell r="A83">
            <v>43767</v>
          </cell>
          <cell r="B83">
            <v>101.90352714285713</v>
          </cell>
          <cell r="C83">
            <v>73.277728571428582</v>
          </cell>
        </row>
        <row r="84">
          <cell r="A84">
            <v>43768</v>
          </cell>
          <cell r="B84">
            <v>101.75060285714285</v>
          </cell>
          <cell r="C84">
            <v>78.133942857142856</v>
          </cell>
        </row>
        <row r="85">
          <cell r="A85">
            <v>43773</v>
          </cell>
          <cell r="B85">
            <v>96.624774285714281</v>
          </cell>
          <cell r="C85">
            <v>83.175351428571418</v>
          </cell>
        </row>
        <row r="86">
          <cell r="A86">
            <v>43774</v>
          </cell>
          <cell r="B86">
            <v>97.014660000000006</v>
          </cell>
          <cell r="C86">
            <v>86.50243285714285</v>
          </cell>
        </row>
        <row r="87">
          <cell r="A87">
            <v>43775</v>
          </cell>
          <cell r="B87">
            <v>99.176952857142851</v>
          </cell>
          <cell r="C87">
            <v>91.017200000000003</v>
          </cell>
        </row>
        <row r="88">
          <cell r="A88">
            <v>43776</v>
          </cell>
          <cell r="B88">
            <v>103.92848285714285</v>
          </cell>
          <cell r="C88">
            <v>96.410857142857139</v>
          </cell>
        </row>
        <row r="89">
          <cell r="A89">
            <v>43777</v>
          </cell>
          <cell r="B89">
            <v>110.52294142857144</v>
          </cell>
          <cell r="C89">
            <v>99.500828571428571</v>
          </cell>
        </row>
        <row r="90">
          <cell r="A90">
            <v>43780</v>
          </cell>
          <cell r="B90">
            <v>113.82105571428572</v>
          </cell>
          <cell r="C90">
            <v>97.72072</v>
          </cell>
        </row>
        <row r="91">
          <cell r="A91">
            <v>43781</v>
          </cell>
          <cell r="B91">
            <v>115.86694285714286</v>
          </cell>
          <cell r="C91">
            <v>100.35894571428571</v>
          </cell>
        </row>
        <row r="92">
          <cell r="A92">
            <v>43782</v>
          </cell>
          <cell r="B92">
            <v>121.30747142857142</v>
          </cell>
          <cell r="C92">
            <v>111.74520428571429</v>
          </cell>
        </row>
        <row r="93">
          <cell r="A93">
            <v>43783</v>
          </cell>
          <cell r="B93">
            <v>148.1326</v>
          </cell>
          <cell r="C93">
            <v>131.80258285714285</v>
          </cell>
        </row>
        <row r="94">
          <cell r="A94">
            <v>43784</v>
          </cell>
          <cell r="B94">
            <v>159.07458571428569</v>
          </cell>
          <cell r="C94">
            <v>138.38372142857142</v>
          </cell>
        </row>
        <row r="95">
          <cell r="A95">
            <v>43787</v>
          </cell>
          <cell r="B95">
            <v>164.82742857142856</v>
          </cell>
          <cell r="C95">
            <v>143.04775000000001</v>
          </cell>
        </row>
        <row r="96">
          <cell r="A96">
            <v>43788</v>
          </cell>
          <cell r="B96">
            <v>172.95008571428571</v>
          </cell>
          <cell r="C96">
            <v>145.99537714285714</v>
          </cell>
        </row>
        <row r="97">
          <cell r="A97">
            <v>43789</v>
          </cell>
          <cell r="B97">
            <v>183.95865714285713</v>
          </cell>
          <cell r="C97">
            <v>149.82665714285713</v>
          </cell>
        </row>
        <row r="98">
          <cell r="A98">
            <v>43790</v>
          </cell>
          <cell r="B98">
            <v>195.73399999999998</v>
          </cell>
          <cell r="C98">
            <v>150.74761428571426</v>
          </cell>
        </row>
        <row r="99">
          <cell r="A99">
            <v>43791</v>
          </cell>
          <cell r="B99">
            <v>207.41489999999999</v>
          </cell>
          <cell r="C99">
            <v>144.59084285714286</v>
          </cell>
        </row>
        <row r="100">
          <cell r="A100">
            <v>43794</v>
          </cell>
          <cell r="B100">
            <v>192.62691428571429</v>
          </cell>
          <cell r="C100">
            <v>129.62802857142856</v>
          </cell>
        </row>
        <row r="101">
          <cell r="A101">
            <v>43795</v>
          </cell>
          <cell r="B101">
            <v>195.32210000000001</v>
          </cell>
          <cell r="C101">
            <v>126.9999</v>
          </cell>
        </row>
        <row r="102">
          <cell r="A102">
            <v>43796</v>
          </cell>
          <cell r="B102">
            <v>203.36202857142857</v>
          </cell>
          <cell r="C102">
            <v>124.87660000000001</v>
          </cell>
        </row>
        <row r="103">
          <cell r="A103">
            <v>43797</v>
          </cell>
          <cell r="B103">
            <v>211.95400000000001</v>
          </cell>
          <cell r="C103">
            <v>127.03338571428571</v>
          </cell>
        </row>
        <row r="104">
          <cell r="A104">
            <v>43798</v>
          </cell>
          <cell r="B104">
            <v>220.8856142857143</v>
          </cell>
          <cell r="C104">
            <v>131.54314285714284</v>
          </cell>
        </row>
        <row r="105">
          <cell r="A105">
            <v>43801</v>
          </cell>
          <cell r="B105">
            <v>226.54092857142859</v>
          </cell>
          <cell r="C105">
            <v>136.23205714285714</v>
          </cell>
        </row>
        <row r="106">
          <cell r="A106">
            <v>43802</v>
          </cell>
          <cell r="B106">
            <v>239.33028571428574</v>
          </cell>
          <cell r="C106">
            <v>142.8434</v>
          </cell>
        </row>
        <row r="107">
          <cell r="A107">
            <v>43803</v>
          </cell>
          <cell r="B107">
            <v>256.24071428571426</v>
          </cell>
          <cell r="C107">
            <v>147.5924285714286</v>
          </cell>
        </row>
        <row r="108">
          <cell r="A108">
            <v>43804</v>
          </cell>
          <cell r="B108">
            <v>272.59642857142859</v>
          </cell>
          <cell r="C108">
            <v>152.74467142857139</v>
          </cell>
        </row>
        <row r="109">
          <cell r="A109">
            <v>43805</v>
          </cell>
          <cell r="B109">
            <v>285.87164285714289</v>
          </cell>
          <cell r="C109">
            <v>156.83832857142858</v>
          </cell>
        </row>
        <row r="110">
          <cell r="A110">
            <v>43808</v>
          </cell>
          <cell r="B110">
            <v>280.38430000000005</v>
          </cell>
          <cell r="C110">
            <v>159.17185714285714</v>
          </cell>
        </row>
        <row r="111">
          <cell r="A111">
            <v>43809</v>
          </cell>
          <cell r="B111">
            <v>281.55918571428572</v>
          </cell>
          <cell r="C111">
            <v>159.18787142857144</v>
          </cell>
        </row>
        <row r="112">
          <cell r="A112">
            <v>43810</v>
          </cell>
          <cell r="B112">
            <v>283.99714285714288</v>
          </cell>
          <cell r="C112">
            <v>159.52922857142858</v>
          </cell>
        </row>
        <row r="113">
          <cell r="A113">
            <v>43811</v>
          </cell>
          <cell r="B113">
            <v>268.51397142857144</v>
          </cell>
          <cell r="C113">
            <v>152.50847142857145</v>
          </cell>
        </row>
        <row r="114">
          <cell r="A114">
            <v>43812</v>
          </cell>
          <cell r="B114">
            <v>255.01954285714288</v>
          </cell>
          <cell r="C114">
            <v>146.06741428571428</v>
          </cell>
        </row>
        <row r="115">
          <cell r="A115">
            <v>43815</v>
          </cell>
          <cell r="B115">
            <v>237.87069999999997</v>
          </cell>
          <cell r="C115">
            <v>134.05521714285715</v>
          </cell>
        </row>
        <row r="116">
          <cell r="A116">
            <v>43816</v>
          </cell>
          <cell r="B116">
            <v>230.88198571428572</v>
          </cell>
          <cell r="C116">
            <v>126.93261714285713</v>
          </cell>
        </row>
        <row r="117">
          <cell r="A117">
            <v>43817</v>
          </cell>
          <cell r="B117">
            <v>231.21882857142856</v>
          </cell>
          <cell r="C117">
            <v>120.60803142857144</v>
          </cell>
        </row>
        <row r="118">
          <cell r="A118">
            <v>43818</v>
          </cell>
          <cell r="B118">
            <v>216.9498857142857</v>
          </cell>
          <cell r="C118">
            <v>115.06203142857144</v>
          </cell>
        </row>
        <row r="119">
          <cell r="A119">
            <v>43819</v>
          </cell>
          <cell r="B119">
            <v>208.14405714285718</v>
          </cell>
          <cell r="C119">
            <v>107.87077428571429</v>
          </cell>
        </row>
        <row r="120">
          <cell r="A120">
            <v>43822</v>
          </cell>
          <cell r="B120">
            <v>207.81365714285715</v>
          </cell>
          <cell r="C120">
            <v>103.58928857142857</v>
          </cell>
        </row>
        <row r="121">
          <cell r="A121">
            <v>43823</v>
          </cell>
          <cell r="B121">
            <v>205.48750000000001</v>
          </cell>
          <cell r="C121">
            <v>99.452522857142853</v>
          </cell>
        </row>
        <row r="122">
          <cell r="A122">
            <v>43825</v>
          </cell>
          <cell r="B122">
            <v>202.20755714285715</v>
          </cell>
          <cell r="C122">
            <v>102.64530571428573</v>
          </cell>
        </row>
        <row r="123">
          <cell r="A123">
            <v>43826</v>
          </cell>
          <cell r="B123">
            <v>184.75485714285713</v>
          </cell>
          <cell r="C123">
            <v>101.30439142857144</v>
          </cell>
        </row>
        <row r="124">
          <cell r="A124">
            <v>43829</v>
          </cell>
          <cell r="B124">
            <v>181.95225714285712</v>
          </cell>
          <cell r="C124">
            <v>98.790702857142861</v>
          </cell>
        </row>
        <row r="125">
          <cell r="A125">
            <v>43832</v>
          </cell>
          <cell r="B125">
            <v>181.20662857142855</v>
          </cell>
          <cell r="C125">
            <v>94.988510000000005</v>
          </cell>
        </row>
        <row r="126">
          <cell r="A126">
            <v>43833</v>
          </cell>
          <cell r="B126">
            <v>173.97281428571429</v>
          </cell>
          <cell r="C126">
            <v>92.860400000000013</v>
          </cell>
        </row>
        <row r="127">
          <cell r="A127">
            <v>43836</v>
          </cell>
          <cell r="B127">
            <v>167.8407</v>
          </cell>
          <cell r="C127">
            <v>90.683675714285712</v>
          </cell>
        </row>
        <row r="128">
          <cell r="A128">
            <v>43837</v>
          </cell>
          <cell r="B128">
            <v>158.60635714285715</v>
          </cell>
          <cell r="C128">
            <v>88.484988571428559</v>
          </cell>
        </row>
        <row r="129">
          <cell r="A129">
            <v>43838</v>
          </cell>
          <cell r="B129">
            <v>162.7299857142857</v>
          </cell>
          <cell r="C129">
            <v>83.606497142857137</v>
          </cell>
        </row>
        <row r="130">
          <cell r="A130">
            <v>43839</v>
          </cell>
          <cell r="B130">
            <v>159.56967142857141</v>
          </cell>
          <cell r="C130">
            <v>87.779454285714266</v>
          </cell>
        </row>
        <row r="131">
          <cell r="A131">
            <v>43840</v>
          </cell>
          <cell r="B131">
            <v>150.15644285714285</v>
          </cell>
          <cell r="C131">
            <v>87.006174285714295</v>
          </cell>
        </row>
        <row r="132">
          <cell r="A132">
            <v>43843</v>
          </cell>
          <cell r="B132">
            <v>143.83185714285713</v>
          </cell>
          <cell r="C132">
            <v>85.541417142857156</v>
          </cell>
        </row>
        <row r="133">
          <cell r="A133">
            <v>43844</v>
          </cell>
          <cell r="B133">
            <v>148.01340000000002</v>
          </cell>
          <cell r="C133">
            <v>84.074211428571417</v>
          </cell>
        </row>
        <row r="134">
          <cell r="A134">
            <v>43845</v>
          </cell>
          <cell r="B134">
            <v>143.68054285714285</v>
          </cell>
          <cell r="C134">
            <v>82.421839999999989</v>
          </cell>
        </row>
        <row r="135">
          <cell r="A135">
            <v>43846</v>
          </cell>
          <cell r="B135">
            <v>147.05665714285715</v>
          </cell>
          <cell r="C135">
            <v>82.478697142857143</v>
          </cell>
        </row>
        <row r="136">
          <cell r="A136">
            <v>43847</v>
          </cell>
          <cell r="B136">
            <v>149.55510000000001</v>
          </cell>
          <cell r="C136">
            <v>83.87638142857142</v>
          </cell>
        </row>
        <row r="137">
          <cell r="A137">
            <v>43850</v>
          </cell>
          <cell r="B137">
            <v>155.93032857142859</v>
          </cell>
          <cell r="C137">
            <v>82.610424285714288</v>
          </cell>
        </row>
        <row r="138">
          <cell r="A138">
            <v>43851</v>
          </cell>
          <cell r="B138">
            <v>159.80115714285716</v>
          </cell>
          <cell r="C138">
            <v>83.008265714285713</v>
          </cell>
        </row>
        <row r="139">
          <cell r="A139">
            <v>43852</v>
          </cell>
          <cell r="B139">
            <v>166.01187142857142</v>
          </cell>
          <cell r="C139">
            <v>83.631061428571442</v>
          </cell>
        </row>
        <row r="140">
          <cell r="A140">
            <v>43853</v>
          </cell>
          <cell r="B140">
            <v>165.79565714285715</v>
          </cell>
          <cell r="C140">
            <v>83.424574285714286</v>
          </cell>
        </row>
        <row r="141">
          <cell r="A141">
            <v>43854</v>
          </cell>
          <cell r="B141">
            <v>168.28754285714288</v>
          </cell>
          <cell r="C141">
            <v>83.221131428571425</v>
          </cell>
        </row>
        <row r="142">
          <cell r="A142">
            <v>43857</v>
          </cell>
          <cell r="B142">
            <v>177.80225714285714</v>
          </cell>
          <cell r="C142">
            <v>83.297895714285701</v>
          </cell>
        </row>
        <row r="143">
          <cell r="A143">
            <v>43858</v>
          </cell>
          <cell r="B143">
            <v>169.50215714285716</v>
          </cell>
          <cell r="C143">
            <v>85.914831428571432</v>
          </cell>
        </row>
        <row r="144">
          <cell r="A144">
            <v>43859</v>
          </cell>
          <cell r="B144">
            <v>165.68120000000002</v>
          </cell>
          <cell r="C144">
            <v>81.177931428571441</v>
          </cell>
        </row>
        <row r="145">
          <cell r="A145">
            <v>43860</v>
          </cell>
          <cell r="B145">
            <v>178.61124285714286</v>
          </cell>
          <cell r="C145">
            <v>80.97982285714285</v>
          </cell>
        </row>
        <row r="146">
          <cell r="A146">
            <v>43861</v>
          </cell>
          <cell r="B146">
            <v>185.00400000000005</v>
          </cell>
          <cell r="C146">
            <v>82.243925714285723</v>
          </cell>
        </row>
        <row r="147">
          <cell r="A147">
            <v>43864</v>
          </cell>
          <cell r="B147">
            <v>192.62101428571427</v>
          </cell>
          <cell r="C147">
            <v>82.879140000000007</v>
          </cell>
        </row>
        <row r="148">
          <cell r="A148">
            <v>43865</v>
          </cell>
          <cell r="B148">
            <v>202.49209999999997</v>
          </cell>
          <cell r="C148">
            <v>83.086821428571412</v>
          </cell>
        </row>
        <row r="149">
          <cell r="A149">
            <v>43866</v>
          </cell>
          <cell r="B149">
            <v>200.86947142857142</v>
          </cell>
          <cell r="C149">
            <v>82.955568571428572</v>
          </cell>
        </row>
        <row r="150">
          <cell r="A150">
            <v>43867</v>
          </cell>
          <cell r="B150">
            <v>217.09890000000001</v>
          </cell>
          <cell r="C150">
            <v>80.040518571428578</v>
          </cell>
        </row>
        <row r="151">
          <cell r="A151">
            <v>43868</v>
          </cell>
          <cell r="B151">
            <v>251.22078571428574</v>
          </cell>
          <cell r="C151">
            <v>82.556712857142855</v>
          </cell>
        </row>
        <row r="152">
          <cell r="A152">
            <v>43871</v>
          </cell>
          <cell r="B152">
            <v>237.93141428571428</v>
          </cell>
          <cell r="C152">
            <v>85.591977142857147</v>
          </cell>
        </row>
        <row r="153">
          <cell r="A153">
            <v>43872</v>
          </cell>
          <cell r="B153">
            <v>238.25051428571427</v>
          </cell>
          <cell r="C153">
            <v>86.585740000000001</v>
          </cell>
        </row>
        <row r="154">
          <cell r="A154">
            <v>43873</v>
          </cell>
          <cell r="B154">
            <v>240.68878571428573</v>
          </cell>
          <cell r="C154">
            <v>86.994164285714291</v>
          </cell>
        </row>
        <row r="155">
          <cell r="A155">
            <v>43874</v>
          </cell>
          <cell r="B155">
            <v>237.46751428571426</v>
          </cell>
          <cell r="C155">
            <v>89.637320000000017</v>
          </cell>
        </row>
        <row r="156">
          <cell r="A156">
            <v>43875</v>
          </cell>
          <cell r="B156">
            <v>234.22614285714283</v>
          </cell>
          <cell r="C156">
            <v>91.949685714285707</v>
          </cell>
        </row>
        <row r="157">
          <cell r="A157">
            <v>43878</v>
          </cell>
          <cell r="B157">
            <v>219.74581428571426</v>
          </cell>
          <cell r="C157">
            <v>92.415257142857158</v>
          </cell>
        </row>
        <row r="158">
          <cell r="A158">
            <v>43879</v>
          </cell>
          <cell r="B158">
            <v>187.97022857142858</v>
          </cell>
          <cell r="C158">
            <v>90.174614285714284</v>
          </cell>
        </row>
        <row r="159">
          <cell r="A159">
            <v>43880</v>
          </cell>
          <cell r="B159">
            <v>203.62581428571428</v>
          </cell>
          <cell r="C159">
            <v>87.102667142857158</v>
          </cell>
        </row>
        <row r="160">
          <cell r="A160">
            <v>43881</v>
          </cell>
          <cell r="B160">
            <v>222.2525</v>
          </cell>
          <cell r="C160">
            <v>86.673831428571432</v>
          </cell>
        </row>
        <row r="161">
          <cell r="A161">
            <v>43882</v>
          </cell>
          <cell r="B161">
            <v>233.91724285714284</v>
          </cell>
          <cell r="C161">
            <v>88.917691428571416</v>
          </cell>
        </row>
        <row r="162">
          <cell r="A162">
            <v>43885</v>
          </cell>
          <cell r="B162">
            <v>243.65951428571429</v>
          </cell>
          <cell r="C162">
            <v>94.001992857142866</v>
          </cell>
        </row>
        <row r="163">
          <cell r="A163">
            <v>43886</v>
          </cell>
          <cell r="B163">
            <v>228.43684857142858</v>
          </cell>
          <cell r="C163">
            <v>98.324839999999995</v>
          </cell>
        </row>
        <row r="164">
          <cell r="A164">
            <v>43887</v>
          </cell>
          <cell r="B164">
            <v>228.08527714285717</v>
          </cell>
          <cell r="C164">
            <v>103.00821857142857</v>
          </cell>
        </row>
        <row r="165">
          <cell r="A165">
            <v>43888</v>
          </cell>
          <cell r="B165">
            <v>255.48459142857146</v>
          </cell>
          <cell r="C165">
            <v>111.57059571428572</v>
          </cell>
        </row>
        <row r="166">
          <cell r="A166">
            <v>43889</v>
          </cell>
          <cell r="B166">
            <v>269.76883428571426</v>
          </cell>
          <cell r="C166">
            <v>119.59581428571428</v>
          </cell>
        </row>
        <row r="167">
          <cell r="A167">
            <v>43892</v>
          </cell>
          <cell r="B167">
            <v>240.82189142857143</v>
          </cell>
          <cell r="C167">
            <v>129.1870957142857</v>
          </cell>
        </row>
        <row r="168">
          <cell r="A168">
            <v>43893</v>
          </cell>
          <cell r="B168">
            <v>234.57843428571434</v>
          </cell>
          <cell r="C168">
            <v>137.62364285714287</v>
          </cell>
        </row>
        <row r="169">
          <cell r="A169">
            <v>43894</v>
          </cell>
          <cell r="B169">
            <v>239.96323428571435</v>
          </cell>
          <cell r="C169">
            <v>141.18668571428572</v>
          </cell>
        </row>
        <row r="170">
          <cell r="A170">
            <v>43895</v>
          </cell>
          <cell r="B170">
            <v>265.81944285714286</v>
          </cell>
          <cell r="C170">
            <v>143.53818571428573</v>
          </cell>
        </row>
        <row r="171">
          <cell r="A171">
            <v>43896</v>
          </cell>
          <cell r="B171">
            <v>301.7757285714286</v>
          </cell>
          <cell r="C171">
            <v>146.48461428571429</v>
          </cell>
        </row>
        <row r="172">
          <cell r="A172">
            <v>43899</v>
          </cell>
          <cell r="B172">
            <v>283.94472857142858</v>
          </cell>
          <cell r="C172">
            <v>142.4648</v>
          </cell>
        </row>
        <row r="173">
          <cell r="A173">
            <v>43900</v>
          </cell>
          <cell r="B173">
            <v>272.06082857142854</v>
          </cell>
          <cell r="C173">
            <v>143.33628571428571</v>
          </cell>
        </row>
        <row r="174">
          <cell r="A174">
            <v>43901</v>
          </cell>
          <cell r="B174">
            <v>279.83710000000002</v>
          </cell>
          <cell r="C174">
            <v>138.01250000000002</v>
          </cell>
        </row>
        <row r="175">
          <cell r="A175">
            <v>43902</v>
          </cell>
          <cell r="B175">
            <v>312.69215714285713</v>
          </cell>
          <cell r="C175">
            <v>140.21325714285715</v>
          </cell>
        </row>
        <row r="176">
          <cell r="A176">
            <v>43903</v>
          </cell>
          <cell r="B176">
            <v>324.31035714285707</v>
          </cell>
          <cell r="C176">
            <v>141.02481428571429</v>
          </cell>
        </row>
        <row r="177">
          <cell r="A177">
            <v>43906</v>
          </cell>
          <cell r="B177">
            <v>314.73660000000007</v>
          </cell>
          <cell r="C177">
            <v>146.96564285714285</v>
          </cell>
        </row>
        <row r="178">
          <cell r="A178">
            <v>43907</v>
          </cell>
          <cell r="B178">
            <v>316.54390000000001</v>
          </cell>
          <cell r="C178">
            <v>154.12387142857142</v>
          </cell>
        </row>
        <row r="179">
          <cell r="A179">
            <v>43908</v>
          </cell>
          <cell r="B179">
            <v>320.02727142857145</v>
          </cell>
          <cell r="C179">
            <v>163.58349999999999</v>
          </cell>
        </row>
        <row r="180">
          <cell r="A180">
            <v>43909</v>
          </cell>
          <cell r="B180">
            <v>311.95681428571424</v>
          </cell>
          <cell r="C180">
            <v>171.76335714285716</v>
          </cell>
        </row>
        <row r="181">
          <cell r="A181">
            <v>43910</v>
          </cell>
          <cell r="B181">
            <v>317.29075714285716</v>
          </cell>
          <cell r="C181">
            <v>183.40542857142856</v>
          </cell>
        </row>
        <row r="182">
          <cell r="A182">
            <v>43913</v>
          </cell>
          <cell r="B182">
            <v>272.09245714285714</v>
          </cell>
          <cell r="C182">
            <v>183.82368571428574</v>
          </cell>
        </row>
        <row r="183">
          <cell r="A183">
            <v>43914</v>
          </cell>
          <cell r="B183">
            <v>237.66810000000001</v>
          </cell>
          <cell r="C183">
            <v>188.29495714285716</v>
          </cell>
        </row>
        <row r="184">
          <cell r="A184">
            <v>43915</v>
          </cell>
          <cell r="B184">
            <v>248.8699</v>
          </cell>
          <cell r="C184">
            <v>190.03321428571431</v>
          </cell>
        </row>
        <row r="185">
          <cell r="A185">
            <v>43916</v>
          </cell>
          <cell r="B185">
            <v>230.30968571428568</v>
          </cell>
          <cell r="C185">
            <v>188.66941428571428</v>
          </cell>
        </row>
        <row r="186">
          <cell r="A186">
            <v>43917</v>
          </cell>
          <cell r="B186">
            <v>281.0111</v>
          </cell>
          <cell r="C186">
            <v>190.53265714285712</v>
          </cell>
        </row>
        <row r="187">
          <cell r="A187">
            <v>43920</v>
          </cell>
          <cell r="B187">
            <v>295.24181428571427</v>
          </cell>
          <cell r="C187">
            <v>189.05295714285717</v>
          </cell>
        </row>
        <row r="188">
          <cell r="A188">
            <v>43921</v>
          </cell>
          <cell r="B188">
            <v>302.0628857142857</v>
          </cell>
          <cell r="C188">
            <v>190.87367142857144</v>
          </cell>
        </row>
        <row r="189">
          <cell r="A189">
            <v>43922</v>
          </cell>
          <cell r="B189">
            <v>370.35402857142856</v>
          </cell>
          <cell r="C189">
            <v>190.93385714285714</v>
          </cell>
        </row>
        <row r="190">
          <cell r="A190">
            <v>43923</v>
          </cell>
          <cell r="B190">
            <v>420.36577142857141</v>
          </cell>
          <cell r="C190">
            <v>190.05964285714285</v>
          </cell>
        </row>
        <row r="191">
          <cell r="A191">
            <v>43924</v>
          </cell>
          <cell r="B191">
            <v>441.00222857142859</v>
          </cell>
          <cell r="C191">
            <v>188.18780000000001</v>
          </cell>
        </row>
        <row r="192">
          <cell r="A192">
            <v>43927</v>
          </cell>
          <cell r="B192">
            <v>462.24817142857142</v>
          </cell>
          <cell r="C192">
            <v>179.9918142857143</v>
          </cell>
        </row>
        <row r="193">
          <cell r="A193">
            <v>43928</v>
          </cell>
          <cell r="B193">
            <v>430.14402857142858</v>
          </cell>
          <cell r="C193">
            <v>178.85111428571432</v>
          </cell>
        </row>
        <row r="194">
          <cell r="A194">
            <v>43929</v>
          </cell>
          <cell r="B194">
            <v>451.74028571428573</v>
          </cell>
          <cell r="C194">
            <v>167.40841428571429</v>
          </cell>
        </row>
        <row r="195">
          <cell r="A195">
            <v>43930</v>
          </cell>
          <cell r="B195">
            <v>485.19639999999998</v>
          </cell>
          <cell r="C195">
            <v>148.29622857142857</v>
          </cell>
        </row>
        <row r="196">
          <cell r="A196">
            <v>43934</v>
          </cell>
          <cell r="B196">
            <v>468.05587142857138</v>
          </cell>
          <cell r="C196">
            <v>134.82563285714286</v>
          </cell>
        </row>
        <row r="197">
          <cell r="A197">
            <v>43935</v>
          </cell>
          <cell r="B197">
            <v>451.01968571428569</v>
          </cell>
          <cell r="C197">
            <v>120.28567285714287</v>
          </cell>
        </row>
        <row r="198">
          <cell r="A198">
            <v>43936</v>
          </cell>
          <cell r="B198">
            <v>434.51351428571422</v>
          </cell>
          <cell r="C198">
            <v>106.94530285714286</v>
          </cell>
        </row>
        <row r="199">
          <cell r="A199">
            <v>43937</v>
          </cell>
          <cell r="B199">
            <v>407.96558571428568</v>
          </cell>
          <cell r="C199">
            <v>102.40657285714285</v>
          </cell>
        </row>
        <row r="200">
          <cell r="A200">
            <v>43938</v>
          </cell>
          <cell r="B200">
            <v>399.74368571428568</v>
          </cell>
          <cell r="C200">
            <v>86.511679999999998</v>
          </cell>
        </row>
        <row r="201">
          <cell r="A201">
            <v>43941</v>
          </cell>
          <cell r="B201">
            <v>357.03021428571429</v>
          </cell>
          <cell r="C201">
            <v>80.920354285714282</v>
          </cell>
        </row>
        <row r="202">
          <cell r="A202">
            <v>43942</v>
          </cell>
          <cell r="B202">
            <v>312.25360000000001</v>
          </cell>
          <cell r="C202">
            <v>81.700357142857143</v>
          </cell>
        </row>
        <row r="203">
          <cell r="A203">
            <v>43943</v>
          </cell>
          <cell r="B203">
            <v>267.40972857142862</v>
          </cell>
          <cell r="C203">
            <v>85.411510000000007</v>
          </cell>
        </row>
        <row r="204">
          <cell r="A204">
            <v>43944</v>
          </cell>
          <cell r="B204">
            <v>241.58525714285719</v>
          </cell>
          <cell r="C204">
            <v>85.989824285714278</v>
          </cell>
        </row>
        <row r="205">
          <cell r="A205">
            <v>43945</v>
          </cell>
          <cell r="B205">
            <v>234.80377142857142</v>
          </cell>
          <cell r="C205">
            <v>88.324380000000005</v>
          </cell>
        </row>
        <row r="206">
          <cell r="A206">
            <v>43948</v>
          </cell>
          <cell r="B206">
            <v>235.6476571428571</v>
          </cell>
          <cell r="C206">
            <v>90.898181428571434</v>
          </cell>
        </row>
        <row r="207">
          <cell r="A207">
            <v>43949</v>
          </cell>
          <cell r="B207">
            <v>235.37571428571428</v>
          </cell>
          <cell r="C207">
            <v>96.07290285714285</v>
          </cell>
        </row>
        <row r="208">
          <cell r="A208">
            <v>43950</v>
          </cell>
          <cell r="B208">
            <v>257.86542857142854</v>
          </cell>
          <cell r="C208">
            <v>99.15428</v>
          </cell>
        </row>
        <row r="209">
          <cell r="A209">
            <v>43951</v>
          </cell>
          <cell r="B209">
            <v>288.17841428571427</v>
          </cell>
          <cell r="C209">
            <v>99.409824285714294</v>
          </cell>
        </row>
        <row r="210">
          <cell r="A210">
            <v>43955</v>
          </cell>
          <cell r="B210">
            <v>306.55382857142848</v>
          </cell>
          <cell r="C210">
            <v>94.278578571428582</v>
          </cell>
        </row>
        <row r="211">
          <cell r="A211">
            <v>43956</v>
          </cell>
          <cell r="B211">
            <v>310.06992857142853</v>
          </cell>
          <cell r="C211">
            <v>98.030195714285711</v>
          </cell>
        </row>
        <row r="212">
          <cell r="A212">
            <v>43957</v>
          </cell>
          <cell r="B212">
            <v>362.59225714285719</v>
          </cell>
          <cell r="C212">
            <v>96.56931714285713</v>
          </cell>
        </row>
        <row r="213">
          <cell r="A213">
            <v>43958</v>
          </cell>
          <cell r="B213">
            <v>349.6677285714286</v>
          </cell>
          <cell r="C213">
            <v>94.512161428571432</v>
          </cell>
        </row>
        <row r="214">
          <cell r="A214">
            <v>43959</v>
          </cell>
          <cell r="B214">
            <v>343.10004285714285</v>
          </cell>
          <cell r="C214">
            <v>91.33775</v>
          </cell>
        </row>
        <row r="215">
          <cell r="A215">
            <v>43962</v>
          </cell>
          <cell r="B215">
            <v>333.04277142857148</v>
          </cell>
          <cell r="C215">
            <v>91.690115714285724</v>
          </cell>
        </row>
        <row r="216">
          <cell r="A216">
            <v>43963</v>
          </cell>
          <cell r="B216">
            <v>331.02550000000002</v>
          </cell>
          <cell r="C216">
            <v>89.357265714285717</v>
          </cell>
        </row>
        <row r="217">
          <cell r="A217">
            <v>43964</v>
          </cell>
          <cell r="B217">
            <v>343.3823857142857</v>
          </cell>
          <cell r="C217">
            <v>91.253652857142853</v>
          </cell>
        </row>
        <row r="218">
          <cell r="A218">
            <v>43965</v>
          </cell>
          <cell r="B218">
            <v>361.61929999999995</v>
          </cell>
          <cell r="C218">
            <v>86.307401428571438</v>
          </cell>
        </row>
        <row r="219">
          <cell r="A219">
            <v>43966</v>
          </cell>
          <cell r="B219">
            <v>305.42392857142858</v>
          </cell>
          <cell r="C219">
            <v>84.189547142857137</v>
          </cell>
        </row>
        <row r="220">
          <cell r="A220">
            <v>43969</v>
          </cell>
          <cell r="B220">
            <v>303.89934285714287</v>
          </cell>
          <cell r="C220">
            <v>78.723761428571422</v>
          </cell>
        </row>
        <row r="221">
          <cell r="A221">
            <v>43970</v>
          </cell>
          <cell r="B221">
            <v>286.00930000000005</v>
          </cell>
          <cell r="C221">
            <v>78.38747142857143</v>
          </cell>
        </row>
        <row r="222">
          <cell r="A222">
            <v>43971</v>
          </cell>
          <cell r="B222">
            <v>294.55262857142861</v>
          </cell>
          <cell r="C222">
            <v>73.235030000000009</v>
          </cell>
        </row>
        <row r="223">
          <cell r="A223">
            <v>43973</v>
          </cell>
          <cell r="B223">
            <v>286.21788571428573</v>
          </cell>
          <cell r="C223">
            <v>75.985367142857157</v>
          </cell>
        </row>
        <row r="224">
          <cell r="A224">
            <v>43976</v>
          </cell>
          <cell r="B224">
            <v>252.28562857142856</v>
          </cell>
          <cell r="C224">
            <v>81.610168571428588</v>
          </cell>
        </row>
        <row r="225">
          <cell r="A225">
            <v>43977</v>
          </cell>
          <cell r="B225">
            <v>230.34265714285712</v>
          </cell>
          <cell r="C225">
            <v>78.738565714285713</v>
          </cell>
        </row>
        <row r="226">
          <cell r="A226">
            <v>43978</v>
          </cell>
          <cell r="B226">
            <v>221.79070000000002</v>
          </cell>
          <cell r="C226">
            <v>74.823170000000005</v>
          </cell>
        </row>
        <row r="227">
          <cell r="A227">
            <v>43979</v>
          </cell>
          <cell r="B227">
            <v>231.83265714285713</v>
          </cell>
          <cell r="C227">
            <v>77.96493571428573</v>
          </cell>
        </row>
        <row r="228">
          <cell r="A228">
            <v>43980</v>
          </cell>
          <cell r="B228">
            <v>250.14727142857143</v>
          </cell>
          <cell r="C228">
            <v>77.23650142857143</v>
          </cell>
        </row>
        <row r="229">
          <cell r="A229">
            <v>43983</v>
          </cell>
          <cell r="B229">
            <v>241.07229999999998</v>
          </cell>
          <cell r="C229">
            <v>74.909310000000005</v>
          </cell>
        </row>
        <row r="230">
          <cell r="A230">
            <v>43984</v>
          </cell>
          <cell r="B230">
            <v>223.81167142857143</v>
          </cell>
          <cell r="C230">
            <v>65.503568571428573</v>
          </cell>
        </row>
        <row r="231">
          <cell r="A231">
            <v>43985</v>
          </cell>
          <cell r="B231">
            <v>274.54095714285711</v>
          </cell>
          <cell r="C231">
            <v>58.440677142857147</v>
          </cell>
        </row>
        <row r="232">
          <cell r="A232">
            <v>43986</v>
          </cell>
          <cell r="B232">
            <v>275.60385714285712</v>
          </cell>
          <cell r="C232">
            <v>59.76886857142857</v>
          </cell>
        </row>
        <row r="233">
          <cell r="A233">
            <v>43987</v>
          </cell>
          <cell r="B233">
            <v>297.35842857142859</v>
          </cell>
          <cell r="C233">
            <v>63.424847142857139</v>
          </cell>
        </row>
        <row r="234">
          <cell r="A234">
            <v>43990</v>
          </cell>
          <cell r="B234">
            <v>285.9348</v>
          </cell>
          <cell r="C234">
            <v>63.602465714285707</v>
          </cell>
        </row>
        <row r="235">
          <cell r="A235">
            <v>43991</v>
          </cell>
          <cell r="B235">
            <v>272.65372857142859</v>
          </cell>
          <cell r="C235">
            <v>61.749071428571433</v>
          </cell>
        </row>
        <row r="236">
          <cell r="A236">
            <v>43992</v>
          </cell>
          <cell r="B236">
            <v>256.8737142857143</v>
          </cell>
          <cell r="C236">
            <v>64.860904285714284</v>
          </cell>
        </row>
        <row r="237">
          <cell r="A237">
            <v>43993</v>
          </cell>
          <cell r="B237">
            <v>247.08315714285715</v>
          </cell>
          <cell r="C237">
            <v>73.723217142857138</v>
          </cell>
        </row>
        <row r="238">
          <cell r="A238">
            <v>43994</v>
          </cell>
          <cell r="B238">
            <v>185.7728142857143</v>
          </cell>
          <cell r="C238">
            <v>71.821427142857132</v>
          </cell>
        </row>
        <row r="239">
          <cell r="A239">
            <v>43997</v>
          </cell>
          <cell r="B239">
            <v>178.16907142857141</v>
          </cell>
          <cell r="C239">
            <v>68.67124714285714</v>
          </cell>
        </row>
        <row r="240">
          <cell r="A240">
            <v>43998</v>
          </cell>
          <cell r="B240">
            <v>158.72147142857142</v>
          </cell>
          <cell r="C240">
            <v>66.959057142857148</v>
          </cell>
        </row>
        <row r="241">
          <cell r="A241">
            <v>43999</v>
          </cell>
          <cell r="B241">
            <v>159.87548571428573</v>
          </cell>
          <cell r="C241">
            <v>67.265848571428577</v>
          </cell>
        </row>
        <row r="242">
          <cell r="A242">
            <v>44000</v>
          </cell>
          <cell r="B242">
            <v>158.68234285714286</v>
          </cell>
          <cell r="C242">
            <v>66.383908571428577</v>
          </cell>
        </row>
        <row r="243">
          <cell r="A243">
            <v>44001</v>
          </cell>
          <cell r="B243">
            <v>176.42268571428571</v>
          </cell>
          <cell r="C243">
            <v>71.586762857142858</v>
          </cell>
        </row>
        <row r="244">
          <cell r="A244">
            <v>44004</v>
          </cell>
          <cell r="B244">
            <v>176.94969999999998</v>
          </cell>
          <cell r="C244">
            <v>72.841937142857134</v>
          </cell>
        </row>
        <row r="245">
          <cell r="A245">
            <v>44005</v>
          </cell>
          <cell r="B245">
            <v>183.47351428571429</v>
          </cell>
          <cell r="C245">
            <v>74.360102857142849</v>
          </cell>
        </row>
        <row r="246">
          <cell r="A246">
            <v>44006</v>
          </cell>
          <cell r="B246">
            <v>186.45482857142858</v>
          </cell>
          <cell r="C246">
            <v>79.427457142857136</v>
          </cell>
        </row>
        <row r="247">
          <cell r="A247">
            <v>44007</v>
          </cell>
          <cell r="B247">
            <v>188.62845714285714</v>
          </cell>
          <cell r="C247">
            <v>81.515658571428574</v>
          </cell>
        </row>
        <row r="248">
          <cell r="A248">
            <v>44008</v>
          </cell>
          <cell r="B248">
            <v>188.68722857142862</v>
          </cell>
          <cell r="C248">
            <v>79.924671428571415</v>
          </cell>
        </row>
        <row r="249">
          <cell r="A249">
            <v>44012</v>
          </cell>
          <cell r="B249">
            <v>188.0851142857143</v>
          </cell>
          <cell r="C249">
            <v>82.108487142857143</v>
          </cell>
        </row>
        <row r="250">
          <cell r="A250">
            <v>44013</v>
          </cell>
          <cell r="B250">
            <v>168.15542857142856</v>
          </cell>
          <cell r="C250">
            <v>74.21408285714287</v>
          </cell>
        </row>
        <row r="251">
          <cell r="A251">
            <v>44014</v>
          </cell>
          <cell r="B251">
            <v>165.66915714285713</v>
          </cell>
          <cell r="C251">
            <v>71.597264285714289</v>
          </cell>
        </row>
        <row r="252">
          <cell r="A252">
            <v>44015</v>
          </cell>
          <cell r="B252">
            <v>166.58380000000002</v>
          </cell>
          <cell r="C252">
            <v>76.744508571428582</v>
          </cell>
        </row>
        <row r="253">
          <cell r="A253">
            <v>44018</v>
          </cell>
          <cell r="B253">
            <v>197.47748571428571</v>
          </cell>
          <cell r="C253">
            <v>72.072795714285718</v>
          </cell>
        </row>
        <row r="254">
          <cell r="A254">
            <v>44019</v>
          </cell>
          <cell r="B254">
            <v>196.84921428571428</v>
          </cell>
          <cell r="C254">
            <v>71.854454285714283</v>
          </cell>
        </row>
        <row r="255">
          <cell r="A255">
            <v>44020</v>
          </cell>
          <cell r="B255">
            <v>191.97528571428575</v>
          </cell>
          <cell r="C255">
            <v>68.860860000000002</v>
          </cell>
        </row>
        <row r="256">
          <cell r="A256">
            <v>44021</v>
          </cell>
          <cell r="B256">
            <v>192.98241428571427</v>
          </cell>
          <cell r="C256">
            <v>67.54738857142857</v>
          </cell>
        </row>
        <row r="257">
          <cell r="A257">
            <v>44022</v>
          </cell>
          <cell r="B257">
            <v>196.5257</v>
          </cell>
          <cell r="C257">
            <v>69.360338571428571</v>
          </cell>
        </row>
        <row r="258">
          <cell r="A258">
            <v>44025</v>
          </cell>
          <cell r="B258">
            <v>196.49122857142856</v>
          </cell>
          <cell r="C258">
            <v>71.487511428571437</v>
          </cell>
        </row>
        <row r="259">
          <cell r="A259">
            <v>44026</v>
          </cell>
          <cell r="B259">
            <v>186.32281428571429</v>
          </cell>
          <cell r="C259">
            <v>65.669227142857139</v>
          </cell>
        </row>
        <row r="260">
          <cell r="A260">
            <v>44027</v>
          </cell>
          <cell r="B260">
            <v>170.7888142857143</v>
          </cell>
          <cell r="C260">
            <v>65.960544285714278</v>
          </cell>
        </row>
        <row r="261">
          <cell r="A261">
            <v>44029</v>
          </cell>
          <cell r="B261">
            <v>159.35628571428575</v>
          </cell>
          <cell r="C261">
            <v>64.135828571428561</v>
          </cell>
        </row>
        <row r="262">
          <cell r="A262">
            <v>44032</v>
          </cell>
          <cell r="B262">
            <v>166.01868571428574</v>
          </cell>
          <cell r="C262">
            <v>65.755935714285712</v>
          </cell>
        </row>
        <row r="263">
          <cell r="A263">
            <v>44033</v>
          </cell>
          <cell r="B263">
            <v>174.01664285714287</v>
          </cell>
          <cell r="C263">
            <v>63.96706857142857</v>
          </cell>
        </row>
        <row r="264">
          <cell r="A264">
            <v>44034</v>
          </cell>
          <cell r="B264">
            <v>186.93621428571427</v>
          </cell>
          <cell r="C264">
            <v>63.024065714285705</v>
          </cell>
        </row>
        <row r="265">
          <cell r="A265">
            <v>44035</v>
          </cell>
          <cell r="B265">
            <v>190.14541428571428</v>
          </cell>
          <cell r="C265">
            <v>62.068977142857136</v>
          </cell>
        </row>
        <row r="266">
          <cell r="A266">
            <v>44036</v>
          </cell>
          <cell r="B266">
            <v>200.36211428571428</v>
          </cell>
          <cell r="C266">
            <v>63.799364285714283</v>
          </cell>
        </row>
        <row r="267">
          <cell r="A267">
            <v>44039</v>
          </cell>
          <cell r="B267">
            <v>198.49180000000001</v>
          </cell>
          <cell r="C267">
            <v>70.765311428571437</v>
          </cell>
        </row>
        <row r="268">
          <cell r="A268">
            <v>44040</v>
          </cell>
          <cell r="B268">
            <v>204.06777142857143</v>
          </cell>
          <cell r="C268">
            <v>71.931141428571422</v>
          </cell>
        </row>
        <row r="269">
          <cell r="A269">
            <v>44041</v>
          </cell>
          <cell r="B269">
            <v>199.72775714285714</v>
          </cell>
          <cell r="C269">
            <v>79.512010000000004</v>
          </cell>
        </row>
        <row r="270">
          <cell r="A270">
            <v>44042</v>
          </cell>
          <cell r="B270">
            <v>196.91630000000001</v>
          </cell>
          <cell r="C270">
            <v>85.896631428571439</v>
          </cell>
        </row>
        <row r="271">
          <cell r="A271">
            <v>44043</v>
          </cell>
          <cell r="B271">
            <v>188.87055714285711</v>
          </cell>
          <cell r="C271">
            <v>92.412202857142873</v>
          </cell>
        </row>
        <row r="272">
          <cell r="A272">
            <v>44046</v>
          </cell>
          <cell r="B272">
            <v>195.20881428571425</v>
          </cell>
          <cell r="C272">
            <v>91.575637142857161</v>
          </cell>
        </row>
        <row r="273">
          <cell r="A273">
            <v>44047</v>
          </cell>
          <cell r="B273">
            <v>196.65299999999999</v>
          </cell>
          <cell r="C273">
            <v>94.892705714285725</v>
          </cell>
        </row>
        <row r="274">
          <cell r="A274">
            <v>44048</v>
          </cell>
          <cell r="B274">
            <v>185.71461428571428</v>
          </cell>
          <cell r="C274">
            <v>96.44044285714287</v>
          </cell>
        </row>
        <row r="275">
          <cell r="A275">
            <v>44049</v>
          </cell>
          <cell r="B275">
            <v>182.57078571428571</v>
          </cell>
          <cell r="C275">
            <v>103.97103714285713</v>
          </cell>
        </row>
        <row r="276">
          <cell r="A276">
            <v>44050</v>
          </cell>
          <cell r="B276">
            <v>185.90037142857139</v>
          </cell>
          <cell r="C276">
            <v>109.65823714285713</v>
          </cell>
        </row>
        <row r="277">
          <cell r="A277">
            <v>44053</v>
          </cell>
          <cell r="B277">
            <v>179.58765714285715</v>
          </cell>
          <cell r="C277">
            <v>104.75096714285712</v>
          </cell>
        </row>
        <row r="278">
          <cell r="A278">
            <v>44054</v>
          </cell>
          <cell r="B278">
            <v>194.49395714285714</v>
          </cell>
          <cell r="C278">
            <v>100.27128285714286</v>
          </cell>
        </row>
        <row r="279">
          <cell r="A279">
            <v>44055</v>
          </cell>
          <cell r="B279">
            <v>187.0629857142857</v>
          </cell>
          <cell r="C279">
            <v>96.685275714285709</v>
          </cell>
        </row>
        <row r="280">
          <cell r="A280">
            <v>44056</v>
          </cell>
          <cell r="B280">
            <v>183.33749999999995</v>
          </cell>
          <cell r="C280">
            <v>95.482628571428563</v>
          </cell>
        </row>
        <row r="281">
          <cell r="A281">
            <v>44057</v>
          </cell>
          <cell r="B281">
            <v>179.02407142857143</v>
          </cell>
          <cell r="C281">
            <v>87.199984285714294</v>
          </cell>
        </row>
        <row r="282">
          <cell r="A282">
            <v>44060</v>
          </cell>
          <cell r="B282">
            <v>196.54487142857141</v>
          </cell>
          <cell r="C282">
            <v>77.351084285714293</v>
          </cell>
        </row>
        <row r="283">
          <cell r="A283">
            <v>44061</v>
          </cell>
          <cell r="B283">
            <v>192.53379999999999</v>
          </cell>
          <cell r="C283">
            <v>60.858449999999998</v>
          </cell>
        </row>
        <row r="284">
          <cell r="A284">
            <v>44062</v>
          </cell>
          <cell r="B284">
            <v>192.55864285714287</v>
          </cell>
          <cell r="C284">
            <v>61.010658571428564</v>
          </cell>
        </row>
        <row r="285">
          <cell r="A285">
            <v>44063</v>
          </cell>
          <cell r="B285">
            <v>177.32024285714286</v>
          </cell>
          <cell r="C285">
            <v>60.238855714285712</v>
          </cell>
        </row>
        <row r="286">
          <cell r="A286">
            <v>44064</v>
          </cell>
          <cell r="B286">
            <v>183.14617142857145</v>
          </cell>
          <cell r="C286">
            <v>61.891251428571429</v>
          </cell>
        </row>
        <row r="287">
          <cell r="A287">
            <v>44067</v>
          </cell>
          <cell r="B287">
            <v>189.48657142857141</v>
          </cell>
          <cell r="C287">
            <v>58.387499999999996</v>
          </cell>
        </row>
        <row r="288">
          <cell r="A288">
            <v>44068</v>
          </cell>
          <cell r="B288">
            <v>189.16810000000001</v>
          </cell>
          <cell r="C288">
            <v>59.170282857142858</v>
          </cell>
        </row>
        <row r="289">
          <cell r="A289">
            <v>44069</v>
          </cell>
          <cell r="B289">
            <v>174.96015714285713</v>
          </cell>
          <cell r="C289">
            <v>59.856258571428562</v>
          </cell>
        </row>
        <row r="290">
          <cell r="A290">
            <v>44070</v>
          </cell>
          <cell r="B290">
            <v>172.31464285714284</v>
          </cell>
          <cell r="C290">
            <v>62.70983857142857</v>
          </cell>
        </row>
        <row r="291">
          <cell r="A291">
            <v>44071</v>
          </cell>
          <cell r="B291">
            <v>173.05622857142859</v>
          </cell>
          <cell r="C291">
            <v>61.759094285714284</v>
          </cell>
        </row>
        <row r="292">
          <cell r="A292">
            <v>44074</v>
          </cell>
          <cell r="B292">
            <v>172.36342857142856</v>
          </cell>
          <cell r="C292">
            <v>58.948107142857125</v>
          </cell>
        </row>
        <row r="293">
          <cell r="A293">
            <v>44075</v>
          </cell>
          <cell r="B293">
            <v>176.70970000000003</v>
          </cell>
          <cell r="C293">
            <v>71.985695714285711</v>
          </cell>
        </row>
        <row r="294">
          <cell r="A294">
            <v>44076</v>
          </cell>
          <cell r="B294">
            <v>167.40572857142857</v>
          </cell>
          <cell r="C294">
            <v>69.04721714285715</v>
          </cell>
        </row>
        <row r="295">
          <cell r="A295">
            <v>44077</v>
          </cell>
          <cell r="B295">
            <v>171.83751428571426</v>
          </cell>
          <cell r="C295">
            <v>66.813201428571432</v>
          </cell>
        </row>
        <row r="296">
          <cell r="A296">
            <v>44078</v>
          </cell>
          <cell r="B296">
            <v>175.38577142857142</v>
          </cell>
          <cell r="C296">
            <v>62.070067142857134</v>
          </cell>
        </row>
        <row r="297">
          <cell r="A297">
            <v>44081</v>
          </cell>
          <cell r="B297">
            <v>182.48728571428572</v>
          </cell>
          <cell r="C297">
            <v>62.913651428571427</v>
          </cell>
        </row>
        <row r="298">
          <cell r="A298">
            <v>44082</v>
          </cell>
          <cell r="B298">
            <v>193.25351428571429</v>
          </cell>
          <cell r="C298">
            <v>59.715945714285716</v>
          </cell>
        </row>
        <row r="299">
          <cell r="A299">
            <v>44083</v>
          </cell>
          <cell r="B299">
            <v>192.09758571428571</v>
          </cell>
          <cell r="C299">
            <v>59.394511428571434</v>
          </cell>
        </row>
        <row r="300">
          <cell r="A300">
            <v>44084</v>
          </cell>
          <cell r="B300">
            <v>186.46951428571427</v>
          </cell>
          <cell r="C300">
            <v>47.26058571428571</v>
          </cell>
        </row>
        <row r="301">
          <cell r="A301">
            <v>44085</v>
          </cell>
          <cell r="B301">
            <v>190.30475714285714</v>
          </cell>
          <cell r="C301">
            <v>46.609024285714284</v>
          </cell>
        </row>
        <row r="302">
          <cell r="A302">
            <v>44088</v>
          </cell>
          <cell r="B302">
            <v>188.76645714285718</v>
          </cell>
          <cell r="C302">
            <v>51.639717142857144</v>
          </cell>
        </row>
        <row r="303">
          <cell r="A303">
            <v>44089</v>
          </cell>
          <cell r="B303">
            <v>183.34867142857141</v>
          </cell>
          <cell r="C303">
            <v>56.857774285714292</v>
          </cell>
        </row>
        <row r="304">
          <cell r="A304">
            <v>44090</v>
          </cell>
          <cell r="B304">
            <v>179.20044285714286</v>
          </cell>
          <cell r="C304">
            <v>56.170162857142863</v>
          </cell>
        </row>
        <row r="305">
          <cell r="A305">
            <v>44091</v>
          </cell>
          <cell r="B305">
            <v>164.20414285714287</v>
          </cell>
          <cell r="C305">
            <v>58.039862857142857</v>
          </cell>
        </row>
        <row r="306">
          <cell r="A306">
            <v>44095</v>
          </cell>
          <cell r="B306">
            <v>160.48694285714285</v>
          </cell>
          <cell r="C306">
            <v>63.235735714285717</v>
          </cell>
        </row>
        <row r="307">
          <cell r="A307">
            <v>44096</v>
          </cell>
          <cell r="B307">
            <v>160.86058571428572</v>
          </cell>
          <cell r="C307">
            <v>71.315632857142859</v>
          </cell>
        </row>
        <row r="308">
          <cell r="A308">
            <v>44097</v>
          </cell>
          <cell r="B308">
            <v>158.02732857142857</v>
          </cell>
          <cell r="C308">
            <v>75.318168571428586</v>
          </cell>
        </row>
        <row r="309">
          <cell r="A309">
            <v>44098</v>
          </cell>
          <cell r="B309">
            <v>155.33354285714287</v>
          </cell>
          <cell r="C309">
            <v>75.917080000000013</v>
          </cell>
        </row>
        <row r="310">
          <cell r="A310">
            <v>44099</v>
          </cell>
          <cell r="B310">
            <v>175.47265714285714</v>
          </cell>
          <cell r="C310">
            <v>79.586272857142845</v>
          </cell>
        </row>
        <row r="311">
          <cell r="A311">
            <v>44102</v>
          </cell>
          <cell r="B311">
            <v>181.66917142857145</v>
          </cell>
          <cell r="C311">
            <v>81.607441428571434</v>
          </cell>
        </row>
        <row r="312">
          <cell r="A312">
            <v>44103</v>
          </cell>
          <cell r="B312">
            <v>183.2171142857143</v>
          </cell>
          <cell r="C312">
            <v>84.967895714285731</v>
          </cell>
        </row>
        <row r="313">
          <cell r="A313">
            <v>44104</v>
          </cell>
          <cell r="B313">
            <v>189.47352857142855</v>
          </cell>
          <cell r="C313">
            <v>88.841802857142866</v>
          </cell>
        </row>
        <row r="314">
          <cell r="A314">
            <v>44105</v>
          </cell>
          <cell r="B314">
            <v>188.99837142857146</v>
          </cell>
          <cell r="C314">
            <v>85.455745714285726</v>
          </cell>
        </row>
        <row r="315">
          <cell r="A315">
            <v>44106</v>
          </cell>
          <cell r="B315">
            <v>192.0750142857143</v>
          </cell>
          <cell r="C315">
            <v>86.640395714285731</v>
          </cell>
        </row>
        <row r="316">
          <cell r="A316">
            <v>44109</v>
          </cell>
          <cell r="B316">
            <v>194.81272857142858</v>
          </cell>
          <cell r="C316">
            <v>86.589297142857163</v>
          </cell>
        </row>
        <row r="317">
          <cell r="A317">
            <v>44110</v>
          </cell>
          <cell r="B317">
            <v>174.80530000000002</v>
          </cell>
          <cell r="C317">
            <v>82.910311428571418</v>
          </cell>
        </row>
        <row r="318">
          <cell r="A318">
            <v>44111</v>
          </cell>
          <cell r="B318">
            <v>169.93560000000002</v>
          </cell>
          <cell r="C318">
            <v>84.221217142857157</v>
          </cell>
        </row>
        <row r="319">
          <cell r="A319">
            <v>44112</v>
          </cell>
          <cell r="B319">
            <v>173.31889999999999</v>
          </cell>
          <cell r="C319">
            <v>88.41668857142858</v>
          </cell>
        </row>
        <row r="320">
          <cell r="A320">
            <v>44113</v>
          </cell>
          <cell r="B320">
            <v>167.62865714285712</v>
          </cell>
          <cell r="C320">
            <v>83.154997142857141</v>
          </cell>
        </row>
        <row r="321">
          <cell r="A321">
            <v>44117</v>
          </cell>
          <cell r="B321">
            <v>164.32765714285716</v>
          </cell>
          <cell r="C321">
            <v>83.206011428571429</v>
          </cell>
        </row>
        <row r="322">
          <cell r="A322">
            <v>44118</v>
          </cell>
          <cell r="B322">
            <v>159.40114285714284</v>
          </cell>
          <cell r="C322">
            <v>88.901935714285713</v>
          </cell>
        </row>
        <row r="323">
          <cell r="A323">
            <v>44119</v>
          </cell>
          <cell r="B323">
            <v>154.85099999999997</v>
          </cell>
          <cell r="C323">
            <v>94.397407142857134</v>
          </cell>
        </row>
        <row r="324">
          <cell r="A324">
            <v>44120</v>
          </cell>
          <cell r="B324">
            <v>154.91618571428572</v>
          </cell>
          <cell r="C324">
            <v>96.199671428571449</v>
          </cell>
        </row>
        <row r="325">
          <cell r="A325">
            <v>44123</v>
          </cell>
          <cell r="B325">
            <v>154.59417142857143</v>
          </cell>
          <cell r="C325">
            <v>95.641768571428571</v>
          </cell>
        </row>
        <row r="326">
          <cell r="A326">
            <v>44124</v>
          </cell>
          <cell r="B326">
            <v>152.55588571428572</v>
          </cell>
          <cell r="C326">
            <v>92.274810000000002</v>
          </cell>
        </row>
        <row r="327">
          <cell r="A327">
            <v>44125</v>
          </cell>
          <cell r="B327">
            <v>151.28534285714287</v>
          </cell>
          <cell r="C327">
            <v>91.786091428571439</v>
          </cell>
        </row>
        <row r="328">
          <cell r="A328">
            <v>44126</v>
          </cell>
          <cell r="B328">
            <v>151.84254285714286</v>
          </cell>
          <cell r="C328">
            <v>88.450922857142857</v>
          </cell>
        </row>
        <row r="329">
          <cell r="A329">
            <v>44127</v>
          </cell>
          <cell r="B329">
            <v>151.17800000000003</v>
          </cell>
          <cell r="C329">
            <v>84.735649999999993</v>
          </cell>
        </row>
        <row r="330">
          <cell r="A330">
            <v>44130</v>
          </cell>
          <cell r="B330">
            <v>156.60629999999998</v>
          </cell>
          <cell r="C330">
            <v>79.897298571428578</v>
          </cell>
        </row>
        <row r="331">
          <cell r="A331">
            <v>44131</v>
          </cell>
          <cell r="B331">
            <v>155.73990000000001</v>
          </cell>
          <cell r="C331">
            <v>81.190990000000014</v>
          </cell>
        </row>
        <row r="332">
          <cell r="A332">
            <v>44132</v>
          </cell>
          <cell r="B332">
            <v>161.01254285714285</v>
          </cell>
          <cell r="C332">
            <v>81.083125714285714</v>
          </cell>
        </row>
        <row r="333">
          <cell r="A333">
            <v>44133</v>
          </cell>
          <cell r="B333">
            <v>164.65199999999999</v>
          </cell>
          <cell r="C333">
            <v>75.610201428571415</v>
          </cell>
        </row>
        <row r="334">
          <cell r="A334">
            <v>44134</v>
          </cell>
          <cell r="B334">
            <v>164.08017142857142</v>
          </cell>
          <cell r="C334">
            <v>72.392902857142857</v>
          </cell>
        </row>
        <row r="335">
          <cell r="A335">
            <v>44137</v>
          </cell>
          <cell r="B335">
            <v>160.1529142857143</v>
          </cell>
          <cell r="C335">
            <v>71.128018571428569</v>
          </cell>
        </row>
        <row r="336">
          <cell r="A336">
            <v>44138</v>
          </cell>
          <cell r="B336">
            <v>170.40125714285711</v>
          </cell>
          <cell r="C336">
            <v>68.045188571428568</v>
          </cell>
        </row>
        <row r="337">
          <cell r="A337">
            <v>44139</v>
          </cell>
          <cell r="B337">
            <v>170.47949999999997</v>
          </cell>
          <cell r="C337">
            <v>69.304685714285725</v>
          </cell>
        </row>
        <row r="338">
          <cell r="A338">
            <v>44140</v>
          </cell>
          <cell r="B338">
            <v>177.57712857142857</v>
          </cell>
          <cell r="C338">
            <v>69.031377142857139</v>
          </cell>
        </row>
        <row r="339">
          <cell r="A339">
            <v>44141</v>
          </cell>
          <cell r="B339">
            <v>179.20627142857143</v>
          </cell>
          <cell r="C339">
            <v>67.469199999999987</v>
          </cell>
        </row>
        <row r="340">
          <cell r="A340">
            <v>44144</v>
          </cell>
          <cell r="B340">
            <v>191.3443</v>
          </cell>
          <cell r="C340">
            <v>69.057855714285708</v>
          </cell>
        </row>
        <row r="341">
          <cell r="A341">
            <v>44145</v>
          </cell>
          <cell r="B341">
            <v>195.48621428571431</v>
          </cell>
          <cell r="C341">
            <v>73.572232857142851</v>
          </cell>
        </row>
        <row r="342">
          <cell r="A342">
            <v>44146</v>
          </cell>
          <cell r="B342">
            <v>221.01240000000001</v>
          </cell>
          <cell r="C342">
            <v>71.925789999999992</v>
          </cell>
        </row>
        <row r="343">
          <cell r="A343">
            <v>44147</v>
          </cell>
          <cell r="B343">
            <v>217.39892857142857</v>
          </cell>
          <cell r="C343">
            <v>64.37111714285713</v>
          </cell>
        </row>
        <row r="344">
          <cell r="A344">
            <v>44148</v>
          </cell>
          <cell r="B344">
            <v>217.4628857142857</v>
          </cell>
          <cell r="C344">
            <v>55.314501428571425</v>
          </cell>
        </row>
        <row r="345">
          <cell r="A345">
            <v>44151</v>
          </cell>
          <cell r="B345">
            <v>223.49632857142856</v>
          </cell>
          <cell r="C345">
            <v>48.478028571428567</v>
          </cell>
        </row>
        <row r="346">
          <cell r="A346">
            <v>44152</v>
          </cell>
          <cell r="B346">
            <v>213.03831428571428</v>
          </cell>
          <cell r="C346">
            <v>48.194228571428575</v>
          </cell>
        </row>
        <row r="347">
          <cell r="A347">
            <v>44153</v>
          </cell>
          <cell r="B347">
            <v>199.48765714285716</v>
          </cell>
          <cell r="C347">
            <v>51.344027142857144</v>
          </cell>
        </row>
        <row r="348">
          <cell r="A348">
            <v>44154</v>
          </cell>
          <cell r="B348">
            <v>195.24597142857144</v>
          </cell>
          <cell r="C348">
            <v>47.831562857142856</v>
          </cell>
        </row>
        <row r="349">
          <cell r="A349">
            <v>44155</v>
          </cell>
          <cell r="B349">
            <v>185.99458571428571</v>
          </cell>
          <cell r="C349">
            <v>44.299984285714288</v>
          </cell>
        </row>
        <row r="350">
          <cell r="A350">
            <v>44158</v>
          </cell>
          <cell r="B350">
            <v>208.35088571428568</v>
          </cell>
          <cell r="C350">
            <v>48.127862857142858</v>
          </cell>
        </row>
        <row r="351">
          <cell r="A351">
            <v>44159</v>
          </cell>
          <cell r="B351">
            <v>225.37621428571427</v>
          </cell>
          <cell r="C351">
            <v>53.829520000000002</v>
          </cell>
        </row>
        <row r="352">
          <cell r="A352">
            <v>44160</v>
          </cell>
          <cell r="B352">
            <v>220.31861428571429</v>
          </cell>
          <cell r="C352">
            <v>56.836877142857148</v>
          </cell>
        </row>
        <row r="353">
          <cell r="A353">
            <v>44161</v>
          </cell>
          <cell r="B353">
            <v>234.20235714285712</v>
          </cell>
          <cell r="C353">
            <v>57.719164285714278</v>
          </cell>
        </row>
        <row r="354">
          <cell r="A354">
            <v>44162</v>
          </cell>
          <cell r="B354">
            <v>243.41601428571428</v>
          </cell>
          <cell r="C354">
            <v>60.312758571428574</v>
          </cell>
        </row>
        <row r="355">
          <cell r="A355">
            <v>44165</v>
          </cell>
          <cell r="B355">
            <v>249.01217142857143</v>
          </cell>
          <cell r="C355">
            <v>59.87303285714286</v>
          </cell>
        </row>
        <row r="356">
          <cell r="A356">
            <v>44166</v>
          </cell>
          <cell r="B356">
            <v>260.3391428571428</v>
          </cell>
          <cell r="C356">
            <v>65.970688571428568</v>
          </cell>
        </row>
        <row r="357">
          <cell r="A357">
            <v>44167</v>
          </cell>
          <cell r="B357">
            <v>291.63899999999995</v>
          </cell>
          <cell r="C357">
            <v>70.317972857142863</v>
          </cell>
        </row>
        <row r="358">
          <cell r="A358">
            <v>44168</v>
          </cell>
          <cell r="B358">
            <v>297.25921428571428</v>
          </cell>
          <cell r="C358">
            <v>69.146722857142862</v>
          </cell>
        </row>
        <row r="359">
          <cell r="A359">
            <v>44169</v>
          </cell>
          <cell r="B359">
            <v>301.16214285714284</v>
          </cell>
          <cell r="C359">
            <v>70.553065714285722</v>
          </cell>
        </row>
        <row r="360">
          <cell r="A360">
            <v>44172</v>
          </cell>
          <cell r="B360">
            <v>306.0780285714286</v>
          </cell>
          <cell r="C360">
            <v>69.320564285714298</v>
          </cell>
        </row>
        <row r="361">
          <cell r="A361">
            <v>44174</v>
          </cell>
          <cell r="B361">
            <v>300.81822857142851</v>
          </cell>
          <cell r="C361">
            <v>61.931365714285718</v>
          </cell>
        </row>
        <row r="362">
          <cell r="A362">
            <v>44175</v>
          </cell>
          <cell r="B362">
            <v>304.46062857142857</v>
          </cell>
          <cell r="C362">
            <v>65.609092857142869</v>
          </cell>
        </row>
        <row r="363">
          <cell r="A363">
            <v>44176</v>
          </cell>
          <cell r="B363">
            <v>283.9850428571429</v>
          </cell>
          <cell r="C363">
            <v>58.170842857142858</v>
          </cell>
        </row>
        <row r="364">
          <cell r="A364">
            <v>44179</v>
          </cell>
          <cell r="B364">
            <v>233.93065714285714</v>
          </cell>
          <cell r="C364">
            <v>55.029868571428572</v>
          </cell>
        </row>
        <row r="365">
          <cell r="A365">
            <v>44180</v>
          </cell>
          <cell r="B365">
            <v>212.477</v>
          </cell>
          <cell r="C365">
            <v>54.098312857142851</v>
          </cell>
        </row>
        <row r="366">
          <cell r="A366">
            <v>44181</v>
          </cell>
          <cell r="B366">
            <v>212.22004285714283</v>
          </cell>
          <cell r="C366">
            <v>50.907601428571425</v>
          </cell>
        </row>
        <row r="367">
          <cell r="A367">
            <v>44182</v>
          </cell>
          <cell r="B367">
            <v>199.9675714285714</v>
          </cell>
          <cell r="C367">
            <v>56.03254571428571</v>
          </cell>
        </row>
        <row r="368">
          <cell r="A368">
            <v>44183</v>
          </cell>
          <cell r="B368">
            <v>192.87994285714285</v>
          </cell>
          <cell r="C368">
            <v>67.634064285714288</v>
          </cell>
        </row>
        <row r="369">
          <cell r="A369">
            <v>44186</v>
          </cell>
          <cell r="B369">
            <v>189.08427142857141</v>
          </cell>
          <cell r="C369">
            <v>66.606502857142843</v>
          </cell>
        </row>
        <row r="370">
          <cell r="A370">
            <v>44187</v>
          </cell>
          <cell r="B370">
            <v>196.27148571428572</v>
          </cell>
          <cell r="C370">
            <v>68.805138571428571</v>
          </cell>
        </row>
        <row r="371">
          <cell r="A371">
            <v>44188</v>
          </cell>
          <cell r="B371">
            <v>228.33269999999999</v>
          </cell>
          <cell r="C371">
            <v>67.226041428571435</v>
          </cell>
        </row>
        <row r="372">
          <cell r="A372">
            <v>44189</v>
          </cell>
          <cell r="B372">
            <v>252.52775714285715</v>
          </cell>
          <cell r="C372">
            <v>68.314567142857143</v>
          </cell>
        </row>
        <row r="373">
          <cell r="A373">
            <v>44193</v>
          </cell>
          <cell r="B373">
            <v>262.5926</v>
          </cell>
          <cell r="C373">
            <v>69.285447142857151</v>
          </cell>
        </row>
        <row r="374">
          <cell r="A374">
            <v>44194</v>
          </cell>
          <cell r="B374">
            <v>257.10695714285714</v>
          </cell>
          <cell r="C374">
            <v>64.793692857142858</v>
          </cell>
        </row>
        <row r="375">
          <cell r="A375">
            <v>44195</v>
          </cell>
          <cell r="B375">
            <v>253.50691428571426</v>
          </cell>
          <cell r="C375">
            <v>51.843338571428568</v>
          </cell>
        </row>
        <row r="376">
          <cell r="A376">
            <v>44200</v>
          </cell>
          <cell r="B376">
            <v>251.96395714285714</v>
          </cell>
          <cell r="C376">
            <v>56.734737142857135</v>
          </cell>
        </row>
        <row r="377">
          <cell r="A377">
            <v>44201</v>
          </cell>
          <cell r="B377">
            <v>244.46015714285713</v>
          </cell>
          <cell r="C377">
            <v>62.964295714285718</v>
          </cell>
        </row>
        <row r="378">
          <cell r="A378">
            <v>44202</v>
          </cell>
          <cell r="B378">
            <v>204.88322857142856</v>
          </cell>
          <cell r="C378">
            <v>66.623550000000009</v>
          </cell>
        </row>
        <row r="379">
          <cell r="A379">
            <v>44203</v>
          </cell>
          <cell r="B379">
            <v>182.94975714285715</v>
          </cell>
          <cell r="C379">
            <v>64.479045714285718</v>
          </cell>
        </row>
        <row r="380">
          <cell r="A380">
            <v>44204</v>
          </cell>
          <cell r="B380">
            <v>173.81608571428572</v>
          </cell>
          <cell r="C380">
            <v>63.421997142857144</v>
          </cell>
        </row>
        <row r="381">
          <cell r="A381">
            <v>44207</v>
          </cell>
          <cell r="B381">
            <v>171.62275714285715</v>
          </cell>
          <cell r="C381">
            <v>62.448287142857147</v>
          </cell>
        </row>
        <row r="382">
          <cell r="A382">
            <v>44208</v>
          </cell>
          <cell r="B382">
            <v>175.32264285714285</v>
          </cell>
          <cell r="C382">
            <v>64.571831428571429</v>
          </cell>
        </row>
        <row r="383">
          <cell r="A383">
            <v>44209</v>
          </cell>
          <cell r="B383">
            <v>173.54728571428572</v>
          </cell>
          <cell r="C383">
            <v>58.335882857142856</v>
          </cell>
        </row>
        <row r="384">
          <cell r="A384">
            <v>44210</v>
          </cell>
          <cell r="B384">
            <v>175.0636857142857</v>
          </cell>
          <cell r="C384">
            <v>62.253300000000003</v>
          </cell>
        </row>
        <row r="385">
          <cell r="A385">
            <v>44211</v>
          </cell>
          <cell r="B385">
            <v>173.00588571428574</v>
          </cell>
          <cell r="C385">
            <v>59.772670000000005</v>
          </cell>
        </row>
        <row r="386">
          <cell r="A386">
            <v>44214</v>
          </cell>
          <cell r="B386">
            <v>189.49187142857141</v>
          </cell>
          <cell r="C386">
            <v>57.449908571428573</v>
          </cell>
        </row>
        <row r="387">
          <cell r="A387">
            <v>44215</v>
          </cell>
          <cell r="B387">
            <v>189.6998857142857</v>
          </cell>
          <cell r="C387">
            <v>56.834611428571428</v>
          </cell>
        </row>
        <row r="388">
          <cell r="A388">
            <v>44216</v>
          </cell>
          <cell r="B388">
            <v>196.0483142857143</v>
          </cell>
          <cell r="C388">
            <v>55.002691428571424</v>
          </cell>
        </row>
        <row r="389">
          <cell r="A389">
            <v>44217</v>
          </cell>
          <cell r="B389">
            <v>212.29845714285716</v>
          </cell>
          <cell r="C389">
            <v>56.773765714285716</v>
          </cell>
        </row>
        <row r="390">
          <cell r="A390">
            <v>44218</v>
          </cell>
          <cell r="B390">
            <v>217.47380000000001</v>
          </cell>
          <cell r="C390">
            <v>54.875314285714289</v>
          </cell>
        </row>
        <row r="391">
          <cell r="A391">
            <v>44221</v>
          </cell>
          <cell r="B391">
            <v>229.821</v>
          </cell>
          <cell r="C391">
            <v>44.219357142857142</v>
          </cell>
        </row>
        <row r="392">
          <cell r="A392">
            <v>44222</v>
          </cell>
          <cell r="B392">
            <v>239.23577142857144</v>
          </cell>
          <cell r="C392">
            <v>40.39508714285715</v>
          </cell>
        </row>
        <row r="393">
          <cell r="A393">
            <v>44223</v>
          </cell>
          <cell r="B393">
            <v>216.66361428571432</v>
          </cell>
          <cell r="C393">
            <v>42.512908571428568</v>
          </cell>
        </row>
        <row r="394">
          <cell r="A394">
            <v>44224</v>
          </cell>
          <cell r="B394">
            <v>228.28222857142859</v>
          </cell>
          <cell r="C394">
            <v>45.045408571428574</v>
          </cell>
        </row>
        <row r="395">
          <cell r="A395">
            <v>44225</v>
          </cell>
          <cell r="B395">
            <v>239.57745714285713</v>
          </cell>
          <cell r="C395">
            <v>45.290472857142859</v>
          </cell>
        </row>
        <row r="396">
          <cell r="A396">
            <v>44228</v>
          </cell>
          <cell r="B396">
            <v>225.05609999999999</v>
          </cell>
          <cell r="C396">
            <v>47.739718571428575</v>
          </cell>
        </row>
        <row r="397">
          <cell r="A397">
            <v>44229</v>
          </cell>
          <cell r="B397">
            <v>219.84404285714285</v>
          </cell>
          <cell r="C397">
            <v>51.95769428571429</v>
          </cell>
        </row>
        <row r="398">
          <cell r="A398">
            <v>44230</v>
          </cell>
          <cell r="B398">
            <v>203.77060000000003</v>
          </cell>
          <cell r="C398">
            <v>55.692712857142858</v>
          </cell>
        </row>
        <row r="399">
          <cell r="A399">
            <v>44231</v>
          </cell>
          <cell r="B399">
            <v>220.25297142857144</v>
          </cell>
          <cell r="C399">
            <v>58.934478571428563</v>
          </cell>
        </row>
        <row r="400">
          <cell r="A400">
            <v>44232</v>
          </cell>
          <cell r="B400">
            <v>223.70244285714284</v>
          </cell>
          <cell r="C400">
            <v>59.100008571428582</v>
          </cell>
        </row>
        <row r="401">
          <cell r="A401">
            <v>44235</v>
          </cell>
          <cell r="B401">
            <v>213.69607142857143</v>
          </cell>
          <cell r="C401">
            <v>58.841272857142869</v>
          </cell>
        </row>
        <row r="402">
          <cell r="A402">
            <v>44236</v>
          </cell>
          <cell r="B402">
            <v>201.92147142857144</v>
          </cell>
          <cell r="C402">
            <v>56.972774285714294</v>
          </cell>
        </row>
        <row r="403">
          <cell r="A403">
            <v>44237</v>
          </cell>
          <cell r="B403">
            <v>206.55862857142856</v>
          </cell>
          <cell r="C403">
            <v>49.777638571428568</v>
          </cell>
        </row>
        <row r="404">
          <cell r="A404">
            <v>44238</v>
          </cell>
          <cell r="B404">
            <v>204.50088571428572</v>
          </cell>
          <cell r="C404">
            <v>43.931337142857146</v>
          </cell>
        </row>
        <row r="405">
          <cell r="A405">
            <v>44239</v>
          </cell>
          <cell r="B405">
            <v>209.74714285714285</v>
          </cell>
          <cell r="C405">
            <v>39.111049999999999</v>
          </cell>
        </row>
        <row r="406">
          <cell r="A406">
            <v>44242</v>
          </cell>
          <cell r="B406">
            <v>185.91749999999999</v>
          </cell>
          <cell r="C406">
            <v>35.585890000000006</v>
          </cell>
        </row>
        <row r="407">
          <cell r="A407">
            <v>44243</v>
          </cell>
          <cell r="B407">
            <v>177.21487142857137</v>
          </cell>
          <cell r="C407">
            <v>32.373855714285718</v>
          </cell>
        </row>
        <row r="408">
          <cell r="A408">
            <v>44244</v>
          </cell>
          <cell r="B408">
            <v>193.0355857142857</v>
          </cell>
          <cell r="C408">
            <v>27.006781428571426</v>
          </cell>
        </row>
        <row r="409">
          <cell r="A409">
            <v>44245</v>
          </cell>
          <cell r="B409">
            <v>185.72467142857141</v>
          </cell>
          <cell r="C409">
            <v>31.473611428571427</v>
          </cell>
        </row>
        <row r="410">
          <cell r="A410">
            <v>44246</v>
          </cell>
          <cell r="B410">
            <v>183.61252857142856</v>
          </cell>
          <cell r="C410">
            <v>30.272407142857141</v>
          </cell>
        </row>
        <row r="411">
          <cell r="A411">
            <v>44249</v>
          </cell>
          <cell r="B411">
            <v>195.423</v>
          </cell>
          <cell r="C411">
            <v>28.60303</v>
          </cell>
        </row>
        <row r="412">
          <cell r="A412">
            <v>44250</v>
          </cell>
          <cell r="B412">
            <v>186.76174285714288</v>
          </cell>
          <cell r="C412">
            <v>30.538618571428572</v>
          </cell>
        </row>
        <row r="413">
          <cell r="A413">
            <v>44251</v>
          </cell>
          <cell r="B413">
            <v>186.07451428571429</v>
          </cell>
          <cell r="C413">
            <v>33.959871428571425</v>
          </cell>
        </row>
        <row r="414">
          <cell r="A414">
            <v>44252</v>
          </cell>
          <cell r="B414">
            <v>196.25877142857141</v>
          </cell>
          <cell r="C414">
            <v>36.681018571428574</v>
          </cell>
        </row>
        <row r="415">
          <cell r="A415">
            <v>44253</v>
          </cell>
          <cell r="B415">
            <v>161.9402</v>
          </cell>
          <cell r="C415">
            <v>40.664100000000005</v>
          </cell>
        </row>
        <row r="416">
          <cell r="A416">
            <v>44256</v>
          </cell>
          <cell r="B416">
            <v>158.9086185714286</v>
          </cell>
          <cell r="C416">
            <v>36.992491428571434</v>
          </cell>
        </row>
        <row r="417">
          <cell r="A417">
            <v>44257</v>
          </cell>
          <cell r="B417">
            <v>211.2026757142857</v>
          </cell>
          <cell r="C417">
            <v>38.175161428571428</v>
          </cell>
        </row>
        <row r="418">
          <cell r="A418">
            <v>44258</v>
          </cell>
          <cell r="B418">
            <v>193.35686857142858</v>
          </cell>
          <cell r="C418">
            <v>38.01925428571429</v>
          </cell>
        </row>
        <row r="419">
          <cell r="A419">
            <v>44259</v>
          </cell>
          <cell r="B419">
            <v>190.93288285714286</v>
          </cell>
          <cell r="C419">
            <v>32.816917142857143</v>
          </cell>
        </row>
        <row r="420">
          <cell r="A420">
            <v>44260</v>
          </cell>
          <cell r="B420">
            <v>199.20162571428571</v>
          </cell>
          <cell r="C420">
            <v>34.642800000000001</v>
          </cell>
        </row>
        <row r="421">
          <cell r="A421">
            <v>44263</v>
          </cell>
          <cell r="B421">
            <v>212.75513999999998</v>
          </cell>
          <cell r="C421">
            <v>39.831959999999995</v>
          </cell>
        </row>
        <row r="422">
          <cell r="A422">
            <v>44264</v>
          </cell>
          <cell r="B422">
            <v>219.21734000000001</v>
          </cell>
          <cell r="C422">
            <v>41.144191428571432</v>
          </cell>
        </row>
        <row r="423">
          <cell r="A423">
            <v>44265</v>
          </cell>
          <cell r="B423">
            <v>227.75835000000001</v>
          </cell>
          <cell r="C423">
            <v>43.15698428571428</v>
          </cell>
        </row>
        <row r="424">
          <cell r="A424">
            <v>44266</v>
          </cell>
          <cell r="B424">
            <v>165.06830714285712</v>
          </cell>
          <cell r="C424">
            <v>43.930764285714282</v>
          </cell>
        </row>
        <row r="425">
          <cell r="A425">
            <v>44267</v>
          </cell>
          <cell r="B425">
            <v>170.31348571428569</v>
          </cell>
          <cell r="C425">
            <v>43.045368571428568</v>
          </cell>
        </row>
        <row r="426">
          <cell r="A426">
            <v>44270</v>
          </cell>
          <cell r="B426">
            <v>174.64967142857145</v>
          </cell>
          <cell r="C426">
            <v>51.287948571428565</v>
          </cell>
        </row>
        <row r="427">
          <cell r="A427">
            <v>44271</v>
          </cell>
          <cell r="B427">
            <v>158.14603000000002</v>
          </cell>
          <cell r="C427">
            <v>51.234629999999996</v>
          </cell>
        </row>
        <row r="428">
          <cell r="A428">
            <v>44272</v>
          </cell>
          <cell r="B428">
            <v>141.65418714285713</v>
          </cell>
          <cell r="C428">
            <v>49.486050000000013</v>
          </cell>
        </row>
        <row r="429">
          <cell r="A429">
            <v>44273</v>
          </cell>
          <cell r="B429">
            <v>134.93670142857144</v>
          </cell>
          <cell r="C429">
            <v>44.751264285714278</v>
          </cell>
        </row>
        <row r="430">
          <cell r="A430">
            <v>44274</v>
          </cell>
          <cell r="B430">
            <v>124.36248000000001</v>
          </cell>
          <cell r="C430">
            <v>44.165998571428574</v>
          </cell>
        </row>
        <row r="431">
          <cell r="A431">
            <v>44277</v>
          </cell>
          <cell r="B431">
            <v>126.61983714285715</v>
          </cell>
          <cell r="C431">
            <v>44.274977142857139</v>
          </cell>
        </row>
        <row r="432">
          <cell r="A432">
            <v>44278</v>
          </cell>
          <cell r="B432">
            <v>143.9351514285714</v>
          </cell>
          <cell r="C432">
            <v>46.958357142857146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3D58-A622-402D-AEFD-1001DFDC95D7}">
  <dimension ref="A1:P845"/>
  <sheetViews>
    <sheetView showGridLines="0" tabSelected="1" zoomScaleNormal="100" workbookViewId="0">
      <selection activeCell="N3" sqref="N3"/>
    </sheetView>
  </sheetViews>
  <sheetFormatPr baseColWidth="10" defaultColWidth="11.453125" defaultRowHeight="14.5" x14ac:dyDescent="0.35"/>
  <cols>
    <col min="1" max="1" width="8.81640625" style="3" bestFit="1" customWidth="1"/>
    <col min="2" max="7" width="11.81640625" style="3" customWidth="1"/>
  </cols>
  <sheetData>
    <row r="1" spans="1:14" s="1" customFormat="1" ht="13" x14ac:dyDescent="0.25">
      <c r="A1" s="6"/>
      <c r="B1" s="43" t="s">
        <v>0</v>
      </c>
      <c r="C1" s="43"/>
      <c r="D1" s="43"/>
      <c r="E1" s="43" t="s">
        <v>1</v>
      </c>
      <c r="F1" s="43"/>
      <c r="G1" s="43"/>
    </row>
    <row r="2" spans="1:14" ht="28" customHeight="1" x14ac:dyDescent="0.35">
      <c r="A2" s="6"/>
      <c r="B2" s="7" t="s">
        <v>2</v>
      </c>
      <c r="C2" s="7" t="s">
        <v>3</v>
      </c>
      <c r="D2" s="7" t="s">
        <v>4</v>
      </c>
      <c r="E2" s="7" t="s">
        <v>2</v>
      </c>
      <c r="F2" s="7" t="s">
        <v>3</v>
      </c>
      <c r="G2" s="7" t="s">
        <v>4</v>
      </c>
    </row>
    <row r="3" spans="1:14" x14ac:dyDescent="0.35">
      <c r="A3" s="8">
        <v>44167</v>
      </c>
      <c r="B3" s="5">
        <v>100</v>
      </c>
      <c r="C3" s="5">
        <v>100</v>
      </c>
      <c r="D3" s="5">
        <v>100</v>
      </c>
      <c r="E3" s="5">
        <v>100</v>
      </c>
      <c r="F3" s="5">
        <v>100</v>
      </c>
      <c r="G3" s="5">
        <v>100</v>
      </c>
      <c r="I3" s="9" t="s">
        <v>5</v>
      </c>
    </row>
    <row r="4" spans="1:14" x14ac:dyDescent="0.35">
      <c r="A4" s="8">
        <v>44168</v>
      </c>
      <c r="B4" s="5">
        <v>100.76206604572397</v>
      </c>
      <c r="C4" s="5">
        <v>100.62551472117981</v>
      </c>
      <c r="D4" s="5">
        <v>99.876789676245664</v>
      </c>
      <c r="E4" s="5">
        <v>99.259357227879903</v>
      </c>
      <c r="F4" s="5">
        <v>99.078177522701253</v>
      </c>
      <c r="G4" s="5">
        <v>99.795953345036821</v>
      </c>
      <c r="I4" s="10" t="s">
        <v>6</v>
      </c>
    </row>
    <row r="5" spans="1:14" x14ac:dyDescent="0.35">
      <c r="A5" s="8">
        <v>44169</v>
      </c>
      <c r="B5" s="5">
        <v>100.81931721961359</v>
      </c>
      <c r="C5" s="5">
        <v>101.76561167380152</v>
      </c>
      <c r="D5" s="5">
        <v>99.950656480149945</v>
      </c>
      <c r="E5" s="5">
        <v>98.333553762729792</v>
      </c>
      <c r="F5" s="5">
        <v>98.691359454593339</v>
      </c>
      <c r="G5" s="5">
        <v>100.09546658411583</v>
      </c>
      <c r="I5" s="10" t="s">
        <v>7</v>
      </c>
    </row>
    <row r="6" spans="1:14" x14ac:dyDescent="0.35">
      <c r="A6" s="8">
        <v>44172</v>
      </c>
      <c r="B6" s="5">
        <v>99.357487876221995</v>
      </c>
      <c r="C6" s="5">
        <v>102.15456109395751</v>
      </c>
      <c r="D6" s="5">
        <v>100.35805065442027</v>
      </c>
      <c r="E6" s="5">
        <v>98.545165983335536</v>
      </c>
      <c r="F6" s="5">
        <v>99.015686022783854</v>
      </c>
      <c r="G6" s="5">
        <v>100.15086604836513</v>
      </c>
      <c r="I6" s="41" t="s">
        <v>8</v>
      </c>
      <c r="J6" s="41"/>
      <c r="K6" s="41"/>
      <c r="L6" s="41" t="s">
        <v>9</v>
      </c>
      <c r="M6" s="41"/>
      <c r="N6" s="41"/>
    </row>
    <row r="7" spans="1:14" x14ac:dyDescent="0.35">
      <c r="A7" s="8">
        <v>44173</v>
      </c>
      <c r="B7" s="5" t="e">
        <v>#N/A</v>
      </c>
      <c r="C7" s="5" t="e">
        <v>#N/A</v>
      </c>
      <c r="D7" s="5">
        <v>100.70420831279253</v>
      </c>
      <c r="E7" s="5" t="e">
        <v>#N/A</v>
      </c>
      <c r="F7" s="5">
        <v>98.909853553174486</v>
      </c>
      <c r="G7" s="5">
        <v>100.23254079624266</v>
      </c>
    </row>
    <row r="8" spans="1:14" x14ac:dyDescent="0.35">
      <c r="A8" s="8">
        <v>44174</v>
      </c>
      <c r="B8" s="5">
        <v>99.797455931029177</v>
      </c>
      <c r="C8" s="5">
        <v>101.96840781465369</v>
      </c>
      <c r="D8" s="5">
        <v>101.68034747057519</v>
      </c>
      <c r="E8" s="5">
        <v>98.333553762729792</v>
      </c>
      <c r="F8" s="5">
        <v>99.163334561907419</v>
      </c>
      <c r="G8" s="5">
        <v>100.14081563554268</v>
      </c>
    </row>
    <row r="9" spans="1:14" x14ac:dyDescent="0.35">
      <c r="A9" s="8">
        <v>44175</v>
      </c>
      <c r="B9" s="5">
        <v>98.780405665460719</v>
      </c>
      <c r="C9" s="5">
        <v>102.76497833007826</v>
      </c>
      <c r="D9" s="5">
        <v>101.22223486218752</v>
      </c>
      <c r="E9" s="5">
        <v>97.143235021822505</v>
      </c>
      <c r="F9" s="5">
        <v>98.1978437926048</v>
      </c>
      <c r="G9" s="5">
        <v>99.020130471869606</v>
      </c>
    </row>
    <row r="10" spans="1:14" x14ac:dyDescent="0.35">
      <c r="A10" s="8">
        <v>44176</v>
      </c>
      <c r="B10" s="5">
        <v>98.28655415287507</v>
      </c>
      <c r="C10" s="5">
        <v>102.61774419601275</v>
      </c>
      <c r="D10" s="5">
        <v>101.1459228991764</v>
      </c>
      <c r="E10" s="5">
        <v>97.143235021822505</v>
      </c>
      <c r="F10" s="5">
        <v>98.665221679826175</v>
      </c>
      <c r="G10" s="5">
        <v>99.124602736103441</v>
      </c>
    </row>
    <row r="11" spans="1:14" x14ac:dyDescent="0.35">
      <c r="A11" s="8">
        <v>44179</v>
      </c>
      <c r="B11" s="5">
        <v>97.491532599491961</v>
      </c>
      <c r="C11" s="5">
        <v>102.71770623371438</v>
      </c>
      <c r="D11" s="5">
        <v>100.94949642927286</v>
      </c>
      <c r="E11" s="5">
        <v>97.275492659701086</v>
      </c>
      <c r="F11" s="5">
        <v>98.976825438754446</v>
      </c>
      <c r="G11" s="5">
        <v>99.132679046996898</v>
      </c>
    </row>
    <row r="12" spans="1:14" x14ac:dyDescent="0.35">
      <c r="A12" s="8">
        <v>44180</v>
      </c>
      <c r="B12" s="5">
        <v>97.703939265645459</v>
      </c>
      <c r="C12" s="5">
        <v>103.52951538884365</v>
      </c>
      <c r="D12" s="5">
        <v>100.46328453959765</v>
      </c>
      <c r="E12" s="5">
        <v>97.288718423488945</v>
      </c>
      <c r="F12" s="5">
        <v>98.352077666987952</v>
      </c>
      <c r="G12" s="5">
        <v>98.927132516901651</v>
      </c>
    </row>
    <row r="13" spans="1:14" x14ac:dyDescent="0.35">
      <c r="A13" s="8">
        <v>44181</v>
      </c>
      <c r="B13" s="5">
        <v>98.890337541374791</v>
      </c>
      <c r="C13" s="5">
        <v>104.43199284379631</v>
      </c>
      <c r="D13" s="5">
        <v>101.06940340588834</v>
      </c>
      <c r="E13" s="5">
        <v>97.077106202883215</v>
      </c>
      <c r="F13" s="5">
        <v>98.260274409219633</v>
      </c>
      <c r="G13" s="5">
        <v>98.642298647273805</v>
      </c>
    </row>
    <row r="14" spans="1:14" x14ac:dyDescent="0.35">
      <c r="A14" s="8">
        <v>44182</v>
      </c>
      <c r="B14" s="5">
        <v>101.0153664075129</v>
      </c>
      <c r="C14" s="5">
        <v>105.45222616477851</v>
      </c>
      <c r="D14" s="5">
        <v>101.89181908226078</v>
      </c>
      <c r="E14" s="5">
        <v>95.509853194021957</v>
      </c>
      <c r="F14" s="5">
        <v>98.076318149399668</v>
      </c>
      <c r="G14" s="5">
        <v>98.096123820001282</v>
      </c>
    </row>
    <row r="15" spans="1:14" x14ac:dyDescent="0.35">
      <c r="A15" s="8">
        <v>44183</v>
      </c>
      <c r="B15" s="5">
        <v>101.28863251481795</v>
      </c>
      <c r="C15" s="5">
        <v>104.6761357703882</v>
      </c>
      <c r="D15" s="5">
        <v>100.4634949731049</v>
      </c>
      <c r="E15" s="5">
        <v>95.820658643036623</v>
      </c>
      <c r="F15" s="5">
        <v>98.427287466768462</v>
      </c>
      <c r="G15" s="5">
        <v>98.186204702460316</v>
      </c>
    </row>
    <row r="16" spans="1:14" x14ac:dyDescent="0.35">
      <c r="A16" s="8">
        <v>44186</v>
      </c>
      <c r="B16" s="5">
        <v>100.14048187206528</v>
      </c>
      <c r="C16" s="5">
        <v>102.6661988924938</v>
      </c>
      <c r="D16" s="5">
        <v>100.12943341748976</v>
      </c>
      <c r="E16" s="5">
        <v>95.886787461975928</v>
      </c>
      <c r="F16" s="5">
        <v>98.815985151107441</v>
      </c>
      <c r="G16" s="5">
        <v>98.647783709532646</v>
      </c>
    </row>
    <row r="17" spans="1:16" x14ac:dyDescent="0.35">
      <c r="A17" s="8">
        <v>44187</v>
      </c>
      <c r="B17" s="5">
        <v>100.79165383727195</v>
      </c>
      <c r="C17" s="5">
        <v>102.8513066558998</v>
      </c>
      <c r="D17" s="5">
        <v>100.51887487908144</v>
      </c>
      <c r="E17" s="5">
        <v>95.622272186218751</v>
      </c>
      <c r="F17" s="5">
        <v>99.453194003987534</v>
      </c>
      <c r="G17" s="5">
        <v>99.501915716046554</v>
      </c>
    </row>
    <row r="18" spans="1:16" x14ac:dyDescent="0.35">
      <c r="A18" s="8">
        <v>44188</v>
      </c>
      <c r="B18" s="5">
        <v>99.980034254483868</v>
      </c>
      <c r="C18" s="5">
        <v>104.36150432872702</v>
      </c>
      <c r="D18" s="5">
        <v>101.54671810339386</v>
      </c>
      <c r="E18" s="5">
        <v>94.468985583917458</v>
      </c>
      <c r="F18" s="5">
        <v>99.804839279089492</v>
      </c>
      <c r="G18" s="5">
        <v>98.760273829271057</v>
      </c>
    </row>
    <row r="19" spans="1:16" ht="27.5" customHeight="1" x14ac:dyDescent="0.35">
      <c r="A19" s="8">
        <v>44189</v>
      </c>
      <c r="B19" s="5">
        <v>99.428209914556248</v>
      </c>
      <c r="C19" s="5" t="e">
        <v>#N/A</v>
      </c>
      <c r="D19" s="5">
        <v>101.78053182666046</v>
      </c>
      <c r="E19" s="5">
        <v>94.56421108319006</v>
      </c>
      <c r="F19" s="5">
        <v>99.693181191484129</v>
      </c>
      <c r="G19" s="5">
        <v>98.569438490418804</v>
      </c>
      <c r="I19" s="42" t="s">
        <v>10</v>
      </c>
      <c r="J19" s="42"/>
      <c r="K19" s="42"/>
      <c r="L19" s="42"/>
      <c r="M19" s="42"/>
      <c r="N19" s="42"/>
      <c r="O19" s="42"/>
      <c r="P19" s="2"/>
    </row>
    <row r="20" spans="1:16" x14ac:dyDescent="0.35">
      <c r="A20" s="8">
        <v>44190</v>
      </c>
      <c r="B20" s="5" t="e">
        <v>#N/A</v>
      </c>
      <c r="C20" s="5" t="e">
        <v>#N/A</v>
      </c>
      <c r="D20" s="5" t="e">
        <v>#N/A</v>
      </c>
      <c r="E20" s="5" t="e">
        <v>#N/A</v>
      </c>
      <c r="F20" s="5" t="e">
        <v>#N/A</v>
      </c>
      <c r="G20" s="5">
        <v>98.427201142692766</v>
      </c>
    </row>
    <row r="21" spans="1:16" x14ac:dyDescent="0.35">
      <c r="A21" s="8">
        <v>44193</v>
      </c>
      <c r="B21" s="5">
        <v>100.5556731583404</v>
      </c>
      <c r="C21" s="5">
        <v>105.15488471200169</v>
      </c>
      <c r="D21" s="5" t="e">
        <v>#N/A</v>
      </c>
      <c r="E21" s="5">
        <v>94.180663933342146</v>
      </c>
      <c r="F21" s="5">
        <v>100.04170634773307</v>
      </c>
      <c r="G21" s="5">
        <v>98.713392639781148</v>
      </c>
    </row>
    <row r="22" spans="1:16" x14ac:dyDescent="0.35">
      <c r="A22" s="8">
        <v>44194</v>
      </c>
      <c r="B22" s="5">
        <v>100.98024593949657</v>
      </c>
      <c r="C22" s="5">
        <v>106.08939696705525</v>
      </c>
      <c r="D22" s="5">
        <v>102.87031977534245</v>
      </c>
      <c r="E22" s="5">
        <v>94.56421108319006</v>
      </c>
      <c r="F22" s="5">
        <v>99.516888620180424</v>
      </c>
      <c r="G22" s="5">
        <v>98.191545504193414</v>
      </c>
    </row>
    <row r="23" spans="1:16" x14ac:dyDescent="0.35">
      <c r="A23" s="8">
        <v>44195</v>
      </c>
      <c r="B23" s="5">
        <v>100.48350781310138</v>
      </c>
      <c r="C23" s="5">
        <v>105.88134604542545</v>
      </c>
      <c r="D23" s="5">
        <v>102.6184326005452</v>
      </c>
      <c r="E23" s="5">
        <v>94.226954106599663</v>
      </c>
      <c r="F23" s="5">
        <v>99.115982708333064</v>
      </c>
      <c r="G23" s="5">
        <v>97.32033328553905</v>
      </c>
    </row>
    <row r="24" spans="1:16" x14ac:dyDescent="0.35">
      <c r="A24" s="8">
        <v>44196</v>
      </c>
      <c r="B24" s="5" t="e">
        <v>#N/A</v>
      </c>
      <c r="C24" s="5" t="e">
        <v>#N/A</v>
      </c>
      <c r="D24" s="5">
        <v>101.40213578265823</v>
      </c>
      <c r="E24" s="5" t="e">
        <v>#N/A</v>
      </c>
      <c r="F24" s="5">
        <v>99.121478034244575</v>
      </c>
      <c r="G24" s="5">
        <v>97.399967608462447</v>
      </c>
    </row>
    <row r="25" spans="1:16" x14ac:dyDescent="0.35">
      <c r="A25" s="8">
        <v>44197</v>
      </c>
      <c r="B25" s="5" t="e">
        <v>#N/A</v>
      </c>
      <c r="C25" s="5" t="e">
        <v>#N/A</v>
      </c>
      <c r="D25" s="5" t="e">
        <v>#N/A</v>
      </c>
      <c r="E25" s="5" t="e">
        <v>#N/A</v>
      </c>
      <c r="F25" s="5" t="e">
        <v>#N/A</v>
      </c>
      <c r="G25" s="5">
        <v>97.372584987340645</v>
      </c>
    </row>
    <row r="26" spans="1:16" x14ac:dyDescent="0.35">
      <c r="A26" s="8">
        <v>44200</v>
      </c>
      <c r="B26" s="5">
        <v>102.41320914479255</v>
      </c>
      <c r="C26" s="5">
        <v>105.52115926988458</v>
      </c>
      <c r="D26" s="5" t="e">
        <v>#N/A</v>
      </c>
      <c r="E26" s="5">
        <v>93.187409072873962</v>
      </c>
      <c r="F26" s="5">
        <v>99.791252852280422</v>
      </c>
      <c r="G26" s="5">
        <v>97.637160834004192</v>
      </c>
    </row>
    <row r="27" spans="1:16" x14ac:dyDescent="0.35">
      <c r="A27" s="8">
        <v>44201</v>
      </c>
      <c r="B27" s="5">
        <v>105.05301747363561</v>
      </c>
      <c r="C27" s="5">
        <v>106.01625002420104</v>
      </c>
      <c r="D27" s="5">
        <v>103.20530110065744</v>
      </c>
      <c r="E27" s="5">
        <v>92.117444782436181</v>
      </c>
      <c r="F27" s="5">
        <v>99.681126638046678</v>
      </c>
      <c r="G27" s="5">
        <v>96.534837361619168</v>
      </c>
    </row>
    <row r="28" spans="1:16" x14ac:dyDescent="0.35">
      <c r="A28" s="8">
        <v>44202</v>
      </c>
      <c r="B28" s="5">
        <v>106.27164960357172</v>
      </c>
      <c r="C28" s="5">
        <v>106.82199664724288</v>
      </c>
      <c r="D28" s="5">
        <v>102.5053050864269</v>
      </c>
      <c r="E28" s="5">
        <v>92.210025128951202</v>
      </c>
      <c r="F28" s="5">
        <v>99.271073904227606</v>
      </c>
      <c r="G28" s="5">
        <v>95.990766676785952</v>
      </c>
    </row>
    <row r="29" spans="1:16" x14ac:dyDescent="0.35">
      <c r="A29" s="8">
        <v>44203</v>
      </c>
      <c r="B29" s="5">
        <v>108.94200792856594</v>
      </c>
      <c r="C29" s="5">
        <v>108.34189537928921</v>
      </c>
      <c r="D29" s="5">
        <v>103.89723079894618</v>
      </c>
      <c r="E29" s="5">
        <v>94.299695807432883</v>
      </c>
      <c r="F29" s="5">
        <v>100.69588713678075</v>
      </c>
      <c r="G29" s="5">
        <v>96.453167570596136</v>
      </c>
    </row>
    <row r="30" spans="1:16" x14ac:dyDescent="0.35">
      <c r="A30" s="8">
        <v>44204</v>
      </c>
      <c r="B30" s="5">
        <v>109.69180586559928</v>
      </c>
      <c r="C30" s="5">
        <v>109.50592726681049</v>
      </c>
      <c r="D30" s="5">
        <v>104.53046462059635</v>
      </c>
      <c r="E30" s="5">
        <v>94.134373760084642</v>
      </c>
      <c r="F30" s="5">
        <v>100.57707567670676</v>
      </c>
      <c r="G30" s="5">
        <v>96.61446804317147</v>
      </c>
    </row>
    <row r="31" spans="1:16" x14ac:dyDescent="0.35">
      <c r="A31" s="8">
        <v>44207</v>
      </c>
      <c r="B31" s="5">
        <v>109.51139250250175</v>
      </c>
      <c r="C31" s="5" t="e">
        <v>#N/A</v>
      </c>
      <c r="D31" s="5">
        <v>103.01674675929871</v>
      </c>
      <c r="E31" s="5">
        <v>95.132918926067973</v>
      </c>
      <c r="F31" s="5">
        <v>101.35013356770033</v>
      </c>
      <c r="G31" s="5">
        <v>97.52544414331939</v>
      </c>
    </row>
    <row r="32" spans="1:16" x14ac:dyDescent="0.35">
      <c r="A32" s="8">
        <v>44208</v>
      </c>
      <c r="B32" s="5">
        <v>110.65641598029406</v>
      </c>
      <c r="C32" s="5">
        <v>108.97850213952682</v>
      </c>
      <c r="D32" s="5">
        <v>102.46162759302598</v>
      </c>
      <c r="E32" s="5">
        <v>95.886787461975928</v>
      </c>
      <c r="F32" s="5">
        <v>99.878149001181811</v>
      </c>
      <c r="G32" s="5">
        <v>96.67094606250437</v>
      </c>
    </row>
    <row r="33" spans="1:7" x14ac:dyDescent="0.35">
      <c r="A33" s="8">
        <v>44209</v>
      </c>
      <c r="B33" s="5">
        <v>112.06580517281195</v>
      </c>
      <c r="C33" s="5">
        <v>108.16148932950921</v>
      </c>
      <c r="D33" s="5">
        <v>102.26959140839062</v>
      </c>
      <c r="E33" s="5">
        <v>97.606136754397568</v>
      </c>
      <c r="F33" s="5">
        <v>99.902713200757262</v>
      </c>
      <c r="G33" s="5">
        <v>97.198043996741774</v>
      </c>
    </row>
    <row r="34" spans="1:7" x14ac:dyDescent="0.35">
      <c r="A34" s="8">
        <v>44210</v>
      </c>
      <c r="B34" s="5">
        <v>111.63594026633825</v>
      </c>
      <c r="C34" s="5">
        <v>109.05443283460025</v>
      </c>
      <c r="D34" s="5">
        <v>102.47037994672992</v>
      </c>
      <c r="E34" s="5">
        <v>96.040206321915079</v>
      </c>
      <c r="F34" s="5">
        <v>98.999045211697862</v>
      </c>
      <c r="G34" s="5">
        <v>96.695250631169444</v>
      </c>
    </row>
    <row r="35" spans="1:7" x14ac:dyDescent="0.35">
      <c r="A35" s="8">
        <v>44211</v>
      </c>
      <c r="B35" s="5">
        <v>109.98239165576169</v>
      </c>
      <c r="C35" s="5">
        <v>107.76280109400969</v>
      </c>
      <c r="D35" s="5">
        <v>102.11283482387648</v>
      </c>
      <c r="E35" s="5">
        <v>97.274170083322304</v>
      </c>
      <c r="F35" s="5">
        <v>99.71964300170194</v>
      </c>
      <c r="G35" s="5">
        <v>97.695480024669536</v>
      </c>
    </row>
    <row r="36" spans="1:7" x14ac:dyDescent="0.35">
      <c r="A36" s="8">
        <v>44214</v>
      </c>
      <c r="B36" s="5">
        <v>111.23349819105535</v>
      </c>
      <c r="C36" s="5">
        <v>108.31790360727673</v>
      </c>
      <c r="D36" s="5">
        <v>100.98337619116089</v>
      </c>
      <c r="E36" s="5">
        <v>97.077106202883215</v>
      </c>
      <c r="F36" s="5">
        <v>99.620328149871256</v>
      </c>
      <c r="G36" s="5">
        <v>97.993670245190103</v>
      </c>
    </row>
    <row r="37" spans="1:7" x14ac:dyDescent="0.35">
      <c r="A37" s="8">
        <v>44215</v>
      </c>
      <c r="B37" s="5">
        <v>112.33113309214072</v>
      </c>
      <c r="C37" s="5">
        <v>107.85115029700196</v>
      </c>
      <c r="D37" s="5">
        <v>101.7558872438903</v>
      </c>
      <c r="E37" s="5">
        <v>97.606136754397568</v>
      </c>
      <c r="F37" s="5">
        <v>99.976990385735689</v>
      </c>
      <c r="G37" s="5">
        <v>97.822068510225307</v>
      </c>
    </row>
    <row r="38" spans="1:7" x14ac:dyDescent="0.35">
      <c r="A38" s="8">
        <v>44216</v>
      </c>
      <c r="B38" s="5">
        <v>111.56377492109924</v>
      </c>
      <c r="C38" s="5">
        <v>107.40170165302538</v>
      </c>
      <c r="D38" s="5">
        <v>102.53679916242733</v>
      </c>
      <c r="E38" s="5">
        <v>95.447692104219001</v>
      </c>
      <c r="F38" s="5">
        <v>99.535664884290995</v>
      </c>
      <c r="G38" s="5">
        <v>97.152590452767612</v>
      </c>
    </row>
    <row r="39" spans="1:7" x14ac:dyDescent="0.35">
      <c r="A39" s="8">
        <v>44217</v>
      </c>
      <c r="B39" s="5">
        <v>110.15486683088294</v>
      </c>
      <c r="C39" s="5">
        <v>106.49333994653071</v>
      </c>
      <c r="D39" s="5">
        <v>103.27806891777584</v>
      </c>
      <c r="E39" s="5">
        <v>94.848565004629009</v>
      </c>
      <c r="F39" s="5">
        <v>100.0914153604466</v>
      </c>
      <c r="G39" s="5">
        <v>96.747246373334889</v>
      </c>
    </row>
    <row r="40" spans="1:7" x14ac:dyDescent="0.35">
      <c r="A40" s="8">
        <v>44218</v>
      </c>
      <c r="B40" s="5">
        <v>107.7909706720037</v>
      </c>
      <c r="C40" s="5">
        <v>105.65549462621314</v>
      </c>
      <c r="D40" s="5">
        <v>103.97000274947212</v>
      </c>
      <c r="E40" s="5">
        <v>96.151302737733104</v>
      </c>
      <c r="F40" s="5">
        <v>101.26677688127462</v>
      </c>
      <c r="G40" s="5">
        <v>97.234563102139845</v>
      </c>
    </row>
    <row r="41" spans="1:7" x14ac:dyDescent="0.35">
      <c r="A41" s="8">
        <v>44221</v>
      </c>
      <c r="B41" s="5">
        <v>107.98172773458549</v>
      </c>
      <c r="C41" s="5" t="e">
        <v>#N/A</v>
      </c>
      <c r="D41" s="5">
        <v>104.41268445008603</v>
      </c>
      <c r="E41" s="5">
        <v>96.944848565004634</v>
      </c>
      <c r="F41" s="5">
        <v>101.99193544278259</v>
      </c>
      <c r="G41" s="5">
        <v>97.158267005437679</v>
      </c>
    </row>
    <row r="42" spans="1:7" x14ac:dyDescent="0.35">
      <c r="A42" s="8">
        <v>44222</v>
      </c>
      <c r="B42" s="5">
        <v>108.19365329843737</v>
      </c>
      <c r="C42" s="5">
        <v>105.44552359212094</v>
      </c>
      <c r="D42" s="5" t="e">
        <v>#N/A</v>
      </c>
      <c r="E42" s="5">
        <v>97.024203147731782</v>
      </c>
      <c r="F42" s="5">
        <v>101.44736534748537</v>
      </c>
      <c r="G42" s="5">
        <v>96.716646605048268</v>
      </c>
    </row>
    <row r="43" spans="1:7" x14ac:dyDescent="0.35">
      <c r="A43" s="8">
        <v>44223</v>
      </c>
      <c r="B43" s="5">
        <v>106.27525787083366</v>
      </c>
      <c r="C43" s="5">
        <v>103.83408831585726</v>
      </c>
      <c r="D43" s="5">
        <v>103.9791441786642</v>
      </c>
      <c r="E43" s="5">
        <v>97.625975400079341</v>
      </c>
      <c r="F43" s="5">
        <v>102.08039839961013</v>
      </c>
      <c r="G43" s="5">
        <v>97.759868030155786</v>
      </c>
    </row>
    <row r="44" spans="1:7" x14ac:dyDescent="0.35">
      <c r="A44" s="8">
        <v>44224</v>
      </c>
      <c r="B44" s="5">
        <v>106.10230159341083</v>
      </c>
      <c r="C44" s="5">
        <v>104.64025430836458</v>
      </c>
      <c r="D44" s="5">
        <v>101.85672023575198</v>
      </c>
      <c r="E44" s="5">
        <v>97.341621478640377</v>
      </c>
      <c r="F44" s="5">
        <v>101.84070218716568</v>
      </c>
      <c r="G44" s="5">
        <v>97.55817214886352</v>
      </c>
    </row>
    <row r="45" spans="1:7" x14ac:dyDescent="0.35">
      <c r="A45" s="8">
        <v>44225</v>
      </c>
      <c r="B45" s="5">
        <v>103.16396928642905</v>
      </c>
      <c r="C45" s="5">
        <v>102.4552279540694</v>
      </c>
      <c r="D45" s="5">
        <v>101.69589434271076</v>
      </c>
      <c r="E45" s="5">
        <v>97.209363840761796</v>
      </c>
      <c r="F45" s="5">
        <v>102.40954443830503</v>
      </c>
      <c r="G45" s="5">
        <v>97.653636308280682</v>
      </c>
    </row>
    <row r="46" spans="1:7" x14ac:dyDescent="0.35">
      <c r="A46" s="8">
        <v>44228</v>
      </c>
      <c r="B46" s="5">
        <v>105.38569971518746</v>
      </c>
      <c r="C46" s="5" t="e">
        <v>#N/A</v>
      </c>
      <c r="D46" s="5">
        <v>101.99977695078954</v>
      </c>
      <c r="E46" s="5">
        <v>97.209363840761796</v>
      </c>
      <c r="F46" s="5">
        <v>102.10238024968044</v>
      </c>
      <c r="G46" s="5">
        <v>98.040335305318578</v>
      </c>
    </row>
    <row r="47" spans="1:7" x14ac:dyDescent="0.35">
      <c r="A47" s="8">
        <v>44229</v>
      </c>
      <c r="B47" s="5">
        <v>106.2502405511508</v>
      </c>
      <c r="C47" s="5">
        <v>104.46886937708709</v>
      </c>
      <c r="D47" s="5">
        <v>102.54853082350189</v>
      </c>
      <c r="E47" s="5">
        <v>96.832429572807825</v>
      </c>
      <c r="F47" s="5">
        <v>101.02171956376228</v>
      </c>
      <c r="G47" s="5">
        <v>97.89641273559144</v>
      </c>
    </row>
    <row r="48" spans="1:7" x14ac:dyDescent="0.35">
      <c r="A48" s="8">
        <v>44230</v>
      </c>
      <c r="B48" s="5">
        <v>105.88748941574937</v>
      </c>
      <c r="C48" s="5">
        <v>104.90668466918709</v>
      </c>
      <c r="D48" s="5">
        <v>103.20243187396291</v>
      </c>
      <c r="E48" s="5">
        <v>96.984525856368194</v>
      </c>
      <c r="F48" s="5">
        <v>101.26098762344411</v>
      </c>
      <c r="G48" s="5">
        <v>97.710120014577328</v>
      </c>
    </row>
    <row r="49" spans="1:7" x14ac:dyDescent="0.35">
      <c r="A49" s="8">
        <v>44231</v>
      </c>
      <c r="B49" s="5">
        <v>106.13116773150644</v>
      </c>
      <c r="C49" s="5">
        <v>104.83599428594709</v>
      </c>
      <c r="D49" s="5">
        <v>102.36481055880103</v>
      </c>
      <c r="E49" s="5">
        <v>97.2278799100648</v>
      </c>
      <c r="F49" s="5">
        <v>101.95062280560637</v>
      </c>
      <c r="G49" s="5">
        <v>98.188579329822602</v>
      </c>
    </row>
    <row r="50" spans="1:7" x14ac:dyDescent="0.35">
      <c r="A50" s="8">
        <v>44232</v>
      </c>
      <c r="B50" s="5">
        <v>107.03203179124007</v>
      </c>
      <c r="C50" s="5">
        <v>105.53697344828737</v>
      </c>
      <c r="D50" s="5">
        <v>103.17658620773494</v>
      </c>
      <c r="E50" s="5">
        <v>97.804523211215439</v>
      </c>
      <c r="F50" s="5">
        <v>101.20338032048221</v>
      </c>
      <c r="G50" s="5">
        <v>97.404690646246905</v>
      </c>
    </row>
    <row r="51" spans="1:7" x14ac:dyDescent="0.35">
      <c r="A51" s="8">
        <v>44235</v>
      </c>
      <c r="B51" s="5">
        <v>107.93746632283889</v>
      </c>
      <c r="C51" s="5">
        <v>105.89013551061214</v>
      </c>
      <c r="D51" s="5" t="e">
        <v>#N/A</v>
      </c>
      <c r="E51" s="5">
        <v>97.143235021822505</v>
      </c>
      <c r="F51" s="5">
        <v>101.30722008621672</v>
      </c>
      <c r="G51" s="5">
        <v>97.084222681857511</v>
      </c>
    </row>
    <row r="52" spans="1:7" x14ac:dyDescent="0.35">
      <c r="A52" s="8">
        <v>44236</v>
      </c>
      <c r="B52" s="5">
        <v>109.27565237472096</v>
      </c>
      <c r="C52" s="5">
        <v>106.70601555411776</v>
      </c>
      <c r="D52" s="5">
        <v>102.53445927912544</v>
      </c>
      <c r="E52" s="5">
        <v>97.063880439095357</v>
      </c>
      <c r="F52" s="5">
        <v>101.47990683812804</v>
      </c>
      <c r="G52" s="5">
        <v>96.725649815424305</v>
      </c>
    </row>
    <row r="53" spans="1:7" x14ac:dyDescent="0.35">
      <c r="A53" s="8">
        <v>44237</v>
      </c>
      <c r="B53" s="5">
        <v>108.91338234162112</v>
      </c>
      <c r="C53" s="5">
        <v>106.40630777892636</v>
      </c>
      <c r="D53" s="5">
        <v>102.42153494727833</v>
      </c>
      <c r="E53" s="5">
        <v>95.919851871445573</v>
      </c>
      <c r="F53" s="5">
        <v>101.26807076158975</v>
      </c>
      <c r="G53" s="5">
        <v>97.007007220421855</v>
      </c>
    </row>
    <row r="54" spans="1:7" x14ac:dyDescent="0.35">
      <c r="A54" s="8">
        <v>44238</v>
      </c>
      <c r="B54" s="5">
        <v>109.40747440535756</v>
      </c>
      <c r="C54" s="5">
        <v>105.67959788199455</v>
      </c>
      <c r="D54" s="5">
        <v>102.09933272343486</v>
      </c>
      <c r="E54" s="5">
        <v>96.151302737733104</v>
      </c>
      <c r="F54" s="5">
        <v>100.94032331037363</v>
      </c>
      <c r="G54" s="5">
        <v>96.746612826599261</v>
      </c>
    </row>
    <row r="55" spans="1:7" x14ac:dyDescent="0.35">
      <c r="A55" s="8">
        <v>44239</v>
      </c>
      <c r="B55" s="5">
        <v>110.63163921176201</v>
      </c>
      <c r="C55" s="5">
        <v>106.0767187152809</v>
      </c>
      <c r="D55" s="5">
        <v>101.0966632027952</v>
      </c>
      <c r="E55" s="5">
        <v>95.423885729400865</v>
      </c>
      <c r="F55" s="5">
        <v>100.77550231682825</v>
      </c>
      <c r="G55" s="5">
        <v>96.718231569352739</v>
      </c>
    </row>
    <row r="56" spans="1:7" x14ac:dyDescent="0.35">
      <c r="A56" s="8">
        <v>44242</v>
      </c>
      <c r="B56" s="5">
        <v>111.13751828188747</v>
      </c>
      <c r="C56" s="5" t="e">
        <v>#N/A</v>
      </c>
      <c r="D56" s="5">
        <v>101.2577492442357</v>
      </c>
      <c r="E56" s="5">
        <v>95.146144689855845</v>
      </c>
      <c r="F56" s="5" t="e">
        <v>#N/A</v>
      </c>
      <c r="G56" s="5">
        <v>96.56833860698913</v>
      </c>
    </row>
    <row r="57" spans="1:7" x14ac:dyDescent="0.35">
      <c r="A57" s="8">
        <v>44243</v>
      </c>
      <c r="B57" s="5">
        <v>111.9301343237626</v>
      </c>
      <c r="C57" s="5" t="e">
        <v>#N/A</v>
      </c>
      <c r="D57" s="5">
        <v>102.01808418902354</v>
      </c>
      <c r="E57" s="5">
        <v>95.068112683507465</v>
      </c>
      <c r="F57" s="5" t="e">
        <v>#N/A</v>
      </c>
      <c r="G57" s="5">
        <v>96.790972661042261</v>
      </c>
    </row>
    <row r="58" spans="1:7" x14ac:dyDescent="0.35">
      <c r="A58" s="8">
        <v>44244</v>
      </c>
      <c r="B58" s="5">
        <v>109.67208067123393</v>
      </c>
      <c r="C58" s="5">
        <v>107.1118853103261</v>
      </c>
      <c r="D58" s="5">
        <v>102.0233519590989</v>
      </c>
      <c r="E58" s="5">
        <v>94.484856500462897</v>
      </c>
      <c r="F58" s="5">
        <v>101.52582040263876</v>
      </c>
      <c r="G58" s="5">
        <v>96.997659078033379</v>
      </c>
    </row>
    <row r="59" spans="1:7" x14ac:dyDescent="0.35">
      <c r="A59" s="8">
        <v>44245</v>
      </c>
      <c r="B59" s="5">
        <v>108.69640520360251</v>
      </c>
      <c r="C59" s="5">
        <v>106.03085009644811</v>
      </c>
      <c r="D59" s="5">
        <v>101.86971992550116</v>
      </c>
      <c r="E59" s="5">
        <v>94.088083586827125</v>
      </c>
      <c r="F59" s="5">
        <v>101.81093605278831</v>
      </c>
      <c r="G59" s="5">
        <v>96.688732985138472</v>
      </c>
    </row>
    <row r="60" spans="1:7" x14ac:dyDescent="0.35">
      <c r="A60" s="8">
        <v>44246</v>
      </c>
      <c r="B60" s="5">
        <v>111.22459779847587</v>
      </c>
      <c r="C60" s="5">
        <v>106.46125707355499</v>
      </c>
      <c r="D60" s="5">
        <v>100.83733371114798</v>
      </c>
      <c r="E60" s="5">
        <v>93.757439492130672</v>
      </c>
      <c r="F60" s="5">
        <v>101.92580006552694</v>
      </c>
      <c r="G60" s="5">
        <v>95.552908427493634</v>
      </c>
    </row>
    <row r="61" spans="1:7" x14ac:dyDescent="0.35">
      <c r="A61" s="8">
        <v>44249</v>
      </c>
      <c r="B61" s="5">
        <v>109.91599953814179</v>
      </c>
      <c r="C61" s="5">
        <v>105.66800636527896</v>
      </c>
      <c r="D61" s="5">
        <v>100.25870443826254</v>
      </c>
      <c r="E61" s="5">
        <v>93.565665917206715</v>
      </c>
      <c r="F61" s="5">
        <v>102.82679574894597</v>
      </c>
      <c r="G61" s="5">
        <v>95.068305888500475</v>
      </c>
    </row>
    <row r="62" spans="1:7" x14ac:dyDescent="0.35">
      <c r="A62" s="8">
        <v>44250</v>
      </c>
      <c r="B62" s="5">
        <v>107.98846316680779</v>
      </c>
      <c r="C62" s="5">
        <v>106.48235389594964</v>
      </c>
      <c r="D62" s="5">
        <v>100.55394090662932</v>
      </c>
      <c r="E62" s="5">
        <v>93.241634704404177</v>
      </c>
      <c r="F62" s="5">
        <v>102.48580795174597</v>
      </c>
      <c r="G62" s="5">
        <v>95.032207766442539</v>
      </c>
    </row>
    <row r="63" spans="1:7" x14ac:dyDescent="0.35">
      <c r="A63" s="8">
        <v>44251</v>
      </c>
      <c r="B63" s="5">
        <v>110.08606920175505</v>
      </c>
      <c r="C63" s="5">
        <v>106.83954261242999</v>
      </c>
      <c r="D63" s="5">
        <v>99.670414949900902</v>
      </c>
      <c r="E63" s="5">
        <v>92.646475333950534</v>
      </c>
      <c r="F63" s="5">
        <v>101.92682444717195</v>
      </c>
      <c r="G63" s="5">
        <v>94.075144040389645</v>
      </c>
    </row>
    <row r="64" spans="1:7" x14ac:dyDescent="0.35">
      <c r="A64" s="8">
        <v>44252</v>
      </c>
      <c r="B64" s="5">
        <v>110.03844007389732</v>
      </c>
      <c r="C64" s="5">
        <v>104.51794959230823</v>
      </c>
      <c r="D64" s="5">
        <v>99.540059334466477</v>
      </c>
      <c r="E64" s="5">
        <v>94.663404311598981</v>
      </c>
      <c r="F64" s="5">
        <v>103.31135610936944</v>
      </c>
      <c r="G64" s="5">
        <v>95.04288107960447</v>
      </c>
    </row>
    <row r="65" spans="1:7" x14ac:dyDescent="0.35">
      <c r="A65" s="8">
        <v>44253</v>
      </c>
      <c r="B65" s="5">
        <v>110.01294165191287</v>
      </c>
      <c r="C65" s="5">
        <v>104.21866270383373</v>
      </c>
      <c r="D65" s="5">
        <v>98.660641719884069</v>
      </c>
      <c r="E65" s="5">
        <v>95.754529824097332</v>
      </c>
      <c r="F65" s="5">
        <v>104.00402335810428</v>
      </c>
      <c r="G65" s="5">
        <v>96.991569302231696</v>
      </c>
    </row>
    <row r="66" spans="1:7" x14ac:dyDescent="0.35">
      <c r="A66" s="8">
        <v>44256</v>
      </c>
      <c r="B66" s="5">
        <v>111.55655838657532</v>
      </c>
      <c r="C66" s="5">
        <v>104.6663415154182</v>
      </c>
      <c r="D66" s="5">
        <v>99.835615130905893</v>
      </c>
      <c r="E66" s="5">
        <v>95.747916942203418</v>
      </c>
      <c r="F66" s="5">
        <v>103.78766750626509</v>
      </c>
      <c r="G66" s="5">
        <v>96.367676296827085</v>
      </c>
    </row>
    <row r="67" spans="1:7" x14ac:dyDescent="0.35">
      <c r="A67" s="8">
        <v>44257</v>
      </c>
      <c r="B67" s="5">
        <v>113.54230813640214</v>
      </c>
      <c r="C67" s="5">
        <v>105.41538908772957</v>
      </c>
      <c r="D67" s="5">
        <v>99.796294024085682</v>
      </c>
      <c r="E67" s="5">
        <v>96.402592249702408</v>
      </c>
      <c r="F67" s="5">
        <v>104.09377547172937</v>
      </c>
      <c r="G67" s="5">
        <v>95.907963471665283</v>
      </c>
    </row>
    <row r="68" spans="1:7" x14ac:dyDescent="0.35">
      <c r="A68" s="8">
        <v>44258</v>
      </c>
      <c r="B68" s="5">
        <v>115.16266068816874</v>
      </c>
      <c r="C68" s="5">
        <v>105.68020064555949</v>
      </c>
      <c r="D68" s="5">
        <v>100.27697019272173</v>
      </c>
      <c r="E68" s="5">
        <v>96.283560375611685</v>
      </c>
      <c r="F68" s="5">
        <v>104.63869847723039</v>
      </c>
      <c r="G68" s="5">
        <v>96.470123350742313</v>
      </c>
    </row>
    <row r="69" spans="1:7" x14ac:dyDescent="0.35">
      <c r="A69" s="8">
        <v>44259</v>
      </c>
      <c r="B69" s="5">
        <v>113.07275229004694</v>
      </c>
      <c r="C69" s="5">
        <v>105.19339056166204</v>
      </c>
      <c r="D69" s="5">
        <v>99.313113889133234</v>
      </c>
      <c r="E69" s="5">
        <v>96.878719746065329</v>
      </c>
      <c r="F69" s="5">
        <v>104.91690714766958</v>
      </c>
      <c r="G69" s="5">
        <v>97.159294861524614</v>
      </c>
    </row>
    <row r="70" spans="1:7" x14ac:dyDescent="0.35">
      <c r="A70" s="8">
        <v>44260</v>
      </c>
      <c r="B70" s="5">
        <v>113.38931760449542</v>
      </c>
      <c r="C70" s="5">
        <v>106.11321379255432</v>
      </c>
      <c r="D70" s="5">
        <v>98.760967279485811</v>
      </c>
      <c r="E70" s="5">
        <v>97.341621478640377</v>
      </c>
      <c r="F70" s="5">
        <v>105.20161995102796</v>
      </c>
      <c r="G70" s="5">
        <v>97.566847007932864</v>
      </c>
    </row>
    <row r="71" spans="1:7" x14ac:dyDescent="0.35">
      <c r="A71" s="8">
        <v>44263</v>
      </c>
      <c r="B71" s="5">
        <v>113.37055461473327</v>
      </c>
      <c r="C71" s="5">
        <v>105.37526308142081</v>
      </c>
      <c r="D71" s="5">
        <v>98.605464274723857</v>
      </c>
      <c r="E71" s="5">
        <v>97.473879116518987</v>
      </c>
      <c r="F71" s="5">
        <v>105.99109831042884</v>
      </c>
      <c r="G71" s="5">
        <v>98.056785457905988</v>
      </c>
    </row>
    <row r="72" spans="1:7" x14ac:dyDescent="0.35">
      <c r="A72" s="8">
        <v>44264</v>
      </c>
      <c r="B72" s="5">
        <v>116.38297667616042</v>
      </c>
      <c r="C72" s="5">
        <v>105.6456298656997</v>
      </c>
      <c r="D72" s="5">
        <v>99.08070079986507</v>
      </c>
      <c r="E72" s="5">
        <v>97.275492659701086</v>
      </c>
      <c r="F72" s="5">
        <v>105.41794699769301</v>
      </c>
      <c r="G72" s="5">
        <v>97.391734268481059</v>
      </c>
    </row>
    <row r="73" spans="1:7" x14ac:dyDescent="0.35">
      <c r="A73" s="8">
        <v>44265</v>
      </c>
      <c r="B73" s="5">
        <v>117.59463282272343</v>
      </c>
      <c r="C73" s="5">
        <v>106.50273202251992</v>
      </c>
      <c r="D73" s="5">
        <v>99.067144174242145</v>
      </c>
      <c r="E73" s="5">
        <v>95.787594233566992</v>
      </c>
      <c r="F73" s="5">
        <v>104.266587367345</v>
      </c>
      <c r="G73" s="5">
        <v>97.056261291893179</v>
      </c>
    </row>
    <row r="74" spans="1:7" x14ac:dyDescent="0.35">
      <c r="A74" s="8">
        <v>44266</v>
      </c>
      <c r="B74" s="5">
        <v>117.41542221537988</v>
      </c>
      <c r="C74" s="5">
        <v>107.16822620508506</v>
      </c>
      <c r="D74" s="5">
        <v>99.146596747624855</v>
      </c>
      <c r="E74" s="5">
        <v>94.312921571220741</v>
      </c>
      <c r="F74" s="5">
        <v>102.97544072049998</v>
      </c>
      <c r="G74" s="5">
        <v>96.51328201031896</v>
      </c>
    </row>
    <row r="75" spans="1:7" x14ac:dyDescent="0.35">
      <c r="A75" s="8">
        <v>44267</v>
      </c>
      <c r="B75" s="5">
        <v>117.70721076129627</v>
      </c>
      <c r="C75" s="5">
        <v>107.13834342410054</v>
      </c>
      <c r="D75" s="5">
        <v>100.15393836703643</v>
      </c>
      <c r="E75" s="5">
        <v>95.450337256976596</v>
      </c>
      <c r="F75" s="5">
        <v>103.45950133568721</v>
      </c>
      <c r="G75" s="5">
        <v>97.020314150379335</v>
      </c>
    </row>
    <row r="76" spans="1:7" x14ac:dyDescent="0.35">
      <c r="A76" s="8">
        <v>44270</v>
      </c>
      <c r="B76" s="5">
        <v>118.20154337618351</v>
      </c>
      <c r="C76" s="5" t="e">
        <v>#N/A</v>
      </c>
      <c r="D76" s="5">
        <v>100.85105995220908</v>
      </c>
      <c r="E76" s="5">
        <v>95.622272186218751</v>
      </c>
      <c r="F76" s="5">
        <v>103.68310153088407</v>
      </c>
      <c r="G76" s="5">
        <v>96.952484044031962</v>
      </c>
    </row>
    <row r="77" spans="1:7" x14ac:dyDescent="0.35">
      <c r="A77" s="8">
        <v>44271</v>
      </c>
      <c r="B77" s="5">
        <v>117.991542221538</v>
      </c>
      <c r="C77" s="5">
        <v>106.76049367119133</v>
      </c>
      <c r="D77" s="5">
        <v>101.6418962473515</v>
      </c>
      <c r="E77" s="5">
        <v>96.283560375611685</v>
      </c>
      <c r="F77" s="5">
        <v>103.54951203604236</v>
      </c>
      <c r="G77" s="5">
        <v>97.049055853912648</v>
      </c>
    </row>
    <row r="78" spans="1:7" x14ac:dyDescent="0.35">
      <c r="A78" s="8">
        <v>44272</v>
      </c>
      <c r="B78" s="5">
        <v>118.09618197213454</v>
      </c>
      <c r="C78" s="5">
        <v>107.0259287020634</v>
      </c>
      <c r="D78" s="5">
        <v>101.13727594374915</v>
      </c>
      <c r="E78" s="5">
        <v>95.556143367279461</v>
      </c>
      <c r="F78" s="5">
        <v>103.15902663237263</v>
      </c>
      <c r="G78" s="5">
        <v>96.345499178129216</v>
      </c>
    </row>
    <row r="79" spans="1:7" x14ac:dyDescent="0.35">
      <c r="A79" s="8">
        <v>44273</v>
      </c>
      <c r="B79" s="5">
        <v>117.35696828573627</v>
      </c>
      <c r="C79" s="5">
        <v>106.07077467506446</v>
      </c>
      <c r="D79" s="5">
        <v>100.2678567480848</v>
      </c>
      <c r="E79" s="5">
        <v>95.291628091522284</v>
      </c>
      <c r="F79" s="5">
        <v>103.1018668574561</v>
      </c>
      <c r="G79" s="5">
        <v>97.112950905408709</v>
      </c>
    </row>
    <row r="80" spans="1:7" x14ac:dyDescent="0.35">
      <c r="A80" s="8">
        <v>44274</v>
      </c>
      <c r="B80" s="5">
        <v>116.7856593025941</v>
      </c>
      <c r="C80" s="5">
        <v>105.92885625530775</v>
      </c>
      <c r="D80" s="5">
        <v>100.05686598972441</v>
      </c>
      <c r="E80" s="5">
        <v>94.312921571220741</v>
      </c>
      <c r="F80" s="5">
        <v>102.8869072766506</v>
      </c>
      <c r="G80" s="5">
        <v>97.231656007425798</v>
      </c>
    </row>
    <row r="81" spans="1:7" x14ac:dyDescent="0.35">
      <c r="A81" s="8">
        <v>44277</v>
      </c>
      <c r="B81" s="5">
        <v>116.22517512123778</v>
      </c>
      <c r="C81" s="5" t="e">
        <v>#N/A</v>
      </c>
      <c r="D81" s="5">
        <v>99.661326586350356</v>
      </c>
      <c r="E81" s="5">
        <v>94.808887713265449</v>
      </c>
      <c r="F81" s="5">
        <v>103.03318715101365</v>
      </c>
      <c r="G81" s="5">
        <v>97.227589626029967</v>
      </c>
    </row>
    <row r="82" spans="1:7" x14ac:dyDescent="0.35">
      <c r="A82" s="8">
        <v>44278</v>
      </c>
      <c r="B82" s="5">
        <v>115.53431221614963</v>
      </c>
      <c r="C82" s="5">
        <v>104.1207560521561</v>
      </c>
      <c r="D82" s="5">
        <v>99.864103327139759</v>
      </c>
      <c r="E82" s="5">
        <v>95.688401005158042</v>
      </c>
      <c r="F82" s="5">
        <v>103.87521843807059</v>
      </c>
      <c r="G82" s="5">
        <v>99.143101990135904</v>
      </c>
    </row>
    <row r="83" spans="1:7" x14ac:dyDescent="0.35">
      <c r="A83" s="8">
        <v>44279</v>
      </c>
      <c r="B83" s="5">
        <v>116.764490801324</v>
      </c>
      <c r="C83" s="5">
        <v>104.724402386577</v>
      </c>
      <c r="D83" s="5">
        <v>99.977982917414508</v>
      </c>
      <c r="E83" s="5">
        <v>96.188334876339098</v>
      </c>
      <c r="F83" s="5">
        <v>104.26370023963032</v>
      </c>
      <c r="G83" s="5">
        <v>99.371773791875285</v>
      </c>
    </row>
    <row r="84" spans="1:7" x14ac:dyDescent="0.35">
      <c r="A84"/>
      <c r="B84"/>
      <c r="C84"/>
      <c r="D84"/>
      <c r="E84"/>
      <c r="F84"/>
      <c r="G84"/>
    </row>
    <row r="85" spans="1:7" x14ac:dyDescent="0.35">
      <c r="A85"/>
      <c r="B85"/>
      <c r="C85"/>
      <c r="D85"/>
      <c r="E85"/>
      <c r="F85"/>
      <c r="G85"/>
    </row>
    <row r="86" spans="1:7" x14ac:dyDescent="0.35">
      <c r="A86"/>
      <c r="B86"/>
      <c r="C86"/>
      <c r="D86"/>
      <c r="E86"/>
      <c r="F86"/>
      <c r="G86"/>
    </row>
    <row r="87" spans="1:7" x14ac:dyDescent="0.35">
      <c r="A87"/>
      <c r="B87"/>
      <c r="C87"/>
      <c r="D87"/>
      <c r="E87"/>
      <c r="F87"/>
      <c r="G87"/>
    </row>
    <row r="88" spans="1:7" x14ac:dyDescent="0.35">
      <c r="A88"/>
      <c r="B88"/>
      <c r="C88"/>
      <c r="D88"/>
      <c r="E88"/>
      <c r="F88"/>
      <c r="G88"/>
    </row>
    <row r="89" spans="1:7" x14ac:dyDescent="0.35">
      <c r="A89"/>
      <c r="B89"/>
      <c r="C89"/>
      <c r="D89"/>
      <c r="E89"/>
      <c r="F89"/>
      <c r="G89"/>
    </row>
    <row r="90" spans="1:7" x14ac:dyDescent="0.35">
      <c r="A90"/>
      <c r="B90"/>
      <c r="C90"/>
      <c r="D90"/>
      <c r="E90"/>
      <c r="F90"/>
      <c r="G90"/>
    </row>
    <row r="91" spans="1:7" x14ac:dyDescent="0.35">
      <c r="A91"/>
      <c r="B91"/>
      <c r="C91"/>
      <c r="D91"/>
      <c r="E91"/>
      <c r="F91"/>
      <c r="G91"/>
    </row>
    <row r="92" spans="1:7" x14ac:dyDescent="0.35">
      <c r="A92"/>
      <c r="B92"/>
      <c r="C92"/>
      <c r="D92"/>
      <c r="E92"/>
      <c r="F92"/>
      <c r="G92"/>
    </row>
    <row r="93" spans="1:7" x14ac:dyDescent="0.35">
      <c r="A93"/>
      <c r="B93"/>
      <c r="C93"/>
      <c r="D93"/>
      <c r="E93"/>
      <c r="F93"/>
      <c r="G93"/>
    </row>
    <row r="94" spans="1:7" x14ac:dyDescent="0.35">
      <c r="A94"/>
      <c r="B94"/>
      <c r="C94"/>
      <c r="D94"/>
      <c r="E94"/>
      <c r="F94"/>
      <c r="G94"/>
    </row>
    <row r="95" spans="1:7" x14ac:dyDescent="0.35">
      <c r="A95"/>
      <c r="B95"/>
      <c r="C95"/>
      <c r="D95"/>
      <c r="E95"/>
      <c r="F95"/>
      <c r="G95"/>
    </row>
    <row r="96" spans="1:7" x14ac:dyDescent="0.35">
      <c r="A96"/>
      <c r="B96"/>
      <c r="C96"/>
      <c r="D96"/>
      <c r="E96"/>
      <c r="F96"/>
      <c r="G96"/>
    </row>
    <row r="97" spans="1:7" x14ac:dyDescent="0.35">
      <c r="A97"/>
      <c r="B97"/>
      <c r="C97"/>
      <c r="D97"/>
      <c r="E97"/>
      <c r="F97"/>
      <c r="G97"/>
    </row>
    <row r="98" spans="1:7" x14ac:dyDescent="0.35">
      <c r="A98"/>
      <c r="B98"/>
      <c r="C98"/>
      <c r="D98"/>
      <c r="E98"/>
      <c r="F98"/>
      <c r="G98"/>
    </row>
    <row r="99" spans="1:7" x14ac:dyDescent="0.35">
      <c r="A99"/>
      <c r="B99"/>
      <c r="C99"/>
      <c r="D99"/>
      <c r="E99"/>
      <c r="F99"/>
      <c r="G99"/>
    </row>
    <row r="100" spans="1:7" x14ac:dyDescent="0.35">
      <c r="A100"/>
      <c r="B100"/>
      <c r="C100"/>
      <c r="D100"/>
      <c r="E100"/>
      <c r="F100"/>
      <c r="G100"/>
    </row>
    <row r="101" spans="1:7" x14ac:dyDescent="0.35">
      <c r="A101"/>
      <c r="B101"/>
      <c r="C101"/>
      <c r="D101"/>
      <c r="E101"/>
      <c r="F101"/>
      <c r="G101"/>
    </row>
    <row r="102" spans="1:7" x14ac:dyDescent="0.35">
      <c r="A102"/>
      <c r="B102"/>
      <c r="C102"/>
      <c r="D102"/>
      <c r="E102"/>
      <c r="F102"/>
      <c r="G102"/>
    </row>
    <row r="103" spans="1:7" x14ac:dyDescent="0.35">
      <c r="A103"/>
      <c r="B103"/>
      <c r="C103"/>
      <c r="D103"/>
      <c r="E103"/>
      <c r="F103"/>
      <c r="G103"/>
    </row>
    <row r="104" spans="1:7" x14ac:dyDescent="0.35">
      <c r="A104"/>
      <c r="B104"/>
      <c r="C104"/>
      <c r="D104"/>
      <c r="E104"/>
      <c r="F104"/>
      <c r="G104"/>
    </row>
    <row r="105" spans="1:7" x14ac:dyDescent="0.35">
      <c r="A105"/>
      <c r="B105"/>
      <c r="C105"/>
      <c r="D105"/>
      <c r="E105"/>
      <c r="F105"/>
      <c r="G105"/>
    </row>
    <row r="106" spans="1:7" x14ac:dyDescent="0.35">
      <c r="A106"/>
      <c r="B106"/>
      <c r="C106"/>
      <c r="D106"/>
      <c r="E106"/>
      <c r="F106"/>
      <c r="G106"/>
    </row>
    <row r="107" spans="1:7" x14ac:dyDescent="0.35">
      <c r="A107"/>
      <c r="B107"/>
      <c r="C107"/>
      <c r="D107"/>
      <c r="E107"/>
      <c r="F107"/>
      <c r="G107"/>
    </row>
    <row r="108" spans="1:7" x14ac:dyDescent="0.35">
      <c r="A108"/>
      <c r="B108"/>
      <c r="C108"/>
      <c r="D108"/>
      <c r="E108"/>
      <c r="F108"/>
      <c r="G108"/>
    </row>
    <row r="109" spans="1:7" x14ac:dyDescent="0.35">
      <c r="A109"/>
      <c r="B109"/>
      <c r="C109"/>
      <c r="D109"/>
      <c r="E109"/>
      <c r="F109"/>
      <c r="G109"/>
    </row>
    <row r="110" spans="1:7" x14ac:dyDescent="0.35">
      <c r="A110"/>
      <c r="B110"/>
      <c r="C110"/>
      <c r="D110"/>
      <c r="E110"/>
      <c r="F110"/>
      <c r="G110"/>
    </row>
    <row r="111" spans="1:7" x14ac:dyDescent="0.35">
      <c r="A111"/>
      <c r="B111"/>
      <c r="C111"/>
      <c r="D111"/>
      <c r="E111"/>
      <c r="F111"/>
      <c r="G111"/>
    </row>
    <row r="112" spans="1:7" x14ac:dyDescent="0.35">
      <c r="A112"/>
      <c r="B112"/>
      <c r="C112"/>
      <c r="D112"/>
      <c r="E112"/>
      <c r="F112"/>
      <c r="G112"/>
    </row>
    <row r="113" spans="1:7" x14ac:dyDescent="0.35">
      <c r="A113"/>
      <c r="B113"/>
      <c r="C113"/>
      <c r="D113"/>
      <c r="E113"/>
      <c r="F113"/>
      <c r="G113"/>
    </row>
    <row r="114" spans="1:7" x14ac:dyDescent="0.35">
      <c r="A114"/>
      <c r="B114"/>
      <c r="C114"/>
      <c r="D114"/>
      <c r="E114"/>
      <c r="F114"/>
      <c r="G114"/>
    </row>
    <row r="115" spans="1:7" x14ac:dyDescent="0.35">
      <c r="A115"/>
      <c r="B115"/>
      <c r="C115"/>
      <c r="D115"/>
      <c r="E115"/>
      <c r="F115"/>
      <c r="G115"/>
    </row>
    <row r="116" spans="1:7" x14ac:dyDescent="0.35">
      <c r="A116"/>
      <c r="B116"/>
      <c r="C116"/>
      <c r="D116"/>
      <c r="E116"/>
      <c r="F116"/>
      <c r="G116"/>
    </row>
    <row r="117" spans="1:7" x14ac:dyDescent="0.35">
      <c r="A117"/>
      <c r="B117"/>
      <c r="C117"/>
      <c r="D117"/>
      <c r="E117"/>
      <c r="F117"/>
      <c r="G117"/>
    </row>
    <row r="118" spans="1:7" x14ac:dyDescent="0.35">
      <c r="A118"/>
      <c r="B118"/>
      <c r="C118"/>
      <c r="D118"/>
      <c r="E118"/>
      <c r="F118"/>
      <c r="G118"/>
    </row>
    <row r="119" spans="1:7" x14ac:dyDescent="0.35">
      <c r="A119"/>
      <c r="B119"/>
      <c r="C119"/>
      <c r="D119"/>
      <c r="E119"/>
      <c r="F119"/>
      <c r="G119"/>
    </row>
    <row r="120" spans="1:7" x14ac:dyDescent="0.35">
      <c r="A120"/>
      <c r="B120"/>
      <c r="C120"/>
      <c r="D120"/>
      <c r="E120"/>
      <c r="F120"/>
      <c r="G120"/>
    </row>
    <row r="121" spans="1:7" x14ac:dyDescent="0.35">
      <c r="A121"/>
      <c r="B121"/>
      <c r="C121"/>
      <c r="D121"/>
      <c r="E121"/>
      <c r="F121"/>
      <c r="G121"/>
    </row>
    <row r="122" spans="1:7" x14ac:dyDescent="0.35">
      <c r="A122"/>
      <c r="B122"/>
      <c r="C122"/>
      <c r="D122"/>
      <c r="E122"/>
      <c r="F122"/>
      <c r="G122"/>
    </row>
    <row r="123" spans="1:7" x14ac:dyDescent="0.35">
      <c r="A123"/>
      <c r="B123"/>
      <c r="C123"/>
      <c r="D123"/>
      <c r="E123"/>
      <c r="F123"/>
      <c r="G123"/>
    </row>
    <row r="124" spans="1:7" x14ac:dyDescent="0.35">
      <c r="A124"/>
      <c r="B124"/>
      <c r="C124"/>
      <c r="D124"/>
      <c r="E124"/>
      <c r="F124"/>
      <c r="G124"/>
    </row>
    <row r="125" spans="1:7" x14ac:dyDescent="0.35">
      <c r="A125"/>
      <c r="B125"/>
      <c r="C125"/>
      <c r="D125"/>
      <c r="E125"/>
      <c r="F125"/>
      <c r="G125"/>
    </row>
    <row r="126" spans="1:7" x14ac:dyDescent="0.35">
      <c r="A126"/>
      <c r="B126"/>
      <c r="C126"/>
      <c r="D126"/>
      <c r="E126"/>
      <c r="F126"/>
      <c r="G126"/>
    </row>
    <row r="127" spans="1:7" x14ac:dyDescent="0.35">
      <c r="A127"/>
      <c r="B127"/>
      <c r="C127"/>
      <c r="D127"/>
      <c r="E127"/>
      <c r="F127"/>
      <c r="G127"/>
    </row>
    <row r="128" spans="1:7" x14ac:dyDescent="0.35">
      <c r="A128"/>
      <c r="B128"/>
      <c r="C128"/>
      <c r="D128"/>
      <c r="E128"/>
      <c r="F128"/>
      <c r="G128"/>
    </row>
    <row r="129" spans="1:7" x14ac:dyDescent="0.35">
      <c r="A129"/>
      <c r="B129"/>
      <c r="C129"/>
      <c r="D129"/>
      <c r="E129"/>
      <c r="F129"/>
      <c r="G129"/>
    </row>
    <row r="130" spans="1:7" x14ac:dyDescent="0.35">
      <c r="A130"/>
      <c r="B130"/>
      <c r="C130"/>
      <c r="D130"/>
      <c r="E130"/>
      <c r="F130"/>
      <c r="G130"/>
    </row>
    <row r="131" spans="1:7" x14ac:dyDescent="0.35">
      <c r="A131"/>
      <c r="B131"/>
      <c r="C131"/>
      <c r="D131"/>
      <c r="E131"/>
      <c r="F131"/>
      <c r="G131"/>
    </row>
    <row r="132" spans="1:7" x14ac:dyDescent="0.35">
      <c r="A132"/>
      <c r="B132"/>
      <c r="C132"/>
      <c r="D132"/>
      <c r="E132"/>
      <c r="F132"/>
      <c r="G132"/>
    </row>
    <row r="133" spans="1:7" x14ac:dyDescent="0.35">
      <c r="A133"/>
      <c r="B133"/>
      <c r="C133"/>
      <c r="D133"/>
      <c r="E133"/>
      <c r="F133"/>
      <c r="G133"/>
    </row>
    <row r="134" spans="1:7" x14ac:dyDescent="0.35">
      <c r="A134"/>
      <c r="B134"/>
      <c r="C134"/>
      <c r="D134"/>
      <c r="E134"/>
      <c r="F134"/>
      <c r="G134"/>
    </row>
    <row r="135" spans="1:7" x14ac:dyDescent="0.35">
      <c r="A135"/>
      <c r="B135"/>
      <c r="C135"/>
      <c r="D135"/>
      <c r="E135"/>
      <c r="F135"/>
      <c r="G135"/>
    </row>
    <row r="136" spans="1:7" x14ac:dyDescent="0.35">
      <c r="A136"/>
      <c r="B136"/>
      <c r="C136"/>
      <c r="D136"/>
      <c r="E136"/>
      <c r="F136"/>
      <c r="G136"/>
    </row>
    <row r="137" spans="1:7" x14ac:dyDescent="0.35">
      <c r="A137"/>
      <c r="B137"/>
      <c r="C137"/>
      <c r="D137"/>
      <c r="E137"/>
      <c r="F137"/>
      <c r="G137"/>
    </row>
    <row r="138" spans="1:7" x14ac:dyDescent="0.35">
      <c r="A138"/>
      <c r="B138"/>
      <c r="C138"/>
      <c r="D138"/>
      <c r="E138"/>
      <c r="F138"/>
      <c r="G138"/>
    </row>
    <row r="139" spans="1:7" x14ac:dyDescent="0.35">
      <c r="A139"/>
      <c r="B139"/>
      <c r="C139"/>
      <c r="D139"/>
      <c r="E139"/>
      <c r="F139"/>
      <c r="G139"/>
    </row>
    <row r="140" spans="1:7" x14ac:dyDescent="0.35">
      <c r="A140"/>
      <c r="B140"/>
      <c r="C140"/>
      <c r="D140"/>
      <c r="E140"/>
      <c r="F140"/>
      <c r="G140"/>
    </row>
    <row r="141" spans="1:7" x14ac:dyDescent="0.35">
      <c r="A141"/>
      <c r="B141"/>
      <c r="C141"/>
      <c r="D141"/>
      <c r="E141"/>
      <c r="F141"/>
      <c r="G141"/>
    </row>
    <row r="142" spans="1:7" x14ac:dyDescent="0.35">
      <c r="A142"/>
      <c r="B142"/>
      <c r="C142"/>
      <c r="D142"/>
      <c r="E142"/>
      <c r="F142"/>
      <c r="G142"/>
    </row>
    <row r="143" spans="1:7" x14ac:dyDescent="0.35">
      <c r="A143"/>
      <c r="B143"/>
      <c r="C143"/>
      <c r="D143"/>
      <c r="E143"/>
      <c r="F143"/>
      <c r="G143"/>
    </row>
    <row r="144" spans="1:7" x14ac:dyDescent="0.35">
      <c r="A144"/>
      <c r="B144"/>
      <c r="C144"/>
      <c r="D144"/>
      <c r="E144"/>
      <c r="F144"/>
      <c r="G144"/>
    </row>
    <row r="145" spans="1:7" x14ac:dyDescent="0.35">
      <c r="A145"/>
      <c r="B145"/>
      <c r="C145"/>
      <c r="D145"/>
      <c r="E145"/>
      <c r="F145"/>
      <c r="G145"/>
    </row>
    <row r="146" spans="1:7" x14ac:dyDescent="0.35">
      <c r="A146"/>
      <c r="B146"/>
      <c r="C146"/>
      <c r="D146"/>
      <c r="E146"/>
      <c r="F146"/>
      <c r="G146"/>
    </row>
    <row r="147" spans="1:7" x14ac:dyDescent="0.35">
      <c r="A147"/>
      <c r="B147"/>
      <c r="C147"/>
      <c r="D147"/>
      <c r="E147"/>
      <c r="F147"/>
      <c r="G147"/>
    </row>
    <row r="148" spans="1:7" x14ac:dyDescent="0.35">
      <c r="A148"/>
      <c r="B148"/>
      <c r="C148"/>
      <c r="D148"/>
      <c r="E148"/>
      <c r="F148"/>
      <c r="G148"/>
    </row>
    <row r="149" spans="1:7" x14ac:dyDescent="0.35">
      <c r="A149"/>
      <c r="B149"/>
      <c r="C149"/>
      <c r="D149"/>
      <c r="E149"/>
      <c r="F149"/>
      <c r="G149"/>
    </row>
    <row r="150" spans="1:7" x14ac:dyDescent="0.35">
      <c r="A150"/>
      <c r="B150"/>
      <c r="C150"/>
      <c r="D150"/>
      <c r="E150"/>
      <c r="F150"/>
      <c r="G150"/>
    </row>
    <row r="151" spans="1:7" x14ac:dyDescent="0.35">
      <c r="A151"/>
      <c r="B151"/>
      <c r="C151"/>
      <c r="D151"/>
      <c r="E151"/>
      <c r="F151"/>
      <c r="G151"/>
    </row>
    <row r="152" spans="1:7" x14ac:dyDescent="0.35">
      <c r="A152"/>
      <c r="B152"/>
      <c r="C152"/>
      <c r="D152"/>
      <c r="E152"/>
      <c r="F152"/>
      <c r="G152"/>
    </row>
    <row r="153" spans="1:7" x14ac:dyDescent="0.35">
      <c r="A153"/>
      <c r="B153"/>
      <c r="C153"/>
      <c r="D153"/>
      <c r="E153"/>
      <c r="F153"/>
      <c r="G153"/>
    </row>
    <row r="154" spans="1:7" x14ac:dyDescent="0.35">
      <c r="A154"/>
      <c r="B154"/>
      <c r="C154"/>
      <c r="D154"/>
      <c r="E154"/>
      <c r="F154"/>
      <c r="G154"/>
    </row>
    <row r="155" spans="1:7" x14ac:dyDescent="0.35">
      <c r="A155"/>
      <c r="B155"/>
      <c r="C155"/>
      <c r="D155"/>
      <c r="E155"/>
      <c r="F155"/>
      <c r="G155"/>
    </row>
    <row r="156" spans="1:7" x14ac:dyDescent="0.35">
      <c r="A156"/>
      <c r="B156"/>
      <c r="C156"/>
      <c r="D156"/>
      <c r="E156"/>
      <c r="F156"/>
      <c r="G156"/>
    </row>
    <row r="157" spans="1:7" x14ac:dyDescent="0.35">
      <c r="A157"/>
      <c r="B157"/>
      <c r="C157"/>
      <c r="D157"/>
      <c r="E157"/>
      <c r="F157"/>
      <c r="G157"/>
    </row>
    <row r="158" spans="1:7" x14ac:dyDescent="0.35">
      <c r="A158"/>
      <c r="B158"/>
      <c r="C158"/>
      <c r="D158"/>
      <c r="E158"/>
      <c r="F158"/>
      <c r="G158"/>
    </row>
    <row r="159" spans="1:7" x14ac:dyDescent="0.35">
      <c r="A159"/>
      <c r="B159"/>
      <c r="C159"/>
      <c r="D159"/>
      <c r="E159"/>
      <c r="F159"/>
      <c r="G159"/>
    </row>
    <row r="160" spans="1:7" x14ac:dyDescent="0.35">
      <c r="A160"/>
      <c r="B160"/>
      <c r="C160"/>
      <c r="D160"/>
      <c r="E160"/>
      <c r="F160"/>
      <c r="G160"/>
    </row>
    <row r="161" spans="1:7" x14ac:dyDescent="0.35">
      <c r="A161"/>
      <c r="B161"/>
      <c r="C161"/>
      <c r="D161"/>
      <c r="E161"/>
      <c r="F161"/>
      <c r="G161"/>
    </row>
    <row r="162" spans="1:7" x14ac:dyDescent="0.35">
      <c r="A162"/>
      <c r="B162"/>
      <c r="C162"/>
      <c r="D162"/>
      <c r="E162"/>
      <c r="F162"/>
      <c r="G162"/>
    </row>
    <row r="163" spans="1:7" x14ac:dyDescent="0.35">
      <c r="A163"/>
      <c r="B163"/>
      <c r="C163"/>
      <c r="D163"/>
      <c r="E163"/>
      <c r="F163"/>
      <c r="G163"/>
    </row>
    <row r="164" spans="1:7" x14ac:dyDescent="0.35">
      <c r="A164"/>
      <c r="B164"/>
      <c r="C164"/>
      <c r="D164"/>
      <c r="E164"/>
      <c r="F164"/>
      <c r="G164"/>
    </row>
    <row r="165" spans="1:7" x14ac:dyDescent="0.35">
      <c r="A165"/>
      <c r="B165"/>
      <c r="C165"/>
      <c r="D165"/>
      <c r="E165"/>
      <c r="F165"/>
      <c r="G165"/>
    </row>
    <row r="166" spans="1:7" x14ac:dyDescent="0.35">
      <c r="A166"/>
      <c r="B166"/>
      <c r="C166"/>
      <c r="D166"/>
      <c r="E166"/>
      <c r="F166"/>
      <c r="G166"/>
    </row>
    <row r="167" spans="1:7" x14ac:dyDescent="0.35">
      <c r="A167"/>
      <c r="B167"/>
      <c r="C167"/>
      <c r="D167"/>
      <c r="E167"/>
      <c r="F167"/>
      <c r="G167"/>
    </row>
    <row r="168" spans="1:7" x14ac:dyDescent="0.35">
      <c r="A168"/>
      <c r="B168"/>
      <c r="C168"/>
      <c r="D168"/>
      <c r="E168"/>
      <c r="F168"/>
      <c r="G168"/>
    </row>
    <row r="169" spans="1:7" x14ac:dyDescent="0.35">
      <c r="A169"/>
      <c r="B169"/>
      <c r="C169"/>
      <c r="D169"/>
      <c r="E169"/>
      <c r="F169"/>
      <c r="G169"/>
    </row>
    <row r="170" spans="1:7" x14ac:dyDescent="0.35">
      <c r="A170"/>
      <c r="B170"/>
      <c r="C170"/>
      <c r="D170"/>
      <c r="E170"/>
      <c r="F170"/>
      <c r="G170"/>
    </row>
    <row r="171" spans="1:7" x14ac:dyDescent="0.35">
      <c r="A171"/>
      <c r="B171"/>
      <c r="C171"/>
      <c r="D171"/>
      <c r="E171"/>
      <c r="F171"/>
      <c r="G171"/>
    </row>
    <row r="172" spans="1:7" x14ac:dyDescent="0.35">
      <c r="A172"/>
      <c r="B172"/>
      <c r="C172"/>
      <c r="D172"/>
      <c r="E172"/>
      <c r="F172"/>
      <c r="G172"/>
    </row>
    <row r="173" spans="1:7" x14ac:dyDescent="0.35">
      <c r="A173"/>
      <c r="B173"/>
      <c r="C173"/>
      <c r="D173"/>
      <c r="E173"/>
      <c r="F173"/>
      <c r="G173"/>
    </row>
    <row r="174" spans="1:7" x14ac:dyDescent="0.35">
      <c r="A174"/>
      <c r="B174"/>
      <c r="C174"/>
      <c r="D174"/>
      <c r="E174"/>
      <c r="F174"/>
      <c r="G174"/>
    </row>
    <row r="175" spans="1:7" x14ac:dyDescent="0.35">
      <c r="A175"/>
      <c r="B175"/>
      <c r="C175"/>
      <c r="D175"/>
      <c r="E175"/>
      <c r="F175"/>
      <c r="G175"/>
    </row>
    <row r="176" spans="1:7" x14ac:dyDescent="0.35">
      <c r="A176"/>
      <c r="B176"/>
      <c r="C176"/>
      <c r="D176"/>
      <c r="E176"/>
      <c r="F176"/>
      <c r="G176"/>
    </row>
    <row r="177" spans="1:7" x14ac:dyDescent="0.35">
      <c r="A177"/>
      <c r="B177"/>
      <c r="C177"/>
      <c r="D177"/>
      <c r="E177"/>
      <c r="F177"/>
      <c r="G177"/>
    </row>
    <row r="178" spans="1:7" x14ac:dyDescent="0.35">
      <c r="A178"/>
      <c r="B178"/>
      <c r="C178"/>
      <c r="D178"/>
      <c r="E178"/>
      <c r="F178"/>
      <c r="G178"/>
    </row>
    <row r="179" spans="1:7" x14ac:dyDescent="0.35">
      <c r="A179"/>
      <c r="B179"/>
      <c r="C179"/>
      <c r="D179"/>
      <c r="E179"/>
      <c r="F179"/>
      <c r="G179"/>
    </row>
    <row r="180" spans="1:7" x14ac:dyDescent="0.35">
      <c r="A180"/>
      <c r="B180"/>
      <c r="C180"/>
      <c r="D180"/>
      <c r="E180"/>
      <c r="F180"/>
      <c r="G180"/>
    </row>
    <row r="181" spans="1:7" x14ac:dyDescent="0.35">
      <c r="A181"/>
      <c r="B181"/>
      <c r="C181"/>
      <c r="D181"/>
      <c r="E181"/>
      <c r="F181"/>
      <c r="G181"/>
    </row>
    <row r="182" spans="1:7" x14ac:dyDescent="0.35">
      <c r="A182"/>
      <c r="B182"/>
      <c r="C182"/>
      <c r="D182"/>
      <c r="E182"/>
      <c r="F182"/>
      <c r="G182"/>
    </row>
    <row r="183" spans="1:7" x14ac:dyDescent="0.35">
      <c r="A183"/>
      <c r="B183"/>
      <c r="C183"/>
      <c r="D183"/>
      <c r="E183"/>
      <c r="F183"/>
      <c r="G183"/>
    </row>
    <row r="184" spans="1:7" x14ac:dyDescent="0.35">
      <c r="A184"/>
      <c r="B184"/>
      <c r="C184"/>
      <c r="D184"/>
      <c r="E184"/>
      <c r="F184"/>
      <c r="G184"/>
    </row>
    <row r="185" spans="1:7" x14ac:dyDescent="0.35">
      <c r="A185"/>
      <c r="B185"/>
      <c r="C185"/>
      <c r="D185"/>
      <c r="E185"/>
      <c r="F185"/>
      <c r="G185"/>
    </row>
    <row r="186" spans="1:7" x14ac:dyDescent="0.35">
      <c r="A186"/>
      <c r="B186"/>
      <c r="C186"/>
      <c r="D186"/>
      <c r="E186"/>
      <c r="F186"/>
      <c r="G186"/>
    </row>
    <row r="187" spans="1:7" x14ac:dyDescent="0.35">
      <c r="A187"/>
      <c r="B187"/>
      <c r="C187"/>
      <c r="D187"/>
      <c r="E187"/>
      <c r="F187"/>
      <c r="G187"/>
    </row>
    <row r="188" spans="1:7" x14ac:dyDescent="0.35">
      <c r="A188"/>
      <c r="B188"/>
      <c r="C188"/>
      <c r="D188"/>
      <c r="E188"/>
      <c r="F188"/>
      <c r="G188"/>
    </row>
    <row r="189" spans="1:7" x14ac:dyDescent="0.35">
      <c r="A189"/>
      <c r="B189"/>
      <c r="C189"/>
      <c r="D189"/>
      <c r="E189"/>
      <c r="F189"/>
      <c r="G189"/>
    </row>
    <row r="190" spans="1:7" x14ac:dyDescent="0.35">
      <c r="A190"/>
      <c r="B190"/>
      <c r="C190"/>
      <c r="D190"/>
      <c r="E190"/>
      <c r="F190"/>
      <c r="G190"/>
    </row>
    <row r="191" spans="1:7" x14ac:dyDescent="0.35">
      <c r="A191"/>
      <c r="B191"/>
      <c r="C191"/>
      <c r="D191"/>
      <c r="E191"/>
      <c r="F191"/>
      <c r="G191"/>
    </row>
    <row r="192" spans="1:7" x14ac:dyDescent="0.35">
      <c r="A192"/>
      <c r="B192"/>
      <c r="C192"/>
      <c r="D192"/>
      <c r="E192"/>
      <c r="F192"/>
      <c r="G192"/>
    </row>
    <row r="193" spans="1:7" x14ac:dyDescent="0.35">
      <c r="A193"/>
      <c r="B193"/>
      <c r="C193"/>
      <c r="D193"/>
      <c r="E193"/>
      <c r="F193"/>
      <c r="G193"/>
    </row>
    <row r="194" spans="1:7" x14ac:dyDescent="0.35">
      <c r="A194"/>
      <c r="B194"/>
      <c r="C194"/>
      <c r="D194"/>
      <c r="E194"/>
      <c r="F194"/>
      <c r="G194"/>
    </row>
    <row r="195" spans="1:7" x14ac:dyDescent="0.35">
      <c r="A195"/>
      <c r="B195"/>
      <c r="C195"/>
      <c r="D195"/>
      <c r="E195"/>
      <c r="F195"/>
      <c r="G195"/>
    </row>
    <row r="196" spans="1:7" x14ac:dyDescent="0.35">
      <c r="A196"/>
      <c r="B196"/>
      <c r="C196"/>
      <c r="D196"/>
      <c r="E196"/>
      <c r="F196"/>
      <c r="G196"/>
    </row>
    <row r="197" spans="1:7" x14ac:dyDescent="0.35">
      <c r="A197"/>
      <c r="B197"/>
      <c r="C197"/>
      <c r="D197"/>
      <c r="E197"/>
      <c r="F197"/>
      <c r="G197"/>
    </row>
    <row r="198" spans="1:7" x14ac:dyDescent="0.35">
      <c r="A198"/>
      <c r="B198"/>
      <c r="C198"/>
      <c r="D198"/>
      <c r="E198"/>
      <c r="F198"/>
      <c r="G198"/>
    </row>
    <row r="199" spans="1:7" x14ac:dyDescent="0.35">
      <c r="A199"/>
      <c r="B199"/>
      <c r="C199"/>
      <c r="D199"/>
      <c r="E199"/>
      <c r="F199"/>
      <c r="G199"/>
    </row>
    <row r="200" spans="1:7" x14ac:dyDescent="0.35">
      <c r="A200"/>
      <c r="B200"/>
      <c r="C200"/>
      <c r="D200"/>
      <c r="E200"/>
      <c r="F200"/>
      <c r="G200"/>
    </row>
    <row r="201" spans="1:7" x14ac:dyDescent="0.35">
      <c r="A201"/>
      <c r="B201"/>
      <c r="C201"/>
      <c r="D201"/>
      <c r="E201"/>
      <c r="F201"/>
      <c r="G201"/>
    </row>
    <row r="202" spans="1:7" x14ac:dyDescent="0.35">
      <c r="A202"/>
      <c r="B202"/>
      <c r="C202"/>
      <c r="D202"/>
      <c r="E202"/>
      <c r="F202"/>
      <c r="G202"/>
    </row>
    <row r="203" spans="1:7" x14ac:dyDescent="0.35">
      <c r="A203"/>
      <c r="B203"/>
      <c r="C203"/>
      <c r="D203"/>
      <c r="E203"/>
      <c r="F203"/>
      <c r="G203"/>
    </row>
    <row r="204" spans="1:7" x14ac:dyDescent="0.35">
      <c r="A204"/>
      <c r="B204"/>
      <c r="C204"/>
      <c r="D204"/>
      <c r="E204"/>
      <c r="F204"/>
      <c r="G204"/>
    </row>
    <row r="205" spans="1:7" x14ac:dyDescent="0.35">
      <c r="A205"/>
      <c r="B205"/>
      <c r="C205"/>
      <c r="D205"/>
      <c r="E205"/>
      <c r="F205"/>
      <c r="G205"/>
    </row>
    <row r="206" spans="1:7" x14ac:dyDescent="0.35">
      <c r="A206"/>
      <c r="B206"/>
      <c r="C206"/>
      <c r="D206"/>
      <c r="E206"/>
      <c r="F206"/>
      <c r="G206"/>
    </row>
    <row r="207" spans="1:7" x14ac:dyDescent="0.35">
      <c r="A207"/>
      <c r="B207"/>
      <c r="C207"/>
      <c r="D207"/>
      <c r="E207"/>
      <c r="F207"/>
      <c r="G207"/>
    </row>
    <row r="208" spans="1:7" x14ac:dyDescent="0.35">
      <c r="A208"/>
      <c r="B208"/>
      <c r="C208"/>
      <c r="D208"/>
      <c r="E208"/>
      <c r="F208"/>
      <c r="G208"/>
    </row>
    <row r="209" spans="1:7" x14ac:dyDescent="0.35">
      <c r="A209"/>
      <c r="B209"/>
      <c r="C209"/>
      <c r="D209"/>
      <c r="E209"/>
      <c r="F209"/>
      <c r="G209"/>
    </row>
    <row r="210" spans="1:7" x14ac:dyDescent="0.35">
      <c r="A210"/>
      <c r="B210"/>
      <c r="C210"/>
      <c r="D210"/>
      <c r="E210"/>
      <c r="F210"/>
      <c r="G210"/>
    </row>
    <row r="211" spans="1:7" x14ac:dyDescent="0.35">
      <c r="A211"/>
      <c r="B211"/>
      <c r="C211"/>
      <c r="D211"/>
      <c r="E211"/>
      <c r="F211"/>
      <c r="G211"/>
    </row>
    <row r="212" spans="1:7" x14ac:dyDescent="0.35">
      <c r="A212"/>
      <c r="B212"/>
      <c r="C212"/>
      <c r="D212"/>
      <c r="E212"/>
      <c r="F212"/>
      <c r="G212"/>
    </row>
    <row r="213" spans="1:7" x14ac:dyDescent="0.35">
      <c r="A213"/>
      <c r="B213"/>
      <c r="C213"/>
      <c r="D213"/>
      <c r="E213"/>
      <c r="F213"/>
      <c r="G213"/>
    </row>
    <row r="214" spans="1:7" x14ac:dyDescent="0.35">
      <c r="A214"/>
      <c r="B214"/>
      <c r="C214"/>
      <c r="D214"/>
      <c r="E214"/>
      <c r="F214"/>
      <c r="G214"/>
    </row>
    <row r="215" spans="1:7" x14ac:dyDescent="0.35">
      <c r="A215"/>
      <c r="B215"/>
      <c r="C215"/>
      <c r="D215"/>
      <c r="E215"/>
      <c r="F215"/>
      <c r="G215"/>
    </row>
    <row r="216" spans="1:7" x14ac:dyDescent="0.35">
      <c r="A216"/>
      <c r="B216"/>
      <c r="C216"/>
      <c r="D216"/>
      <c r="E216"/>
      <c r="F216"/>
      <c r="G216"/>
    </row>
    <row r="217" spans="1:7" x14ac:dyDescent="0.35">
      <c r="A217"/>
      <c r="B217"/>
      <c r="C217"/>
      <c r="D217"/>
      <c r="E217"/>
      <c r="F217"/>
      <c r="G217"/>
    </row>
    <row r="218" spans="1:7" x14ac:dyDescent="0.35">
      <c r="A218"/>
      <c r="B218"/>
      <c r="C218"/>
      <c r="D218"/>
      <c r="E218"/>
      <c r="F218"/>
      <c r="G218"/>
    </row>
    <row r="219" spans="1:7" x14ac:dyDescent="0.35">
      <c r="A219"/>
      <c r="B219"/>
      <c r="C219"/>
      <c r="D219"/>
      <c r="E219"/>
      <c r="F219"/>
      <c r="G219"/>
    </row>
    <row r="220" spans="1:7" x14ac:dyDescent="0.35">
      <c r="A220"/>
      <c r="B220"/>
      <c r="C220"/>
      <c r="D220"/>
      <c r="E220"/>
      <c r="F220"/>
      <c r="G220"/>
    </row>
    <row r="221" spans="1:7" x14ac:dyDescent="0.35">
      <c r="A221"/>
      <c r="B221"/>
      <c r="C221"/>
      <c r="D221"/>
      <c r="E221"/>
      <c r="F221"/>
      <c r="G221"/>
    </row>
    <row r="222" spans="1:7" x14ac:dyDescent="0.35">
      <c r="A222"/>
      <c r="B222"/>
      <c r="C222"/>
      <c r="D222"/>
      <c r="E222"/>
      <c r="F222"/>
      <c r="G222"/>
    </row>
    <row r="223" spans="1:7" x14ac:dyDescent="0.35">
      <c r="A223"/>
      <c r="B223"/>
      <c r="C223"/>
      <c r="D223"/>
      <c r="E223"/>
      <c r="F223"/>
      <c r="G223"/>
    </row>
    <row r="224" spans="1:7" x14ac:dyDescent="0.35">
      <c r="A224"/>
      <c r="B224"/>
      <c r="C224"/>
      <c r="D224"/>
      <c r="E224"/>
      <c r="F224"/>
      <c r="G224"/>
    </row>
    <row r="225" spans="1:7" x14ac:dyDescent="0.35">
      <c r="A225"/>
      <c r="B225"/>
      <c r="C225"/>
      <c r="D225"/>
      <c r="E225"/>
      <c r="F225"/>
      <c r="G225"/>
    </row>
    <row r="226" spans="1:7" x14ac:dyDescent="0.35">
      <c r="A226"/>
      <c r="B226"/>
      <c r="C226"/>
      <c r="D226"/>
      <c r="E226"/>
      <c r="F226"/>
      <c r="G226"/>
    </row>
    <row r="227" spans="1:7" x14ac:dyDescent="0.35">
      <c r="A227"/>
      <c r="B227"/>
      <c r="C227"/>
      <c r="D227"/>
      <c r="E227"/>
      <c r="F227"/>
      <c r="G227"/>
    </row>
    <row r="228" spans="1:7" x14ac:dyDescent="0.35">
      <c r="A228"/>
      <c r="B228"/>
      <c r="C228"/>
      <c r="D228"/>
      <c r="E228"/>
      <c r="F228"/>
      <c r="G228"/>
    </row>
    <row r="229" spans="1:7" x14ac:dyDescent="0.35">
      <c r="A229"/>
      <c r="B229"/>
      <c r="C229"/>
      <c r="D229"/>
      <c r="E229"/>
      <c r="F229"/>
      <c r="G229"/>
    </row>
    <row r="230" spans="1:7" x14ac:dyDescent="0.35">
      <c r="A230"/>
      <c r="B230"/>
      <c r="C230"/>
      <c r="D230"/>
      <c r="E230"/>
      <c r="F230"/>
      <c r="G230"/>
    </row>
    <row r="231" spans="1:7" x14ac:dyDescent="0.35">
      <c r="A231"/>
      <c r="B231"/>
      <c r="C231"/>
      <c r="D231"/>
      <c r="E231"/>
      <c r="F231"/>
      <c r="G231"/>
    </row>
    <row r="232" spans="1:7" x14ac:dyDescent="0.35">
      <c r="A232"/>
      <c r="B232"/>
      <c r="C232"/>
      <c r="D232"/>
      <c r="E232"/>
      <c r="F232"/>
      <c r="G232"/>
    </row>
    <row r="233" spans="1:7" x14ac:dyDescent="0.35">
      <c r="A233"/>
      <c r="B233"/>
      <c r="C233"/>
      <c r="D233"/>
      <c r="E233"/>
      <c r="F233"/>
      <c r="G233"/>
    </row>
    <row r="234" spans="1:7" x14ac:dyDescent="0.35">
      <c r="A234"/>
      <c r="B234"/>
      <c r="C234"/>
      <c r="D234"/>
      <c r="E234"/>
      <c r="F234"/>
      <c r="G234"/>
    </row>
    <row r="235" spans="1:7" x14ac:dyDescent="0.35">
      <c r="A235"/>
      <c r="B235"/>
      <c r="C235"/>
      <c r="D235"/>
      <c r="E235"/>
      <c r="F235"/>
      <c r="G235"/>
    </row>
    <row r="236" spans="1:7" x14ac:dyDescent="0.35">
      <c r="A236"/>
      <c r="B236"/>
      <c r="C236"/>
      <c r="D236"/>
      <c r="E236"/>
      <c r="F236"/>
      <c r="G236"/>
    </row>
    <row r="237" spans="1:7" x14ac:dyDescent="0.35">
      <c r="A237"/>
      <c r="B237"/>
      <c r="C237"/>
      <c r="D237"/>
      <c r="E237"/>
      <c r="F237"/>
      <c r="G237"/>
    </row>
    <row r="238" spans="1:7" x14ac:dyDescent="0.35">
      <c r="A238"/>
      <c r="B238"/>
      <c r="C238"/>
      <c r="D238"/>
      <c r="E238"/>
      <c r="F238"/>
      <c r="G238"/>
    </row>
    <row r="239" spans="1:7" x14ac:dyDescent="0.35">
      <c r="A239"/>
      <c r="B239"/>
      <c r="C239"/>
      <c r="D239"/>
      <c r="E239"/>
      <c r="F239"/>
      <c r="G239"/>
    </row>
    <row r="240" spans="1:7" x14ac:dyDescent="0.35">
      <c r="A240"/>
      <c r="B240"/>
      <c r="C240"/>
      <c r="D240"/>
      <c r="E240"/>
      <c r="F240"/>
      <c r="G240"/>
    </row>
    <row r="241" spans="1:7" x14ac:dyDescent="0.35">
      <c r="A241"/>
      <c r="B241"/>
      <c r="C241"/>
      <c r="D241"/>
      <c r="E241"/>
      <c r="F241"/>
      <c r="G241"/>
    </row>
    <row r="242" spans="1:7" x14ac:dyDescent="0.35">
      <c r="A242"/>
      <c r="B242"/>
      <c r="C242"/>
      <c r="D242"/>
      <c r="E242"/>
      <c r="F242"/>
      <c r="G242"/>
    </row>
    <row r="243" spans="1:7" x14ac:dyDescent="0.35">
      <c r="A243"/>
      <c r="B243"/>
      <c r="C243"/>
      <c r="D243"/>
      <c r="E243"/>
      <c r="F243"/>
      <c r="G243"/>
    </row>
    <row r="244" spans="1:7" x14ac:dyDescent="0.35">
      <c r="A244"/>
      <c r="B244"/>
      <c r="C244"/>
      <c r="D244"/>
      <c r="E244"/>
      <c r="F244"/>
      <c r="G244"/>
    </row>
    <row r="245" spans="1:7" x14ac:dyDescent="0.35">
      <c r="A245"/>
      <c r="B245"/>
      <c r="C245"/>
      <c r="D245"/>
      <c r="E245"/>
      <c r="F245"/>
      <c r="G245"/>
    </row>
    <row r="246" spans="1:7" x14ac:dyDescent="0.35">
      <c r="A246"/>
      <c r="B246"/>
      <c r="C246"/>
      <c r="D246"/>
      <c r="E246"/>
      <c r="F246"/>
      <c r="G246"/>
    </row>
    <row r="247" spans="1:7" x14ac:dyDescent="0.35">
      <c r="A247"/>
      <c r="B247"/>
      <c r="C247"/>
      <c r="D247"/>
      <c r="E247"/>
      <c r="F247"/>
      <c r="G247"/>
    </row>
    <row r="248" spans="1:7" x14ac:dyDescent="0.35">
      <c r="A248"/>
      <c r="B248"/>
      <c r="C248"/>
      <c r="D248"/>
      <c r="E248"/>
      <c r="F248"/>
      <c r="G248"/>
    </row>
    <row r="249" spans="1:7" x14ac:dyDescent="0.35">
      <c r="A249"/>
      <c r="B249"/>
      <c r="C249"/>
      <c r="D249"/>
      <c r="E249"/>
      <c r="F249"/>
      <c r="G249"/>
    </row>
    <row r="250" spans="1:7" x14ac:dyDescent="0.35">
      <c r="A250"/>
      <c r="B250"/>
      <c r="C250"/>
      <c r="D250"/>
      <c r="E250"/>
      <c r="F250"/>
      <c r="G250"/>
    </row>
    <row r="251" spans="1:7" x14ac:dyDescent="0.35">
      <c r="A251"/>
      <c r="B251"/>
      <c r="C251"/>
      <c r="D251"/>
      <c r="E251"/>
      <c r="F251"/>
      <c r="G251"/>
    </row>
    <row r="252" spans="1:7" x14ac:dyDescent="0.35">
      <c r="A252"/>
      <c r="B252"/>
      <c r="C252"/>
      <c r="D252"/>
      <c r="E252"/>
      <c r="F252"/>
      <c r="G252"/>
    </row>
    <row r="253" spans="1:7" x14ac:dyDescent="0.35">
      <c r="A253"/>
      <c r="B253"/>
      <c r="C253"/>
      <c r="D253"/>
      <c r="E253"/>
      <c r="F253"/>
      <c r="G253"/>
    </row>
    <row r="254" spans="1:7" x14ac:dyDescent="0.35">
      <c r="A254"/>
      <c r="B254"/>
      <c r="C254"/>
      <c r="D254"/>
      <c r="E254"/>
      <c r="F254"/>
      <c r="G254"/>
    </row>
    <row r="255" spans="1:7" x14ac:dyDescent="0.35">
      <c r="A255"/>
      <c r="B255"/>
      <c r="C255"/>
      <c r="D255"/>
      <c r="E255"/>
      <c r="F255"/>
      <c r="G255"/>
    </row>
    <row r="256" spans="1:7" x14ac:dyDescent="0.35">
      <c r="A256"/>
      <c r="B256"/>
      <c r="C256"/>
      <c r="D256"/>
      <c r="E256"/>
      <c r="F256"/>
      <c r="G256"/>
    </row>
    <row r="257" spans="1:7" x14ac:dyDescent="0.35">
      <c r="A257"/>
      <c r="B257"/>
      <c r="C257"/>
      <c r="D257"/>
      <c r="E257"/>
      <c r="F257"/>
      <c r="G257"/>
    </row>
    <row r="258" spans="1:7" x14ac:dyDescent="0.35">
      <c r="A258"/>
      <c r="B258"/>
      <c r="C258"/>
      <c r="D258"/>
      <c r="E258"/>
      <c r="F258"/>
      <c r="G258"/>
    </row>
    <row r="259" spans="1:7" x14ac:dyDescent="0.35">
      <c r="A259"/>
      <c r="B259"/>
      <c r="C259"/>
      <c r="D259"/>
      <c r="E259"/>
      <c r="F259"/>
      <c r="G259"/>
    </row>
    <row r="260" spans="1:7" x14ac:dyDescent="0.35">
      <c r="A260"/>
      <c r="B260"/>
      <c r="C260"/>
      <c r="D260"/>
      <c r="E260"/>
      <c r="F260"/>
      <c r="G260"/>
    </row>
    <row r="261" spans="1:7" x14ac:dyDescent="0.35">
      <c r="A261"/>
      <c r="B261"/>
      <c r="C261"/>
      <c r="D261"/>
      <c r="E261"/>
      <c r="F261"/>
      <c r="G261"/>
    </row>
    <row r="262" spans="1:7" x14ac:dyDescent="0.35">
      <c r="A262"/>
      <c r="B262"/>
      <c r="C262"/>
      <c r="D262"/>
      <c r="E262"/>
      <c r="F262"/>
      <c r="G262"/>
    </row>
    <row r="263" spans="1:7" x14ac:dyDescent="0.35">
      <c r="A263"/>
      <c r="B263"/>
      <c r="C263"/>
      <c r="D263"/>
      <c r="E263"/>
      <c r="F263"/>
      <c r="G263"/>
    </row>
    <row r="264" spans="1:7" x14ac:dyDescent="0.35">
      <c r="A264"/>
      <c r="B264"/>
      <c r="C264"/>
      <c r="D264"/>
      <c r="E264"/>
      <c r="F264"/>
      <c r="G264"/>
    </row>
    <row r="265" spans="1:7" x14ac:dyDescent="0.35">
      <c r="A265"/>
      <c r="B265"/>
      <c r="C265"/>
      <c r="D265"/>
      <c r="E265"/>
      <c r="F265"/>
      <c r="G265"/>
    </row>
    <row r="266" spans="1:7" x14ac:dyDescent="0.35">
      <c r="A266"/>
      <c r="B266"/>
      <c r="C266"/>
      <c r="D266"/>
      <c r="E266"/>
      <c r="F266"/>
      <c r="G266"/>
    </row>
    <row r="267" spans="1:7" x14ac:dyDescent="0.35">
      <c r="A267"/>
      <c r="B267"/>
      <c r="C267"/>
      <c r="D267"/>
      <c r="E267"/>
      <c r="F267"/>
      <c r="G267"/>
    </row>
    <row r="268" spans="1:7" x14ac:dyDescent="0.35">
      <c r="A268"/>
      <c r="B268"/>
      <c r="C268"/>
      <c r="D268"/>
      <c r="E268"/>
      <c r="F268"/>
      <c r="G268"/>
    </row>
    <row r="269" spans="1:7" x14ac:dyDescent="0.35">
      <c r="A269"/>
      <c r="B269"/>
      <c r="C269"/>
      <c r="D269"/>
      <c r="E269"/>
      <c r="F269"/>
      <c r="G269"/>
    </row>
    <row r="270" spans="1:7" x14ac:dyDescent="0.35">
      <c r="A270"/>
      <c r="B270"/>
      <c r="C270"/>
      <c r="D270"/>
      <c r="E270"/>
      <c r="F270"/>
      <c r="G270"/>
    </row>
    <row r="271" spans="1:7" x14ac:dyDescent="0.35">
      <c r="A271"/>
      <c r="B271"/>
      <c r="C271"/>
      <c r="D271"/>
      <c r="E271"/>
      <c r="F271"/>
      <c r="G271"/>
    </row>
    <row r="272" spans="1:7" x14ac:dyDescent="0.35">
      <c r="A272"/>
      <c r="B272"/>
      <c r="C272"/>
      <c r="D272"/>
      <c r="E272"/>
      <c r="F272"/>
      <c r="G272"/>
    </row>
    <row r="273" spans="1:7" x14ac:dyDescent="0.35">
      <c r="A273"/>
      <c r="B273"/>
      <c r="C273"/>
      <c r="D273"/>
      <c r="E273"/>
      <c r="F273"/>
      <c r="G273"/>
    </row>
    <row r="274" spans="1:7" x14ac:dyDescent="0.35">
      <c r="A274"/>
      <c r="B274"/>
      <c r="C274"/>
      <c r="D274"/>
      <c r="E274"/>
      <c r="F274"/>
      <c r="G274"/>
    </row>
    <row r="275" spans="1:7" x14ac:dyDescent="0.35">
      <c r="A275"/>
      <c r="B275"/>
      <c r="C275"/>
      <c r="D275"/>
      <c r="E275"/>
      <c r="F275"/>
      <c r="G275"/>
    </row>
    <row r="276" spans="1:7" x14ac:dyDescent="0.35">
      <c r="A276"/>
      <c r="B276"/>
      <c r="C276"/>
      <c r="D276"/>
      <c r="E276"/>
      <c r="F276"/>
      <c r="G276"/>
    </row>
    <row r="277" spans="1:7" x14ac:dyDescent="0.35">
      <c r="A277"/>
      <c r="B277"/>
      <c r="C277"/>
      <c r="D277"/>
      <c r="E277"/>
      <c r="F277"/>
      <c r="G277"/>
    </row>
    <row r="278" spans="1:7" x14ac:dyDescent="0.35">
      <c r="A278"/>
      <c r="B278"/>
      <c r="C278"/>
      <c r="D278"/>
      <c r="E278"/>
      <c r="F278"/>
      <c r="G278"/>
    </row>
    <row r="279" spans="1:7" x14ac:dyDescent="0.35">
      <c r="A279"/>
      <c r="B279"/>
      <c r="C279"/>
      <c r="D279"/>
      <c r="E279"/>
      <c r="F279"/>
      <c r="G279"/>
    </row>
    <row r="280" spans="1:7" x14ac:dyDescent="0.35">
      <c r="A280"/>
      <c r="B280"/>
      <c r="C280"/>
      <c r="D280"/>
      <c r="E280"/>
      <c r="F280"/>
      <c r="G280"/>
    </row>
    <row r="281" spans="1:7" x14ac:dyDescent="0.35">
      <c r="A281"/>
      <c r="B281"/>
      <c r="C281"/>
      <c r="D281"/>
      <c r="E281"/>
      <c r="F281"/>
      <c r="G281"/>
    </row>
    <row r="282" spans="1:7" x14ac:dyDescent="0.35">
      <c r="A282"/>
      <c r="B282"/>
      <c r="C282"/>
      <c r="D282"/>
      <c r="E282"/>
      <c r="F282"/>
      <c r="G282"/>
    </row>
    <row r="283" spans="1:7" x14ac:dyDescent="0.35">
      <c r="A283"/>
      <c r="B283"/>
      <c r="C283"/>
      <c r="D283"/>
      <c r="E283"/>
      <c r="F283"/>
      <c r="G283"/>
    </row>
    <row r="284" spans="1:7" x14ac:dyDescent="0.35">
      <c r="A284"/>
      <c r="B284"/>
      <c r="C284"/>
      <c r="D284"/>
      <c r="E284"/>
      <c r="F284"/>
      <c r="G284"/>
    </row>
    <row r="285" spans="1:7" x14ac:dyDescent="0.35">
      <c r="A285"/>
      <c r="B285"/>
      <c r="C285"/>
      <c r="D285"/>
      <c r="E285"/>
      <c r="F285"/>
      <c r="G285"/>
    </row>
    <row r="286" spans="1:7" x14ac:dyDescent="0.35">
      <c r="A286"/>
      <c r="B286"/>
      <c r="C286"/>
      <c r="D286"/>
      <c r="E286"/>
      <c r="F286"/>
      <c r="G286"/>
    </row>
    <row r="287" spans="1:7" x14ac:dyDescent="0.35">
      <c r="A287"/>
      <c r="B287"/>
      <c r="C287"/>
      <c r="D287"/>
      <c r="E287"/>
      <c r="F287"/>
      <c r="G287"/>
    </row>
    <row r="288" spans="1:7" x14ac:dyDescent="0.35">
      <c r="A288"/>
      <c r="B288"/>
      <c r="C288"/>
      <c r="D288"/>
      <c r="E288"/>
      <c r="F288"/>
      <c r="G288"/>
    </row>
    <row r="289" spans="1:7" x14ac:dyDescent="0.35">
      <c r="A289"/>
      <c r="B289"/>
      <c r="C289"/>
      <c r="D289"/>
      <c r="E289"/>
      <c r="F289"/>
      <c r="G289"/>
    </row>
    <row r="290" spans="1:7" x14ac:dyDescent="0.35">
      <c r="A290"/>
      <c r="B290"/>
      <c r="C290"/>
      <c r="D290"/>
      <c r="E290"/>
      <c r="F290"/>
      <c r="G290"/>
    </row>
    <row r="291" spans="1:7" x14ac:dyDescent="0.35">
      <c r="A291"/>
      <c r="B291"/>
      <c r="C291"/>
      <c r="D291"/>
      <c r="E291"/>
      <c r="F291"/>
      <c r="G291"/>
    </row>
    <row r="292" spans="1:7" x14ac:dyDescent="0.35">
      <c r="A292"/>
      <c r="B292"/>
      <c r="C292"/>
      <c r="D292"/>
      <c r="E292"/>
      <c r="F292"/>
      <c r="G292"/>
    </row>
    <row r="293" spans="1:7" x14ac:dyDescent="0.35">
      <c r="A293"/>
      <c r="B293"/>
      <c r="C293"/>
      <c r="D293"/>
      <c r="E293"/>
      <c r="F293"/>
      <c r="G293"/>
    </row>
    <row r="294" spans="1:7" x14ac:dyDescent="0.35">
      <c r="A294"/>
      <c r="B294"/>
      <c r="C294"/>
      <c r="D294"/>
      <c r="E294"/>
      <c r="F294"/>
      <c r="G294"/>
    </row>
    <row r="295" spans="1:7" x14ac:dyDescent="0.35">
      <c r="A295"/>
      <c r="B295"/>
      <c r="C295"/>
      <c r="D295"/>
      <c r="E295"/>
      <c r="F295"/>
      <c r="G295"/>
    </row>
    <row r="296" spans="1:7" x14ac:dyDescent="0.35">
      <c r="A296"/>
      <c r="B296"/>
      <c r="C296"/>
      <c r="D296"/>
      <c r="E296"/>
      <c r="F296"/>
      <c r="G296"/>
    </row>
    <row r="297" spans="1:7" x14ac:dyDescent="0.35">
      <c r="A297"/>
      <c r="B297"/>
      <c r="C297"/>
      <c r="D297"/>
      <c r="E297"/>
      <c r="F297"/>
      <c r="G297"/>
    </row>
    <row r="298" spans="1:7" x14ac:dyDescent="0.35">
      <c r="A298"/>
      <c r="B298"/>
      <c r="C298"/>
      <c r="D298"/>
      <c r="E298"/>
      <c r="F298"/>
      <c r="G298"/>
    </row>
    <row r="299" spans="1:7" x14ac:dyDescent="0.35">
      <c r="A299"/>
      <c r="B299"/>
      <c r="C299"/>
      <c r="D299"/>
      <c r="E299"/>
      <c r="F299"/>
      <c r="G299"/>
    </row>
    <row r="300" spans="1:7" x14ac:dyDescent="0.35">
      <c r="A300"/>
      <c r="B300"/>
      <c r="C300"/>
      <c r="D300"/>
      <c r="E300"/>
      <c r="F300"/>
      <c r="G300"/>
    </row>
    <row r="301" spans="1:7" x14ac:dyDescent="0.35">
      <c r="A301"/>
      <c r="B301"/>
      <c r="C301"/>
      <c r="D301"/>
      <c r="E301"/>
      <c r="F301"/>
      <c r="G301"/>
    </row>
    <row r="302" spans="1:7" x14ac:dyDescent="0.35">
      <c r="A302"/>
      <c r="B302"/>
      <c r="C302"/>
      <c r="D302"/>
      <c r="E302"/>
      <c r="F302"/>
      <c r="G302"/>
    </row>
    <row r="303" spans="1:7" x14ac:dyDescent="0.35">
      <c r="A303"/>
      <c r="B303"/>
      <c r="C303"/>
      <c r="D303"/>
      <c r="E303"/>
      <c r="F303"/>
      <c r="G303"/>
    </row>
    <row r="304" spans="1:7" x14ac:dyDescent="0.35">
      <c r="A304"/>
      <c r="B304"/>
      <c r="C304"/>
      <c r="D304"/>
      <c r="E304"/>
      <c r="F304"/>
      <c r="G304"/>
    </row>
    <row r="305" spans="1:7" x14ac:dyDescent="0.35">
      <c r="A305"/>
      <c r="B305"/>
      <c r="C305"/>
      <c r="D305"/>
      <c r="E305"/>
      <c r="F305"/>
      <c r="G305"/>
    </row>
    <row r="306" spans="1:7" x14ac:dyDescent="0.35">
      <c r="A306"/>
      <c r="B306"/>
      <c r="C306"/>
      <c r="D306"/>
      <c r="E306"/>
      <c r="F306"/>
      <c r="G306"/>
    </row>
    <row r="307" spans="1:7" x14ac:dyDescent="0.35">
      <c r="A307"/>
      <c r="B307"/>
      <c r="C307"/>
      <c r="D307"/>
      <c r="E307"/>
      <c r="F307"/>
      <c r="G307"/>
    </row>
    <row r="308" spans="1:7" x14ac:dyDescent="0.35">
      <c r="A308"/>
      <c r="B308"/>
      <c r="C308"/>
      <c r="D308"/>
      <c r="E308"/>
      <c r="F308"/>
      <c r="G308"/>
    </row>
    <row r="309" spans="1:7" x14ac:dyDescent="0.35">
      <c r="A309"/>
      <c r="B309"/>
      <c r="C309"/>
      <c r="D309"/>
      <c r="E309"/>
      <c r="F309"/>
      <c r="G309"/>
    </row>
    <row r="310" spans="1:7" x14ac:dyDescent="0.35">
      <c r="A310"/>
      <c r="B310"/>
      <c r="C310"/>
      <c r="D310"/>
      <c r="E310"/>
      <c r="F310"/>
      <c r="G310"/>
    </row>
    <row r="311" spans="1:7" x14ac:dyDescent="0.35">
      <c r="A311"/>
      <c r="B311"/>
      <c r="C311"/>
      <c r="D311"/>
      <c r="E311"/>
      <c r="F311"/>
      <c r="G311"/>
    </row>
    <row r="312" spans="1:7" x14ac:dyDescent="0.35">
      <c r="A312"/>
      <c r="B312"/>
      <c r="C312"/>
      <c r="D312"/>
      <c r="E312"/>
      <c r="F312"/>
      <c r="G312"/>
    </row>
    <row r="313" spans="1:7" x14ac:dyDescent="0.35">
      <c r="A313"/>
      <c r="B313"/>
      <c r="C313"/>
      <c r="D313"/>
      <c r="E313"/>
      <c r="F313"/>
      <c r="G313"/>
    </row>
    <row r="314" spans="1:7" x14ac:dyDescent="0.35">
      <c r="A314"/>
      <c r="B314"/>
      <c r="C314"/>
      <c r="D314"/>
      <c r="E314"/>
      <c r="F314"/>
      <c r="G314"/>
    </row>
    <row r="315" spans="1:7" x14ac:dyDescent="0.35">
      <c r="A315"/>
      <c r="B315"/>
      <c r="C315"/>
      <c r="D315"/>
      <c r="E315"/>
      <c r="F315"/>
      <c r="G315"/>
    </row>
    <row r="316" spans="1:7" x14ac:dyDescent="0.35">
      <c r="A316"/>
      <c r="B316"/>
      <c r="C316"/>
      <c r="D316"/>
      <c r="E316"/>
      <c r="F316"/>
      <c r="G316"/>
    </row>
    <row r="317" spans="1:7" x14ac:dyDescent="0.35">
      <c r="A317"/>
      <c r="B317"/>
      <c r="C317"/>
      <c r="D317"/>
      <c r="E317"/>
      <c r="F317"/>
      <c r="G317"/>
    </row>
    <row r="318" spans="1:7" x14ac:dyDescent="0.35">
      <c r="A318"/>
      <c r="B318"/>
      <c r="C318"/>
      <c r="D318"/>
      <c r="E318"/>
      <c r="F318"/>
      <c r="G318"/>
    </row>
    <row r="319" spans="1:7" x14ac:dyDescent="0.35">
      <c r="A319"/>
      <c r="B319"/>
      <c r="C319"/>
      <c r="D319"/>
      <c r="E319"/>
      <c r="F319"/>
      <c r="G319"/>
    </row>
    <row r="320" spans="1:7" x14ac:dyDescent="0.35">
      <c r="A320"/>
      <c r="B320"/>
      <c r="C320"/>
      <c r="D320"/>
      <c r="E320"/>
      <c r="F320"/>
      <c r="G320"/>
    </row>
    <row r="321" spans="1:7" x14ac:dyDescent="0.35">
      <c r="A321"/>
      <c r="B321"/>
      <c r="C321"/>
      <c r="D321"/>
      <c r="E321"/>
      <c r="F321"/>
      <c r="G321"/>
    </row>
    <row r="322" spans="1:7" x14ac:dyDescent="0.35">
      <c r="A322"/>
      <c r="B322"/>
      <c r="C322"/>
      <c r="D322"/>
      <c r="E322"/>
      <c r="F322"/>
      <c r="G322"/>
    </row>
    <row r="323" spans="1:7" x14ac:dyDescent="0.35">
      <c r="A323"/>
      <c r="B323"/>
      <c r="C323"/>
      <c r="D323"/>
      <c r="E323"/>
      <c r="F323"/>
      <c r="G323"/>
    </row>
    <row r="324" spans="1:7" x14ac:dyDescent="0.35">
      <c r="A324"/>
      <c r="B324"/>
      <c r="C324"/>
      <c r="D324"/>
      <c r="E324"/>
      <c r="F324"/>
      <c r="G324"/>
    </row>
    <row r="325" spans="1:7" x14ac:dyDescent="0.35">
      <c r="A325"/>
      <c r="B325"/>
      <c r="C325"/>
      <c r="D325"/>
      <c r="E325"/>
      <c r="F325"/>
      <c r="G325"/>
    </row>
    <row r="326" spans="1:7" x14ac:dyDescent="0.35">
      <c r="A326"/>
      <c r="B326"/>
      <c r="C326"/>
      <c r="D326"/>
      <c r="E326"/>
      <c r="F326"/>
      <c r="G326"/>
    </row>
    <row r="327" spans="1:7" x14ac:dyDescent="0.35">
      <c r="A327"/>
      <c r="B327"/>
      <c r="C327"/>
      <c r="D327"/>
      <c r="E327"/>
      <c r="F327"/>
      <c r="G327"/>
    </row>
    <row r="328" spans="1:7" x14ac:dyDescent="0.35">
      <c r="A328"/>
      <c r="B328"/>
      <c r="C328"/>
      <c r="D328"/>
      <c r="E328"/>
      <c r="F328"/>
      <c r="G328"/>
    </row>
    <row r="329" spans="1:7" x14ac:dyDescent="0.35">
      <c r="A329"/>
      <c r="B329"/>
      <c r="C329"/>
      <c r="D329"/>
      <c r="E329"/>
      <c r="F329"/>
      <c r="G329"/>
    </row>
    <row r="330" spans="1:7" x14ac:dyDescent="0.35">
      <c r="A330"/>
      <c r="B330"/>
      <c r="C330"/>
      <c r="D330"/>
      <c r="E330"/>
      <c r="F330"/>
      <c r="G330"/>
    </row>
    <row r="331" spans="1:7" x14ac:dyDescent="0.35">
      <c r="A331"/>
      <c r="B331"/>
      <c r="C331"/>
      <c r="D331"/>
      <c r="E331"/>
      <c r="F331"/>
      <c r="G331"/>
    </row>
    <row r="332" spans="1:7" x14ac:dyDescent="0.35">
      <c r="A332"/>
      <c r="B332"/>
      <c r="C332"/>
      <c r="D332"/>
      <c r="E332"/>
      <c r="F332"/>
      <c r="G332"/>
    </row>
    <row r="333" spans="1:7" x14ac:dyDescent="0.35">
      <c r="A333"/>
      <c r="B333"/>
      <c r="C333"/>
      <c r="D333"/>
      <c r="E333"/>
      <c r="F333"/>
      <c r="G333"/>
    </row>
    <row r="334" spans="1:7" x14ac:dyDescent="0.35">
      <c r="A334"/>
      <c r="B334"/>
      <c r="C334"/>
      <c r="D334"/>
      <c r="E334"/>
      <c r="F334"/>
      <c r="G334"/>
    </row>
    <row r="335" spans="1:7" x14ac:dyDescent="0.35">
      <c r="A335"/>
      <c r="B335"/>
      <c r="C335"/>
      <c r="D335"/>
      <c r="E335"/>
      <c r="F335"/>
      <c r="G335"/>
    </row>
    <row r="336" spans="1:7" x14ac:dyDescent="0.35">
      <c r="A336"/>
      <c r="B336"/>
      <c r="C336"/>
      <c r="D336"/>
      <c r="E336"/>
      <c r="F336"/>
      <c r="G336"/>
    </row>
    <row r="337" spans="1:7" x14ac:dyDescent="0.35">
      <c r="A337"/>
      <c r="B337"/>
      <c r="C337"/>
      <c r="D337"/>
      <c r="E337"/>
      <c r="F337"/>
      <c r="G337"/>
    </row>
    <row r="338" spans="1:7" x14ac:dyDescent="0.35">
      <c r="A338"/>
      <c r="B338"/>
      <c r="C338"/>
      <c r="D338"/>
      <c r="E338"/>
      <c r="F338"/>
      <c r="G338"/>
    </row>
    <row r="339" spans="1:7" x14ac:dyDescent="0.35">
      <c r="A339"/>
      <c r="B339"/>
      <c r="C339"/>
      <c r="D339"/>
      <c r="E339"/>
      <c r="F339"/>
      <c r="G339"/>
    </row>
    <row r="340" spans="1:7" x14ac:dyDescent="0.35">
      <c r="A340"/>
      <c r="B340"/>
      <c r="C340"/>
      <c r="D340"/>
      <c r="E340"/>
      <c r="F340"/>
      <c r="G340"/>
    </row>
    <row r="341" spans="1:7" x14ac:dyDescent="0.35">
      <c r="A341"/>
      <c r="B341"/>
      <c r="C341"/>
      <c r="D341"/>
      <c r="E341"/>
      <c r="F341"/>
      <c r="G341"/>
    </row>
    <row r="342" spans="1:7" x14ac:dyDescent="0.35">
      <c r="A342"/>
      <c r="B342"/>
      <c r="C342"/>
      <c r="D342"/>
      <c r="E342"/>
      <c r="F342"/>
      <c r="G342"/>
    </row>
    <row r="343" spans="1:7" x14ac:dyDescent="0.35">
      <c r="A343"/>
      <c r="B343"/>
      <c r="C343"/>
      <c r="D343"/>
      <c r="E343"/>
      <c r="F343"/>
      <c r="G343"/>
    </row>
    <row r="344" spans="1:7" x14ac:dyDescent="0.35">
      <c r="A344"/>
      <c r="B344"/>
      <c r="C344"/>
      <c r="D344"/>
      <c r="E344"/>
      <c r="F344"/>
      <c r="G344"/>
    </row>
    <row r="345" spans="1:7" x14ac:dyDescent="0.35">
      <c r="A345"/>
      <c r="B345"/>
      <c r="C345"/>
      <c r="D345"/>
      <c r="E345"/>
      <c r="F345"/>
      <c r="G345"/>
    </row>
    <row r="346" spans="1:7" x14ac:dyDescent="0.35">
      <c r="A346"/>
      <c r="B346"/>
      <c r="C346"/>
      <c r="D346"/>
      <c r="E346"/>
      <c r="F346"/>
      <c r="G346"/>
    </row>
    <row r="347" spans="1:7" x14ac:dyDescent="0.35">
      <c r="A347"/>
      <c r="B347"/>
      <c r="C347"/>
      <c r="D347"/>
      <c r="E347"/>
      <c r="F347"/>
      <c r="G347"/>
    </row>
    <row r="348" spans="1:7" x14ac:dyDescent="0.35">
      <c r="A348"/>
      <c r="B348"/>
      <c r="C348"/>
      <c r="D348"/>
      <c r="E348"/>
      <c r="F348"/>
      <c r="G348"/>
    </row>
    <row r="349" spans="1:7" x14ac:dyDescent="0.35">
      <c r="A349"/>
      <c r="B349"/>
      <c r="C349"/>
      <c r="D349"/>
      <c r="E349"/>
      <c r="F349"/>
      <c r="G349"/>
    </row>
    <row r="350" spans="1:7" x14ac:dyDescent="0.35">
      <c r="A350"/>
      <c r="B350"/>
      <c r="C350"/>
      <c r="D350"/>
      <c r="E350"/>
      <c r="F350"/>
      <c r="G350"/>
    </row>
    <row r="351" spans="1:7" x14ac:dyDescent="0.35">
      <c r="A351"/>
      <c r="B351"/>
      <c r="C351"/>
      <c r="D351"/>
      <c r="E351"/>
      <c r="F351"/>
      <c r="G351"/>
    </row>
    <row r="352" spans="1:7" x14ac:dyDescent="0.35">
      <c r="A352"/>
      <c r="B352"/>
      <c r="C352"/>
      <c r="D352"/>
      <c r="E352"/>
      <c r="F352"/>
      <c r="G352"/>
    </row>
    <row r="353" spans="1:7" x14ac:dyDescent="0.35">
      <c r="A353"/>
      <c r="B353"/>
      <c r="C353"/>
      <c r="D353"/>
      <c r="E353"/>
      <c r="F353"/>
      <c r="G353"/>
    </row>
    <row r="354" spans="1:7" x14ac:dyDescent="0.35">
      <c r="A354"/>
      <c r="B354"/>
      <c r="C354"/>
      <c r="D354"/>
      <c r="E354"/>
      <c r="F354"/>
      <c r="G354"/>
    </row>
    <row r="355" spans="1:7" x14ac:dyDescent="0.35">
      <c r="A355"/>
      <c r="B355"/>
      <c r="C355"/>
      <c r="D355"/>
      <c r="E355"/>
      <c r="F355"/>
      <c r="G355"/>
    </row>
    <row r="356" spans="1:7" x14ac:dyDescent="0.35">
      <c r="A356"/>
      <c r="B356"/>
      <c r="C356"/>
      <c r="D356"/>
      <c r="E356"/>
      <c r="F356"/>
      <c r="G356"/>
    </row>
    <row r="357" spans="1:7" x14ac:dyDescent="0.35">
      <c r="A357"/>
      <c r="B357"/>
      <c r="C357"/>
      <c r="D357"/>
      <c r="E357"/>
      <c r="F357"/>
      <c r="G357"/>
    </row>
    <row r="358" spans="1:7" x14ac:dyDescent="0.35">
      <c r="A358"/>
      <c r="B358"/>
      <c r="C358"/>
      <c r="D358"/>
      <c r="E358"/>
      <c r="F358"/>
      <c r="G358"/>
    </row>
    <row r="359" spans="1:7" x14ac:dyDescent="0.35">
      <c r="A359"/>
      <c r="B359"/>
      <c r="C359"/>
      <c r="D359"/>
      <c r="E359"/>
      <c r="F359"/>
      <c r="G359"/>
    </row>
    <row r="360" spans="1:7" x14ac:dyDescent="0.35">
      <c r="A360"/>
      <c r="B360"/>
      <c r="C360"/>
      <c r="D360"/>
      <c r="E360"/>
      <c r="F360"/>
      <c r="G360"/>
    </row>
    <row r="361" spans="1:7" x14ac:dyDescent="0.35">
      <c r="A361"/>
      <c r="B361"/>
      <c r="C361"/>
      <c r="D361"/>
      <c r="E361"/>
      <c r="F361"/>
      <c r="G361"/>
    </row>
    <row r="362" spans="1:7" x14ac:dyDescent="0.35">
      <c r="A362"/>
      <c r="B362"/>
      <c r="C362"/>
      <c r="D362"/>
      <c r="E362"/>
      <c r="F362"/>
      <c r="G362"/>
    </row>
    <row r="363" spans="1:7" x14ac:dyDescent="0.35">
      <c r="A363"/>
      <c r="B363"/>
      <c r="C363"/>
      <c r="D363"/>
      <c r="E363"/>
      <c r="F363"/>
      <c r="G363"/>
    </row>
    <row r="364" spans="1:7" x14ac:dyDescent="0.35">
      <c r="A364"/>
      <c r="B364"/>
      <c r="C364"/>
      <c r="D364"/>
      <c r="E364"/>
      <c r="F364"/>
      <c r="G364"/>
    </row>
    <row r="365" spans="1:7" x14ac:dyDescent="0.35">
      <c r="A365"/>
      <c r="B365"/>
      <c r="C365"/>
      <c r="D365"/>
      <c r="E365"/>
      <c r="F365"/>
      <c r="G365"/>
    </row>
    <row r="366" spans="1:7" x14ac:dyDescent="0.35">
      <c r="A366"/>
      <c r="B366"/>
      <c r="C366"/>
      <c r="D366"/>
      <c r="E366"/>
      <c r="F366"/>
      <c r="G366"/>
    </row>
    <row r="367" spans="1:7" x14ac:dyDescent="0.35">
      <c r="A367"/>
      <c r="B367"/>
      <c r="C367"/>
      <c r="D367"/>
      <c r="E367"/>
      <c r="F367"/>
      <c r="G367"/>
    </row>
    <row r="368" spans="1:7" x14ac:dyDescent="0.35">
      <c r="A368"/>
      <c r="B368"/>
      <c r="C368"/>
      <c r="D368"/>
      <c r="E368"/>
      <c r="F368"/>
      <c r="G368"/>
    </row>
    <row r="369" spans="1:7" x14ac:dyDescent="0.35">
      <c r="A369"/>
      <c r="B369"/>
      <c r="C369"/>
      <c r="D369"/>
      <c r="E369"/>
      <c r="F369"/>
      <c r="G369"/>
    </row>
    <row r="370" spans="1:7" x14ac:dyDescent="0.35">
      <c r="A370"/>
      <c r="B370"/>
      <c r="C370"/>
      <c r="D370"/>
      <c r="E370"/>
      <c r="F370"/>
      <c r="G370"/>
    </row>
    <row r="371" spans="1:7" x14ac:dyDescent="0.35">
      <c r="A371"/>
      <c r="B371"/>
      <c r="C371"/>
      <c r="D371"/>
      <c r="E371"/>
      <c r="F371"/>
      <c r="G371"/>
    </row>
    <row r="372" spans="1:7" x14ac:dyDescent="0.35">
      <c r="A372"/>
      <c r="B372"/>
      <c r="C372"/>
      <c r="D372"/>
      <c r="E372"/>
      <c r="F372"/>
      <c r="G372"/>
    </row>
    <row r="373" spans="1:7" x14ac:dyDescent="0.35">
      <c r="A373"/>
      <c r="B373"/>
      <c r="C373"/>
      <c r="D373"/>
      <c r="E373"/>
      <c r="F373"/>
      <c r="G373"/>
    </row>
    <row r="374" spans="1:7" x14ac:dyDescent="0.35">
      <c r="A374"/>
      <c r="B374"/>
      <c r="C374"/>
      <c r="D374"/>
      <c r="E374"/>
      <c r="F374"/>
      <c r="G374"/>
    </row>
    <row r="375" spans="1:7" x14ac:dyDescent="0.35">
      <c r="A375"/>
      <c r="B375"/>
      <c r="C375"/>
      <c r="D375"/>
      <c r="E375"/>
      <c r="F375"/>
      <c r="G375"/>
    </row>
    <row r="376" spans="1:7" x14ac:dyDescent="0.35">
      <c r="A376"/>
      <c r="B376"/>
      <c r="C376"/>
      <c r="D376"/>
      <c r="E376"/>
      <c r="F376"/>
      <c r="G376"/>
    </row>
    <row r="377" spans="1:7" x14ac:dyDescent="0.35">
      <c r="A377"/>
      <c r="B377"/>
      <c r="C377"/>
      <c r="D377"/>
      <c r="E377"/>
      <c r="F377"/>
      <c r="G377"/>
    </row>
    <row r="378" spans="1:7" x14ac:dyDescent="0.35">
      <c r="A378"/>
      <c r="B378"/>
      <c r="C378"/>
      <c r="D378"/>
      <c r="E378"/>
      <c r="F378"/>
      <c r="G378"/>
    </row>
    <row r="379" spans="1:7" x14ac:dyDescent="0.35">
      <c r="A379"/>
      <c r="B379"/>
      <c r="C379"/>
      <c r="D379"/>
      <c r="E379"/>
      <c r="F379"/>
      <c r="G379"/>
    </row>
    <row r="380" spans="1:7" x14ac:dyDescent="0.35">
      <c r="A380"/>
      <c r="B380"/>
      <c r="C380"/>
      <c r="D380"/>
      <c r="E380"/>
      <c r="F380"/>
      <c r="G380"/>
    </row>
    <row r="381" spans="1:7" x14ac:dyDescent="0.35">
      <c r="A381"/>
      <c r="B381"/>
      <c r="C381"/>
      <c r="D381"/>
      <c r="E381"/>
      <c r="F381"/>
      <c r="G381"/>
    </row>
    <row r="382" spans="1:7" x14ac:dyDescent="0.35">
      <c r="A382"/>
      <c r="B382"/>
      <c r="C382"/>
      <c r="D382"/>
      <c r="E382"/>
      <c r="F382"/>
      <c r="G382"/>
    </row>
    <row r="383" spans="1:7" x14ac:dyDescent="0.35">
      <c r="A383"/>
      <c r="B383"/>
      <c r="C383"/>
      <c r="D383"/>
      <c r="E383"/>
      <c r="F383"/>
      <c r="G383"/>
    </row>
    <row r="384" spans="1:7" x14ac:dyDescent="0.35">
      <c r="A384"/>
      <c r="B384"/>
      <c r="C384"/>
      <c r="D384"/>
      <c r="E384"/>
      <c r="F384"/>
      <c r="G384"/>
    </row>
    <row r="385" spans="1:7" x14ac:dyDescent="0.35">
      <c r="A385"/>
      <c r="B385"/>
      <c r="C385"/>
      <c r="D385"/>
      <c r="E385"/>
      <c r="F385"/>
      <c r="G385"/>
    </row>
    <row r="386" spans="1:7" x14ac:dyDescent="0.35">
      <c r="A386"/>
      <c r="B386"/>
      <c r="C386"/>
      <c r="D386"/>
      <c r="E386"/>
      <c r="F386"/>
      <c r="G386"/>
    </row>
    <row r="387" spans="1:7" x14ac:dyDescent="0.35">
      <c r="A387"/>
      <c r="B387"/>
      <c r="C387"/>
      <c r="D387"/>
      <c r="E387"/>
      <c r="F387"/>
      <c r="G387"/>
    </row>
    <row r="388" spans="1:7" x14ac:dyDescent="0.35">
      <c r="A388"/>
      <c r="B388"/>
      <c r="C388"/>
      <c r="D388"/>
      <c r="E388"/>
      <c r="F388"/>
      <c r="G388"/>
    </row>
    <row r="389" spans="1:7" x14ac:dyDescent="0.35">
      <c r="A389"/>
      <c r="B389"/>
      <c r="C389"/>
      <c r="D389"/>
      <c r="E389"/>
      <c r="F389"/>
      <c r="G389"/>
    </row>
    <row r="390" spans="1:7" x14ac:dyDescent="0.35">
      <c r="A390"/>
      <c r="B390"/>
      <c r="C390"/>
      <c r="D390"/>
      <c r="E390"/>
      <c r="F390"/>
      <c r="G390"/>
    </row>
    <row r="391" spans="1:7" x14ac:dyDescent="0.35">
      <c r="A391"/>
      <c r="B391"/>
      <c r="C391"/>
      <c r="D391"/>
      <c r="E391"/>
      <c r="F391"/>
      <c r="G391"/>
    </row>
    <row r="392" spans="1:7" x14ac:dyDescent="0.35">
      <c r="A392"/>
      <c r="B392"/>
      <c r="C392"/>
      <c r="D392"/>
      <c r="E392"/>
      <c r="F392"/>
      <c r="G392"/>
    </row>
    <row r="393" spans="1:7" x14ac:dyDescent="0.35">
      <c r="A393"/>
      <c r="B393"/>
      <c r="C393"/>
      <c r="D393"/>
      <c r="E393"/>
      <c r="F393"/>
      <c r="G393"/>
    </row>
    <row r="394" spans="1:7" x14ac:dyDescent="0.35">
      <c r="A394"/>
      <c r="B394"/>
      <c r="C394"/>
      <c r="D394"/>
      <c r="E394"/>
      <c r="F394"/>
      <c r="G394"/>
    </row>
    <row r="395" spans="1:7" x14ac:dyDescent="0.35">
      <c r="A395"/>
      <c r="B395"/>
      <c r="C395"/>
      <c r="D395"/>
      <c r="E395"/>
      <c r="F395"/>
      <c r="G395"/>
    </row>
    <row r="396" spans="1:7" x14ac:dyDescent="0.35">
      <c r="A396"/>
      <c r="B396"/>
      <c r="C396"/>
      <c r="D396"/>
      <c r="E396"/>
      <c r="F396"/>
      <c r="G396"/>
    </row>
    <row r="397" spans="1:7" x14ac:dyDescent="0.35">
      <c r="A397"/>
      <c r="B397"/>
      <c r="C397"/>
      <c r="D397"/>
      <c r="E397"/>
      <c r="F397"/>
      <c r="G397"/>
    </row>
    <row r="398" spans="1:7" x14ac:dyDescent="0.35">
      <c r="A398"/>
      <c r="B398"/>
      <c r="C398"/>
      <c r="D398"/>
      <c r="E398"/>
      <c r="F398"/>
      <c r="G398"/>
    </row>
    <row r="399" spans="1:7" x14ac:dyDescent="0.35">
      <c r="A399"/>
      <c r="B399"/>
      <c r="C399"/>
      <c r="D399"/>
      <c r="E399"/>
      <c r="F399"/>
      <c r="G399"/>
    </row>
    <row r="400" spans="1:7" x14ac:dyDescent="0.35">
      <c r="A400"/>
      <c r="B400"/>
      <c r="C400"/>
      <c r="D400"/>
      <c r="E400"/>
      <c r="F400"/>
      <c r="G400"/>
    </row>
    <row r="401" spans="1:7" x14ac:dyDescent="0.35">
      <c r="A401"/>
      <c r="B401"/>
      <c r="C401"/>
      <c r="D401"/>
      <c r="E401"/>
      <c r="F401"/>
      <c r="G401"/>
    </row>
    <row r="402" spans="1:7" x14ac:dyDescent="0.35">
      <c r="A402"/>
      <c r="B402"/>
      <c r="C402"/>
      <c r="D402"/>
      <c r="E402"/>
      <c r="F402"/>
      <c r="G402"/>
    </row>
    <row r="403" spans="1:7" x14ac:dyDescent="0.35">
      <c r="A403"/>
      <c r="B403"/>
      <c r="C403"/>
      <c r="D403"/>
      <c r="E403"/>
      <c r="F403"/>
      <c r="G403"/>
    </row>
    <row r="404" spans="1:7" x14ac:dyDescent="0.35">
      <c r="A404"/>
      <c r="B404"/>
      <c r="C404"/>
      <c r="D404"/>
      <c r="E404"/>
      <c r="F404"/>
      <c r="G404"/>
    </row>
    <row r="405" spans="1:7" x14ac:dyDescent="0.35">
      <c r="A405"/>
      <c r="B405"/>
      <c r="C405"/>
      <c r="D405"/>
      <c r="E405"/>
      <c r="F405"/>
      <c r="G405"/>
    </row>
    <row r="406" spans="1:7" x14ac:dyDescent="0.35">
      <c r="A406"/>
      <c r="B406"/>
      <c r="C406"/>
      <c r="D406"/>
      <c r="E406"/>
      <c r="F406"/>
      <c r="G406"/>
    </row>
    <row r="407" spans="1:7" x14ac:dyDescent="0.35">
      <c r="A407"/>
      <c r="B407"/>
      <c r="C407"/>
      <c r="D407"/>
      <c r="E407"/>
      <c r="F407"/>
      <c r="G407"/>
    </row>
    <row r="408" spans="1:7" x14ac:dyDescent="0.35">
      <c r="A408"/>
      <c r="B408"/>
      <c r="C408"/>
      <c r="D408"/>
      <c r="E408"/>
      <c r="F408"/>
      <c r="G408"/>
    </row>
    <row r="409" spans="1:7" x14ac:dyDescent="0.35">
      <c r="A409"/>
      <c r="B409"/>
      <c r="C409"/>
      <c r="D409"/>
      <c r="E409"/>
      <c r="F409"/>
      <c r="G409"/>
    </row>
    <row r="410" spans="1:7" x14ac:dyDescent="0.35">
      <c r="A410"/>
      <c r="B410"/>
      <c r="C410"/>
      <c r="D410"/>
      <c r="E410"/>
      <c r="F410"/>
      <c r="G410"/>
    </row>
    <row r="411" spans="1:7" x14ac:dyDescent="0.35">
      <c r="A411"/>
      <c r="B411"/>
      <c r="C411"/>
      <c r="D411"/>
      <c r="E411"/>
      <c r="F411"/>
      <c r="G411"/>
    </row>
    <row r="412" spans="1:7" x14ac:dyDescent="0.35">
      <c r="A412"/>
      <c r="B412"/>
      <c r="C412"/>
      <c r="D412"/>
      <c r="E412"/>
      <c r="F412"/>
      <c r="G412"/>
    </row>
    <row r="413" spans="1:7" x14ac:dyDescent="0.35">
      <c r="A413"/>
      <c r="B413"/>
      <c r="C413"/>
      <c r="D413"/>
      <c r="E413"/>
      <c r="F413"/>
      <c r="G413"/>
    </row>
    <row r="414" spans="1:7" x14ac:dyDescent="0.35">
      <c r="A414"/>
      <c r="B414"/>
      <c r="C414"/>
      <c r="D414"/>
      <c r="E414"/>
      <c r="F414"/>
      <c r="G414"/>
    </row>
    <row r="415" spans="1:7" x14ac:dyDescent="0.35">
      <c r="A415"/>
      <c r="B415"/>
      <c r="C415"/>
      <c r="D415"/>
      <c r="E415"/>
      <c r="F415"/>
      <c r="G415"/>
    </row>
    <row r="416" spans="1:7" x14ac:dyDescent="0.35">
      <c r="A416"/>
      <c r="B416"/>
      <c r="C416"/>
      <c r="D416"/>
      <c r="E416"/>
      <c r="F416"/>
      <c r="G416"/>
    </row>
    <row r="417" spans="1:7" x14ac:dyDescent="0.35">
      <c r="A417"/>
      <c r="B417"/>
      <c r="C417"/>
      <c r="D417"/>
      <c r="E417"/>
      <c r="F417"/>
      <c r="G417"/>
    </row>
    <row r="418" spans="1:7" x14ac:dyDescent="0.35">
      <c r="A418"/>
      <c r="B418"/>
      <c r="C418"/>
      <c r="D418"/>
      <c r="E418"/>
      <c r="F418"/>
      <c r="G418"/>
    </row>
    <row r="419" spans="1:7" x14ac:dyDescent="0.35">
      <c r="A419"/>
      <c r="B419"/>
      <c r="C419"/>
      <c r="D419"/>
      <c r="E419"/>
      <c r="F419"/>
      <c r="G419"/>
    </row>
    <row r="420" spans="1:7" x14ac:dyDescent="0.35">
      <c r="A420"/>
      <c r="B420"/>
      <c r="C420"/>
      <c r="D420"/>
      <c r="E420"/>
      <c r="F420"/>
      <c r="G420"/>
    </row>
    <row r="421" spans="1:7" x14ac:dyDescent="0.35">
      <c r="A421"/>
      <c r="B421"/>
      <c r="C421"/>
      <c r="D421"/>
      <c r="E421"/>
      <c r="F421"/>
      <c r="G421"/>
    </row>
    <row r="422" spans="1:7" x14ac:dyDescent="0.35">
      <c r="A422"/>
      <c r="B422"/>
      <c r="C422"/>
      <c r="D422"/>
      <c r="E422"/>
      <c r="F422"/>
      <c r="G422"/>
    </row>
    <row r="423" spans="1:7" x14ac:dyDescent="0.35">
      <c r="A423"/>
      <c r="B423"/>
      <c r="C423"/>
      <c r="D423"/>
      <c r="E423"/>
      <c r="F423"/>
      <c r="G423"/>
    </row>
    <row r="424" spans="1:7" x14ac:dyDescent="0.35">
      <c r="A424"/>
      <c r="B424"/>
      <c r="C424"/>
      <c r="D424"/>
      <c r="E424"/>
      <c r="F424"/>
      <c r="G424"/>
    </row>
    <row r="425" spans="1:7" x14ac:dyDescent="0.35">
      <c r="A425"/>
      <c r="B425"/>
      <c r="C425"/>
      <c r="D425"/>
      <c r="E425"/>
      <c r="F425"/>
      <c r="G425"/>
    </row>
    <row r="426" spans="1:7" x14ac:dyDescent="0.35">
      <c r="A426"/>
      <c r="B426"/>
      <c r="C426"/>
      <c r="D426"/>
      <c r="E426"/>
      <c r="F426"/>
      <c r="G426"/>
    </row>
    <row r="427" spans="1:7" x14ac:dyDescent="0.35">
      <c r="A427"/>
      <c r="B427"/>
      <c r="C427"/>
      <c r="D427"/>
      <c r="E427"/>
      <c r="F427"/>
      <c r="G427"/>
    </row>
    <row r="428" spans="1:7" x14ac:dyDescent="0.35">
      <c r="A428"/>
      <c r="B428"/>
      <c r="C428"/>
      <c r="D428"/>
      <c r="E428"/>
      <c r="F428"/>
      <c r="G428"/>
    </row>
    <row r="429" spans="1:7" x14ac:dyDescent="0.35">
      <c r="A429"/>
      <c r="B429"/>
      <c r="C429"/>
      <c r="D429"/>
      <c r="E429"/>
      <c r="F429"/>
      <c r="G429"/>
    </row>
    <row r="430" spans="1:7" x14ac:dyDescent="0.35">
      <c r="A430"/>
      <c r="B430"/>
      <c r="C430"/>
      <c r="D430"/>
      <c r="E430"/>
      <c r="F430"/>
      <c r="G430"/>
    </row>
    <row r="431" spans="1:7" x14ac:dyDescent="0.35">
      <c r="A431"/>
      <c r="B431"/>
      <c r="C431"/>
      <c r="D431"/>
      <c r="E431"/>
      <c r="F431"/>
      <c r="G431"/>
    </row>
    <row r="432" spans="1:7" x14ac:dyDescent="0.35">
      <c r="A432"/>
      <c r="B432"/>
      <c r="C432"/>
      <c r="D432"/>
      <c r="E432"/>
      <c r="F432"/>
      <c r="G432"/>
    </row>
    <row r="433" spans="1:7" x14ac:dyDescent="0.35">
      <c r="A433"/>
      <c r="B433"/>
      <c r="C433"/>
      <c r="D433"/>
      <c r="E433"/>
      <c r="F433"/>
      <c r="G433"/>
    </row>
    <row r="434" spans="1:7" x14ac:dyDescent="0.35">
      <c r="A434"/>
      <c r="B434"/>
      <c r="C434"/>
      <c r="D434"/>
      <c r="E434"/>
      <c r="F434"/>
      <c r="G434"/>
    </row>
    <row r="435" spans="1:7" x14ac:dyDescent="0.35">
      <c r="A435"/>
      <c r="B435"/>
      <c r="C435"/>
      <c r="D435"/>
      <c r="E435"/>
      <c r="F435"/>
      <c r="G435"/>
    </row>
    <row r="436" spans="1:7" x14ac:dyDescent="0.35">
      <c r="A436"/>
      <c r="B436"/>
      <c r="C436"/>
      <c r="D436"/>
      <c r="E436"/>
      <c r="F436"/>
      <c r="G436"/>
    </row>
    <row r="437" spans="1:7" x14ac:dyDescent="0.35">
      <c r="A437"/>
      <c r="B437"/>
      <c r="C437"/>
      <c r="D437"/>
      <c r="E437"/>
      <c r="F437"/>
      <c r="G437"/>
    </row>
    <row r="438" spans="1:7" x14ac:dyDescent="0.35">
      <c r="A438"/>
      <c r="B438"/>
      <c r="C438"/>
      <c r="D438"/>
      <c r="E438"/>
      <c r="F438"/>
      <c r="G438"/>
    </row>
    <row r="439" spans="1:7" x14ac:dyDescent="0.35">
      <c r="A439"/>
      <c r="B439"/>
      <c r="C439"/>
      <c r="D439"/>
      <c r="E439"/>
      <c r="F439"/>
      <c r="G439"/>
    </row>
    <row r="440" spans="1:7" x14ac:dyDescent="0.35">
      <c r="A440"/>
      <c r="B440"/>
      <c r="C440"/>
      <c r="D440"/>
      <c r="E440"/>
      <c r="F440"/>
      <c r="G440"/>
    </row>
    <row r="441" spans="1:7" x14ac:dyDescent="0.35">
      <c r="A441"/>
      <c r="B441"/>
      <c r="C441"/>
      <c r="D441"/>
      <c r="E441"/>
      <c r="F441"/>
      <c r="G441"/>
    </row>
    <row r="442" spans="1:7" x14ac:dyDescent="0.35">
      <c r="A442"/>
      <c r="B442"/>
      <c r="C442"/>
      <c r="D442"/>
      <c r="E442"/>
      <c r="F442"/>
      <c r="G442"/>
    </row>
    <row r="443" spans="1:7" x14ac:dyDescent="0.35">
      <c r="A443"/>
      <c r="B443"/>
      <c r="C443"/>
      <c r="D443"/>
      <c r="E443"/>
      <c r="F443"/>
      <c r="G443"/>
    </row>
    <row r="444" spans="1:7" x14ac:dyDescent="0.35">
      <c r="A444"/>
      <c r="B444"/>
      <c r="C444"/>
      <c r="D444"/>
      <c r="E444"/>
      <c r="F444"/>
      <c r="G444"/>
    </row>
    <row r="445" spans="1:7" x14ac:dyDescent="0.35">
      <c r="A445"/>
      <c r="B445"/>
      <c r="C445"/>
      <c r="D445"/>
      <c r="E445"/>
      <c r="F445"/>
      <c r="G445"/>
    </row>
    <row r="446" spans="1:7" x14ac:dyDescent="0.35">
      <c r="A446"/>
      <c r="B446"/>
      <c r="C446"/>
      <c r="D446"/>
      <c r="E446"/>
      <c r="F446"/>
      <c r="G446"/>
    </row>
    <row r="447" spans="1:7" x14ac:dyDescent="0.35">
      <c r="A447"/>
      <c r="B447"/>
      <c r="C447"/>
      <c r="D447"/>
      <c r="E447"/>
      <c r="F447"/>
      <c r="G447"/>
    </row>
    <row r="448" spans="1:7" x14ac:dyDescent="0.35">
      <c r="A448"/>
      <c r="B448"/>
      <c r="C448"/>
      <c r="D448"/>
      <c r="E448"/>
      <c r="F448"/>
      <c r="G448"/>
    </row>
    <row r="449" spans="1:7" x14ac:dyDescent="0.35">
      <c r="A449"/>
      <c r="B449"/>
      <c r="C449"/>
      <c r="D449"/>
      <c r="E449"/>
      <c r="F449"/>
      <c r="G449"/>
    </row>
    <row r="450" spans="1:7" x14ac:dyDescent="0.35">
      <c r="A450"/>
      <c r="B450"/>
      <c r="C450"/>
      <c r="D450"/>
      <c r="E450"/>
      <c r="F450"/>
      <c r="G450"/>
    </row>
    <row r="451" spans="1:7" x14ac:dyDescent="0.35">
      <c r="A451"/>
      <c r="B451"/>
      <c r="C451"/>
      <c r="D451"/>
      <c r="E451"/>
      <c r="F451"/>
      <c r="G451"/>
    </row>
    <row r="452" spans="1:7" x14ac:dyDescent="0.35">
      <c r="A452"/>
      <c r="B452"/>
      <c r="C452"/>
      <c r="D452"/>
      <c r="E452"/>
      <c r="F452"/>
      <c r="G452"/>
    </row>
    <row r="453" spans="1:7" x14ac:dyDescent="0.35">
      <c r="A453"/>
      <c r="B453"/>
      <c r="C453"/>
      <c r="D453"/>
      <c r="E453"/>
      <c r="F453"/>
      <c r="G453"/>
    </row>
    <row r="454" spans="1:7" x14ac:dyDescent="0.35">
      <c r="A454"/>
      <c r="B454"/>
      <c r="C454"/>
      <c r="D454"/>
      <c r="E454"/>
      <c r="F454"/>
      <c r="G454"/>
    </row>
    <row r="455" spans="1:7" x14ac:dyDescent="0.35">
      <c r="A455"/>
      <c r="B455"/>
      <c r="C455"/>
      <c r="D455"/>
      <c r="E455"/>
      <c r="F455"/>
      <c r="G455"/>
    </row>
    <row r="456" spans="1:7" x14ac:dyDescent="0.35">
      <c r="A456"/>
      <c r="B456"/>
      <c r="C456"/>
      <c r="D456"/>
      <c r="E456"/>
      <c r="F456"/>
      <c r="G456"/>
    </row>
    <row r="457" spans="1:7" x14ac:dyDescent="0.35">
      <c r="A457"/>
      <c r="B457"/>
      <c r="C457"/>
      <c r="D457"/>
      <c r="E457"/>
      <c r="F457"/>
      <c r="G457"/>
    </row>
    <row r="458" spans="1:7" x14ac:dyDescent="0.35">
      <c r="A458"/>
      <c r="B458"/>
      <c r="C458"/>
      <c r="D458"/>
      <c r="E458"/>
      <c r="F458"/>
      <c r="G458"/>
    </row>
    <row r="459" spans="1:7" x14ac:dyDescent="0.35">
      <c r="A459"/>
      <c r="B459"/>
      <c r="C459"/>
      <c r="D459"/>
      <c r="E459"/>
      <c r="F459"/>
      <c r="G459"/>
    </row>
    <row r="460" spans="1:7" x14ac:dyDescent="0.35">
      <c r="A460"/>
      <c r="B460"/>
      <c r="C460"/>
      <c r="D460"/>
      <c r="E460"/>
      <c r="F460"/>
      <c r="G460"/>
    </row>
    <row r="461" spans="1:7" x14ac:dyDescent="0.35">
      <c r="A461"/>
      <c r="B461"/>
      <c r="C461"/>
      <c r="D461"/>
      <c r="E461"/>
      <c r="F461"/>
      <c r="G461"/>
    </row>
    <row r="462" spans="1:7" x14ac:dyDescent="0.35">
      <c r="A462"/>
      <c r="B462"/>
      <c r="C462"/>
      <c r="D462"/>
      <c r="E462"/>
      <c r="F462"/>
      <c r="G462"/>
    </row>
    <row r="463" spans="1:7" x14ac:dyDescent="0.35">
      <c r="A463"/>
      <c r="B463"/>
      <c r="C463"/>
      <c r="D463"/>
      <c r="E463"/>
      <c r="F463"/>
      <c r="G463"/>
    </row>
    <row r="464" spans="1:7" x14ac:dyDescent="0.35">
      <c r="A464"/>
      <c r="B464"/>
      <c r="C464"/>
      <c r="D464"/>
      <c r="E464"/>
      <c r="F464"/>
      <c r="G464"/>
    </row>
    <row r="465" spans="1:7" x14ac:dyDescent="0.35">
      <c r="A465"/>
      <c r="B465"/>
      <c r="C465"/>
      <c r="D465"/>
      <c r="E465"/>
      <c r="F465"/>
      <c r="G465"/>
    </row>
    <row r="466" spans="1:7" x14ac:dyDescent="0.35">
      <c r="A466"/>
      <c r="B466"/>
      <c r="C466"/>
      <c r="D466"/>
      <c r="E466"/>
      <c r="F466"/>
      <c r="G466"/>
    </row>
    <row r="467" spans="1:7" x14ac:dyDescent="0.35">
      <c r="A467"/>
      <c r="B467"/>
      <c r="C467"/>
      <c r="D467"/>
      <c r="E467"/>
      <c r="F467"/>
      <c r="G467"/>
    </row>
    <row r="468" spans="1:7" x14ac:dyDescent="0.35">
      <c r="A468"/>
      <c r="B468"/>
      <c r="C468"/>
      <c r="D468"/>
      <c r="E468"/>
      <c r="F468"/>
      <c r="G468"/>
    </row>
    <row r="469" spans="1:7" x14ac:dyDescent="0.35">
      <c r="A469"/>
      <c r="B469"/>
      <c r="C469"/>
      <c r="D469"/>
      <c r="E469"/>
      <c r="F469"/>
      <c r="G469"/>
    </row>
    <row r="470" spans="1:7" x14ac:dyDescent="0.35">
      <c r="A470"/>
      <c r="B470"/>
      <c r="C470"/>
      <c r="D470"/>
      <c r="E470"/>
      <c r="F470"/>
      <c r="G470"/>
    </row>
    <row r="471" spans="1:7" x14ac:dyDescent="0.35">
      <c r="A471"/>
      <c r="B471"/>
      <c r="C471"/>
      <c r="D471"/>
      <c r="E471"/>
      <c r="F471"/>
      <c r="G471"/>
    </row>
    <row r="472" spans="1:7" x14ac:dyDescent="0.35">
      <c r="A472"/>
      <c r="B472"/>
      <c r="C472"/>
      <c r="D472"/>
      <c r="E472"/>
      <c r="F472"/>
      <c r="G472"/>
    </row>
    <row r="473" spans="1:7" x14ac:dyDescent="0.35">
      <c r="A473"/>
      <c r="B473"/>
      <c r="C473"/>
      <c r="D473"/>
      <c r="E473"/>
      <c r="F473"/>
      <c r="G473"/>
    </row>
    <row r="474" spans="1:7" x14ac:dyDescent="0.35">
      <c r="A474"/>
      <c r="B474"/>
      <c r="C474"/>
      <c r="D474"/>
      <c r="E474"/>
      <c r="F474"/>
      <c r="G474"/>
    </row>
    <row r="475" spans="1:7" x14ac:dyDescent="0.35">
      <c r="A475"/>
      <c r="B475"/>
      <c r="C475"/>
      <c r="D475"/>
      <c r="E475"/>
      <c r="F475"/>
      <c r="G475"/>
    </row>
    <row r="476" spans="1:7" x14ac:dyDescent="0.35">
      <c r="A476"/>
      <c r="B476"/>
      <c r="C476"/>
      <c r="D476"/>
      <c r="E476"/>
      <c r="F476"/>
      <c r="G476"/>
    </row>
    <row r="477" spans="1:7" x14ac:dyDescent="0.35">
      <c r="A477"/>
      <c r="B477"/>
      <c r="C477"/>
      <c r="D477"/>
      <c r="E477"/>
      <c r="F477"/>
      <c r="G477"/>
    </row>
    <row r="478" spans="1:7" x14ac:dyDescent="0.35">
      <c r="A478"/>
      <c r="B478"/>
      <c r="C478"/>
      <c r="D478"/>
      <c r="E478"/>
      <c r="F478"/>
      <c r="G478"/>
    </row>
    <row r="479" spans="1:7" x14ac:dyDescent="0.35">
      <c r="A479"/>
      <c r="B479"/>
      <c r="C479"/>
      <c r="D479"/>
      <c r="E479"/>
      <c r="F479"/>
      <c r="G479"/>
    </row>
    <row r="480" spans="1:7" x14ac:dyDescent="0.35">
      <c r="A480"/>
      <c r="B480"/>
      <c r="C480"/>
      <c r="D480"/>
      <c r="E480"/>
      <c r="F480"/>
      <c r="G480"/>
    </row>
    <row r="481" spans="1:7" x14ac:dyDescent="0.35">
      <c r="A481"/>
      <c r="B481"/>
      <c r="C481"/>
      <c r="D481"/>
      <c r="E481"/>
      <c r="F481"/>
      <c r="G481"/>
    </row>
    <row r="482" spans="1:7" x14ac:dyDescent="0.35">
      <c r="A482"/>
      <c r="B482"/>
      <c r="C482"/>
      <c r="D482"/>
      <c r="E482"/>
      <c r="F482"/>
      <c r="G482"/>
    </row>
    <row r="483" spans="1:7" x14ac:dyDescent="0.35">
      <c r="A483"/>
      <c r="B483"/>
      <c r="C483"/>
      <c r="D483"/>
      <c r="E483"/>
      <c r="F483"/>
      <c r="G483"/>
    </row>
    <row r="484" spans="1:7" x14ac:dyDescent="0.35">
      <c r="A484"/>
      <c r="B484"/>
      <c r="C484"/>
      <c r="D484"/>
      <c r="E484"/>
      <c r="F484"/>
      <c r="G484"/>
    </row>
    <row r="485" spans="1:7" x14ac:dyDescent="0.35">
      <c r="A485"/>
      <c r="B485"/>
      <c r="C485"/>
      <c r="D485"/>
      <c r="E485"/>
      <c r="F485"/>
      <c r="G485"/>
    </row>
    <row r="486" spans="1:7" x14ac:dyDescent="0.35">
      <c r="A486"/>
      <c r="B486"/>
      <c r="C486"/>
      <c r="D486"/>
      <c r="E486"/>
      <c r="F486"/>
      <c r="G486"/>
    </row>
    <row r="487" spans="1:7" x14ac:dyDescent="0.35">
      <c r="A487"/>
      <c r="B487"/>
      <c r="C487"/>
      <c r="D487"/>
      <c r="E487"/>
      <c r="F487"/>
      <c r="G487"/>
    </row>
    <row r="488" spans="1:7" x14ac:dyDescent="0.35">
      <c r="A488"/>
      <c r="B488"/>
      <c r="C488"/>
      <c r="D488"/>
      <c r="E488"/>
      <c r="F488"/>
      <c r="G488"/>
    </row>
    <row r="489" spans="1:7" x14ac:dyDescent="0.35">
      <c r="A489"/>
      <c r="B489"/>
      <c r="C489"/>
      <c r="D489"/>
      <c r="E489"/>
      <c r="F489"/>
      <c r="G489"/>
    </row>
    <row r="490" spans="1:7" x14ac:dyDescent="0.35">
      <c r="A490"/>
      <c r="B490"/>
      <c r="C490"/>
      <c r="D490"/>
      <c r="E490"/>
      <c r="F490"/>
      <c r="G490"/>
    </row>
    <row r="491" spans="1:7" x14ac:dyDescent="0.35">
      <c r="A491"/>
      <c r="B491"/>
      <c r="C491"/>
      <c r="D491"/>
      <c r="E491"/>
      <c r="F491"/>
      <c r="G491"/>
    </row>
    <row r="492" spans="1:7" x14ac:dyDescent="0.35">
      <c r="A492"/>
      <c r="B492"/>
      <c r="C492"/>
      <c r="D492"/>
      <c r="E492"/>
      <c r="F492"/>
      <c r="G492"/>
    </row>
    <row r="493" spans="1:7" x14ac:dyDescent="0.35">
      <c r="A493"/>
      <c r="B493"/>
      <c r="C493"/>
      <c r="D493"/>
      <c r="E493"/>
      <c r="F493"/>
      <c r="G493"/>
    </row>
    <row r="494" spans="1:7" x14ac:dyDescent="0.35">
      <c r="A494"/>
      <c r="B494"/>
      <c r="C494"/>
      <c r="D494"/>
      <c r="E494"/>
      <c r="F494"/>
      <c r="G494"/>
    </row>
    <row r="495" spans="1:7" x14ac:dyDescent="0.35">
      <c r="A495"/>
      <c r="B495"/>
      <c r="C495"/>
      <c r="D495"/>
      <c r="E495"/>
      <c r="F495"/>
      <c r="G495"/>
    </row>
    <row r="496" spans="1:7" x14ac:dyDescent="0.35">
      <c r="A496"/>
      <c r="B496"/>
      <c r="C496"/>
      <c r="D496"/>
      <c r="E496"/>
      <c r="F496"/>
      <c r="G496"/>
    </row>
    <row r="497" spans="1:7" x14ac:dyDescent="0.35">
      <c r="A497"/>
      <c r="B497"/>
      <c r="C497"/>
      <c r="D497"/>
      <c r="E497"/>
      <c r="F497"/>
      <c r="G497"/>
    </row>
    <row r="498" spans="1:7" x14ac:dyDescent="0.35">
      <c r="A498"/>
      <c r="B498"/>
      <c r="C498"/>
      <c r="D498"/>
      <c r="E498"/>
      <c r="F498"/>
      <c r="G498"/>
    </row>
    <row r="499" spans="1:7" x14ac:dyDescent="0.35">
      <c r="A499"/>
      <c r="B499"/>
      <c r="C499"/>
      <c r="D499"/>
      <c r="E499"/>
      <c r="F499"/>
      <c r="G499"/>
    </row>
    <row r="500" spans="1:7" x14ac:dyDescent="0.35">
      <c r="A500"/>
      <c r="B500"/>
      <c r="C500"/>
      <c r="D500"/>
      <c r="E500"/>
      <c r="F500"/>
      <c r="G500"/>
    </row>
    <row r="501" spans="1:7" x14ac:dyDescent="0.35">
      <c r="A501"/>
      <c r="B501"/>
      <c r="C501"/>
      <c r="D501"/>
      <c r="E501"/>
      <c r="F501"/>
      <c r="G501"/>
    </row>
    <row r="502" spans="1:7" x14ac:dyDescent="0.35">
      <c r="A502"/>
      <c r="B502"/>
      <c r="C502"/>
      <c r="D502"/>
      <c r="E502"/>
      <c r="F502"/>
      <c r="G502"/>
    </row>
    <row r="503" spans="1:7" x14ac:dyDescent="0.35">
      <c r="A503"/>
      <c r="B503"/>
      <c r="C503"/>
      <c r="D503"/>
      <c r="E503"/>
      <c r="F503"/>
      <c r="G503"/>
    </row>
    <row r="504" spans="1:7" x14ac:dyDescent="0.35">
      <c r="A504"/>
      <c r="B504"/>
      <c r="C504"/>
      <c r="D504"/>
      <c r="E504"/>
      <c r="F504"/>
      <c r="G504"/>
    </row>
    <row r="505" spans="1:7" x14ac:dyDescent="0.35">
      <c r="A505"/>
      <c r="B505"/>
      <c r="C505"/>
      <c r="D505"/>
      <c r="E505"/>
      <c r="F505"/>
      <c r="G505"/>
    </row>
    <row r="506" spans="1:7" x14ac:dyDescent="0.35">
      <c r="A506"/>
      <c r="B506"/>
      <c r="C506"/>
      <c r="D506"/>
      <c r="E506"/>
      <c r="F506"/>
      <c r="G506"/>
    </row>
    <row r="507" spans="1:7" x14ac:dyDescent="0.35">
      <c r="A507"/>
      <c r="B507"/>
      <c r="C507"/>
      <c r="D507"/>
      <c r="E507"/>
      <c r="F507"/>
      <c r="G507"/>
    </row>
    <row r="508" spans="1:7" x14ac:dyDescent="0.35">
      <c r="A508"/>
      <c r="B508"/>
      <c r="C508"/>
      <c r="D508"/>
      <c r="E508"/>
      <c r="F508"/>
      <c r="G508"/>
    </row>
    <row r="509" spans="1:7" x14ac:dyDescent="0.35">
      <c r="A509"/>
      <c r="B509"/>
      <c r="C509"/>
      <c r="D509"/>
      <c r="E509"/>
      <c r="F509"/>
      <c r="G509"/>
    </row>
    <row r="510" spans="1:7" x14ac:dyDescent="0.35">
      <c r="A510"/>
      <c r="B510"/>
      <c r="C510"/>
      <c r="D510"/>
      <c r="E510"/>
      <c r="F510"/>
      <c r="G510"/>
    </row>
    <row r="511" spans="1:7" x14ac:dyDescent="0.35">
      <c r="A511"/>
      <c r="B511"/>
      <c r="C511"/>
      <c r="D511"/>
      <c r="E511"/>
      <c r="F511"/>
      <c r="G511"/>
    </row>
    <row r="512" spans="1:7" x14ac:dyDescent="0.35">
      <c r="A512"/>
      <c r="B512"/>
      <c r="C512"/>
      <c r="D512"/>
      <c r="E512"/>
      <c r="F512"/>
      <c r="G512"/>
    </row>
    <row r="513" spans="1:7" x14ac:dyDescent="0.35">
      <c r="A513"/>
      <c r="B513"/>
      <c r="C513"/>
      <c r="D513"/>
      <c r="E513"/>
      <c r="F513"/>
      <c r="G513"/>
    </row>
    <row r="514" spans="1:7" x14ac:dyDescent="0.35">
      <c r="A514"/>
      <c r="B514"/>
      <c r="C514"/>
      <c r="D514"/>
      <c r="E514"/>
      <c r="F514"/>
      <c r="G514"/>
    </row>
    <row r="515" spans="1:7" x14ac:dyDescent="0.35">
      <c r="A515"/>
      <c r="B515"/>
      <c r="C515"/>
      <c r="D515"/>
      <c r="E515"/>
      <c r="F515"/>
      <c r="G515"/>
    </row>
    <row r="516" spans="1:7" x14ac:dyDescent="0.35">
      <c r="A516"/>
      <c r="B516"/>
      <c r="C516"/>
      <c r="D516"/>
      <c r="E516"/>
      <c r="F516"/>
      <c r="G516"/>
    </row>
    <row r="517" spans="1:7" x14ac:dyDescent="0.35">
      <c r="A517"/>
      <c r="B517"/>
      <c r="C517"/>
      <c r="D517"/>
      <c r="E517"/>
      <c r="F517"/>
      <c r="G517"/>
    </row>
    <row r="518" spans="1:7" x14ac:dyDescent="0.35">
      <c r="A518"/>
      <c r="B518"/>
      <c r="C518"/>
      <c r="D518"/>
      <c r="E518"/>
      <c r="F518"/>
      <c r="G518"/>
    </row>
    <row r="519" spans="1:7" x14ac:dyDescent="0.35">
      <c r="A519"/>
      <c r="B519"/>
      <c r="C519"/>
      <c r="D519"/>
      <c r="E519"/>
      <c r="F519"/>
      <c r="G519"/>
    </row>
    <row r="520" spans="1:7" x14ac:dyDescent="0.35">
      <c r="A520"/>
      <c r="B520"/>
      <c r="C520"/>
      <c r="D520"/>
      <c r="E520"/>
      <c r="F520"/>
      <c r="G520"/>
    </row>
    <row r="521" spans="1:7" x14ac:dyDescent="0.35">
      <c r="A521"/>
      <c r="B521"/>
      <c r="C521"/>
      <c r="D521"/>
      <c r="E521"/>
      <c r="F521"/>
      <c r="G521"/>
    </row>
    <row r="522" spans="1:7" x14ac:dyDescent="0.35">
      <c r="A522"/>
      <c r="B522"/>
      <c r="C522"/>
      <c r="D522"/>
      <c r="E522"/>
      <c r="F522"/>
      <c r="G522"/>
    </row>
    <row r="523" spans="1:7" x14ac:dyDescent="0.35">
      <c r="A523"/>
      <c r="B523"/>
      <c r="C523"/>
      <c r="D523"/>
      <c r="E523"/>
      <c r="F523"/>
      <c r="G523"/>
    </row>
    <row r="524" spans="1:7" x14ac:dyDescent="0.35">
      <c r="A524"/>
      <c r="B524"/>
      <c r="C524"/>
      <c r="D524"/>
      <c r="E524"/>
      <c r="F524"/>
      <c r="G524"/>
    </row>
    <row r="525" spans="1:7" x14ac:dyDescent="0.35">
      <c r="A525"/>
      <c r="B525"/>
      <c r="C525"/>
      <c r="D525"/>
      <c r="E525"/>
      <c r="F525"/>
      <c r="G525"/>
    </row>
    <row r="526" spans="1:7" x14ac:dyDescent="0.35">
      <c r="A526"/>
      <c r="B526"/>
      <c r="C526"/>
      <c r="D526"/>
      <c r="E526"/>
      <c r="F526"/>
      <c r="G526"/>
    </row>
    <row r="527" spans="1:7" x14ac:dyDescent="0.35">
      <c r="A527"/>
      <c r="B527"/>
      <c r="C527"/>
      <c r="D527"/>
      <c r="E527"/>
      <c r="F527"/>
      <c r="G527"/>
    </row>
    <row r="528" spans="1:7" x14ac:dyDescent="0.35">
      <c r="A528"/>
      <c r="B528"/>
      <c r="C528"/>
      <c r="D528"/>
      <c r="E528"/>
      <c r="F528"/>
      <c r="G528"/>
    </row>
    <row r="529" spans="1:7" x14ac:dyDescent="0.35">
      <c r="A529"/>
      <c r="B529"/>
      <c r="C529"/>
      <c r="D529"/>
      <c r="E529"/>
      <c r="F529"/>
      <c r="G529"/>
    </row>
    <row r="530" spans="1:7" x14ac:dyDescent="0.35">
      <c r="A530"/>
      <c r="B530"/>
      <c r="C530"/>
      <c r="D530"/>
      <c r="E530"/>
      <c r="F530"/>
      <c r="G530"/>
    </row>
    <row r="531" spans="1:7" x14ac:dyDescent="0.35">
      <c r="A531"/>
      <c r="B531"/>
      <c r="C531"/>
      <c r="D531"/>
      <c r="E531"/>
      <c r="F531"/>
      <c r="G531"/>
    </row>
    <row r="532" spans="1:7" x14ac:dyDescent="0.35">
      <c r="A532"/>
      <c r="B532"/>
      <c r="C532"/>
      <c r="D532"/>
      <c r="E532"/>
      <c r="F532"/>
      <c r="G532"/>
    </row>
    <row r="533" spans="1:7" x14ac:dyDescent="0.35">
      <c r="A533"/>
      <c r="B533"/>
      <c r="C533"/>
      <c r="D533"/>
      <c r="E533"/>
      <c r="F533"/>
      <c r="G533"/>
    </row>
    <row r="534" spans="1:7" x14ac:dyDescent="0.35">
      <c r="A534"/>
      <c r="B534"/>
      <c r="C534"/>
      <c r="D534"/>
      <c r="E534"/>
      <c r="F534"/>
      <c r="G534"/>
    </row>
    <row r="535" spans="1:7" x14ac:dyDescent="0.35">
      <c r="A535"/>
      <c r="B535"/>
      <c r="C535"/>
      <c r="D535"/>
      <c r="E535"/>
      <c r="F535"/>
      <c r="G535"/>
    </row>
    <row r="536" spans="1:7" x14ac:dyDescent="0.35">
      <c r="A536"/>
      <c r="B536"/>
      <c r="C536"/>
      <c r="D536"/>
      <c r="E536"/>
      <c r="F536"/>
      <c r="G536"/>
    </row>
    <row r="537" spans="1:7" x14ac:dyDescent="0.35">
      <c r="A537"/>
      <c r="B537"/>
      <c r="C537"/>
      <c r="D537"/>
      <c r="E537"/>
      <c r="F537"/>
      <c r="G537"/>
    </row>
    <row r="538" spans="1:7" x14ac:dyDescent="0.35">
      <c r="A538"/>
      <c r="B538"/>
      <c r="C538"/>
      <c r="D538"/>
      <c r="E538"/>
      <c r="F538"/>
      <c r="G538"/>
    </row>
    <row r="539" spans="1:7" x14ac:dyDescent="0.35">
      <c r="A539"/>
      <c r="B539"/>
      <c r="C539"/>
      <c r="D539"/>
      <c r="E539"/>
      <c r="F539"/>
      <c r="G539"/>
    </row>
    <row r="540" spans="1:7" x14ac:dyDescent="0.35">
      <c r="A540"/>
      <c r="B540"/>
      <c r="C540"/>
      <c r="D540"/>
      <c r="E540"/>
      <c r="F540"/>
      <c r="G540"/>
    </row>
    <row r="541" spans="1:7" x14ac:dyDescent="0.35">
      <c r="A541"/>
      <c r="B541"/>
      <c r="C541"/>
      <c r="D541"/>
      <c r="E541"/>
      <c r="F541"/>
      <c r="G541"/>
    </row>
    <row r="542" spans="1:7" x14ac:dyDescent="0.35">
      <c r="A542"/>
      <c r="B542"/>
      <c r="C542"/>
      <c r="D542"/>
      <c r="E542"/>
      <c r="F542"/>
      <c r="G542"/>
    </row>
    <row r="543" spans="1:7" x14ac:dyDescent="0.35">
      <c r="A543"/>
      <c r="B543"/>
      <c r="C543"/>
      <c r="D543"/>
      <c r="E543"/>
      <c r="F543"/>
      <c r="G543"/>
    </row>
    <row r="544" spans="1:7" x14ac:dyDescent="0.35">
      <c r="A544"/>
      <c r="B544"/>
      <c r="C544"/>
      <c r="D544"/>
      <c r="E544"/>
      <c r="F544"/>
      <c r="G544"/>
    </row>
    <row r="545" spans="1:7" x14ac:dyDescent="0.35">
      <c r="A545"/>
      <c r="B545"/>
      <c r="C545"/>
      <c r="D545"/>
      <c r="E545"/>
      <c r="F545"/>
      <c r="G545"/>
    </row>
    <row r="546" spans="1:7" x14ac:dyDescent="0.35">
      <c r="A546"/>
      <c r="B546"/>
      <c r="C546"/>
      <c r="D546"/>
      <c r="E546"/>
      <c r="F546"/>
      <c r="G546"/>
    </row>
    <row r="547" spans="1:7" x14ac:dyDescent="0.35">
      <c r="A547"/>
      <c r="B547"/>
      <c r="C547"/>
      <c r="D547"/>
      <c r="E547"/>
      <c r="F547"/>
      <c r="G547"/>
    </row>
    <row r="548" spans="1:7" x14ac:dyDescent="0.35">
      <c r="A548"/>
      <c r="B548"/>
      <c r="C548"/>
      <c r="D548"/>
      <c r="E548"/>
      <c r="F548"/>
      <c r="G548"/>
    </row>
    <row r="549" spans="1:7" x14ac:dyDescent="0.35">
      <c r="A549"/>
      <c r="B549"/>
      <c r="C549"/>
      <c r="D549"/>
      <c r="E549"/>
      <c r="F549"/>
      <c r="G549"/>
    </row>
    <row r="550" spans="1:7" x14ac:dyDescent="0.35">
      <c r="A550"/>
      <c r="B550"/>
      <c r="C550"/>
      <c r="D550"/>
      <c r="E550"/>
      <c r="F550"/>
      <c r="G550"/>
    </row>
    <row r="551" spans="1:7" x14ac:dyDescent="0.35">
      <c r="A551"/>
      <c r="B551"/>
      <c r="C551"/>
      <c r="D551"/>
      <c r="E551"/>
      <c r="F551"/>
      <c r="G551"/>
    </row>
    <row r="552" spans="1:7" x14ac:dyDescent="0.35">
      <c r="A552"/>
      <c r="B552"/>
      <c r="C552"/>
      <c r="D552"/>
      <c r="E552"/>
      <c r="F552"/>
      <c r="G552"/>
    </row>
    <row r="553" spans="1:7" x14ac:dyDescent="0.35">
      <c r="A553"/>
      <c r="B553"/>
      <c r="C553"/>
      <c r="D553"/>
      <c r="E553"/>
      <c r="F553"/>
      <c r="G553"/>
    </row>
    <row r="554" spans="1:7" x14ac:dyDescent="0.35">
      <c r="A554"/>
      <c r="B554"/>
      <c r="C554"/>
      <c r="D554"/>
      <c r="E554"/>
      <c r="F554"/>
      <c r="G554"/>
    </row>
    <row r="555" spans="1:7" x14ac:dyDescent="0.35">
      <c r="A555"/>
      <c r="B555"/>
      <c r="C555"/>
      <c r="D555"/>
      <c r="E555"/>
      <c r="F555"/>
      <c r="G555"/>
    </row>
    <row r="556" spans="1:7" x14ac:dyDescent="0.35">
      <c r="A556"/>
      <c r="B556"/>
      <c r="C556"/>
      <c r="D556"/>
      <c r="E556"/>
      <c r="F556"/>
      <c r="G556"/>
    </row>
    <row r="557" spans="1:7" x14ac:dyDescent="0.35">
      <c r="A557"/>
      <c r="B557"/>
      <c r="C557"/>
      <c r="D557"/>
      <c r="E557"/>
      <c r="F557"/>
      <c r="G557"/>
    </row>
    <row r="558" spans="1:7" x14ac:dyDescent="0.35">
      <c r="A558"/>
      <c r="B558"/>
      <c r="C558"/>
      <c r="D558"/>
      <c r="E558"/>
      <c r="F558"/>
      <c r="G558"/>
    </row>
    <row r="559" spans="1:7" x14ac:dyDescent="0.35">
      <c r="A559"/>
      <c r="B559"/>
      <c r="C559"/>
      <c r="D559"/>
      <c r="E559"/>
      <c r="F559"/>
      <c r="G559"/>
    </row>
    <row r="560" spans="1:7" x14ac:dyDescent="0.35">
      <c r="A560"/>
      <c r="B560"/>
      <c r="C560"/>
      <c r="D560"/>
      <c r="E560"/>
      <c r="F560"/>
      <c r="G560"/>
    </row>
    <row r="561" spans="1:7" x14ac:dyDescent="0.35">
      <c r="A561"/>
      <c r="B561"/>
      <c r="C561"/>
      <c r="D561"/>
      <c r="E561"/>
      <c r="F561"/>
      <c r="G561"/>
    </row>
    <row r="562" spans="1:7" x14ac:dyDescent="0.35">
      <c r="A562"/>
      <c r="B562"/>
      <c r="C562"/>
      <c r="D562"/>
      <c r="E562"/>
      <c r="F562"/>
      <c r="G562"/>
    </row>
    <row r="563" spans="1:7" x14ac:dyDescent="0.35">
      <c r="A563"/>
      <c r="B563"/>
      <c r="C563"/>
      <c r="D563"/>
      <c r="E563"/>
      <c r="F563"/>
      <c r="G563"/>
    </row>
    <row r="564" spans="1:7" x14ac:dyDescent="0.35">
      <c r="A564"/>
      <c r="B564"/>
      <c r="C564"/>
      <c r="D564"/>
      <c r="E564"/>
      <c r="F564"/>
      <c r="G564"/>
    </row>
    <row r="565" spans="1:7" x14ac:dyDescent="0.35">
      <c r="A565"/>
      <c r="B565"/>
      <c r="C565"/>
      <c r="D565"/>
      <c r="E565"/>
      <c r="F565"/>
      <c r="G565"/>
    </row>
    <row r="566" spans="1:7" x14ac:dyDescent="0.35">
      <c r="A566"/>
      <c r="B566"/>
      <c r="C566"/>
      <c r="D566"/>
      <c r="E566"/>
      <c r="F566"/>
      <c r="G566"/>
    </row>
    <row r="567" spans="1:7" x14ac:dyDescent="0.35">
      <c r="A567"/>
      <c r="B567"/>
      <c r="C567"/>
      <c r="D567"/>
      <c r="E567"/>
      <c r="F567"/>
      <c r="G567"/>
    </row>
    <row r="568" spans="1:7" x14ac:dyDescent="0.35">
      <c r="A568"/>
      <c r="B568"/>
      <c r="C568"/>
      <c r="D568"/>
      <c r="E568"/>
      <c r="F568"/>
      <c r="G568"/>
    </row>
    <row r="569" spans="1:7" x14ac:dyDescent="0.35">
      <c r="A569"/>
      <c r="B569"/>
      <c r="C569"/>
      <c r="D569"/>
      <c r="E569"/>
      <c r="F569"/>
      <c r="G569"/>
    </row>
    <row r="570" spans="1:7" x14ac:dyDescent="0.35">
      <c r="A570"/>
      <c r="B570"/>
      <c r="C570"/>
      <c r="D570"/>
      <c r="E570"/>
      <c r="F570"/>
      <c r="G570"/>
    </row>
    <row r="571" spans="1:7" x14ac:dyDescent="0.35">
      <c r="A571"/>
      <c r="B571"/>
      <c r="C571"/>
      <c r="D571"/>
      <c r="E571"/>
      <c r="F571"/>
      <c r="G571"/>
    </row>
    <row r="572" spans="1:7" x14ac:dyDescent="0.35">
      <c r="A572"/>
      <c r="B572"/>
      <c r="C572"/>
      <c r="D572"/>
      <c r="E572"/>
      <c r="F572"/>
      <c r="G572"/>
    </row>
    <row r="573" spans="1:7" x14ac:dyDescent="0.35">
      <c r="A573"/>
      <c r="B573"/>
      <c r="C573"/>
      <c r="D573"/>
      <c r="E573"/>
      <c r="F573"/>
      <c r="G573"/>
    </row>
    <row r="574" spans="1:7" x14ac:dyDescent="0.35">
      <c r="A574"/>
      <c r="B574"/>
      <c r="C574"/>
      <c r="D574"/>
      <c r="E574"/>
      <c r="F574"/>
      <c r="G574"/>
    </row>
    <row r="575" spans="1:7" x14ac:dyDescent="0.35">
      <c r="A575"/>
      <c r="B575"/>
      <c r="C575"/>
      <c r="D575"/>
      <c r="E575"/>
      <c r="F575"/>
      <c r="G575"/>
    </row>
    <row r="576" spans="1:7" x14ac:dyDescent="0.35">
      <c r="A576"/>
      <c r="B576"/>
      <c r="C576"/>
      <c r="D576"/>
      <c r="E576"/>
      <c r="F576"/>
      <c r="G576"/>
    </row>
    <row r="577" spans="1:7" x14ac:dyDescent="0.35">
      <c r="A577"/>
      <c r="B577"/>
      <c r="C577"/>
      <c r="D577"/>
      <c r="E577"/>
      <c r="F577"/>
      <c r="G577"/>
    </row>
    <row r="578" spans="1:7" x14ac:dyDescent="0.35">
      <c r="A578"/>
      <c r="B578"/>
      <c r="C578"/>
      <c r="D578"/>
      <c r="E578"/>
      <c r="F578"/>
      <c r="G578"/>
    </row>
    <row r="579" spans="1:7" x14ac:dyDescent="0.35">
      <c r="A579"/>
      <c r="B579"/>
      <c r="C579"/>
      <c r="D579"/>
      <c r="E579"/>
      <c r="F579"/>
      <c r="G579"/>
    </row>
    <row r="580" spans="1:7" x14ac:dyDescent="0.35">
      <c r="A580"/>
      <c r="B580"/>
      <c r="C580"/>
      <c r="D580"/>
      <c r="E580"/>
      <c r="F580"/>
      <c r="G580"/>
    </row>
    <row r="581" spans="1:7" x14ac:dyDescent="0.35">
      <c r="A581"/>
      <c r="B581"/>
      <c r="C581"/>
      <c r="D581"/>
      <c r="E581"/>
      <c r="F581"/>
      <c r="G581"/>
    </row>
    <row r="582" spans="1:7" x14ac:dyDescent="0.35">
      <c r="A582"/>
      <c r="B582"/>
      <c r="C582"/>
      <c r="D582"/>
      <c r="E582"/>
      <c r="F582"/>
      <c r="G582"/>
    </row>
    <row r="583" spans="1:7" x14ac:dyDescent="0.35">
      <c r="A583"/>
      <c r="B583"/>
      <c r="C583"/>
      <c r="D583"/>
      <c r="E583"/>
      <c r="F583"/>
      <c r="G583"/>
    </row>
    <row r="584" spans="1:7" x14ac:dyDescent="0.35">
      <c r="A584"/>
      <c r="B584"/>
      <c r="C584"/>
      <c r="D584"/>
      <c r="E584"/>
      <c r="F584"/>
      <c r="G584"/>
    </row>
    <row r="585" spans="1:7" x14ac:dyDescent="0.35">
      <c r="A585"/>
      <c r="B585"/>
      <c r="C585"/>
      <c r="D585"/>
      <c r="E585"/>
      <c r="F585"/>
      <c r="G585"/>
    </row>
    <row r="586" spans="1:7" x14ac:dyDescent="0.35">
      <c r="A586"/>
      <c r="B586"/>
      <c r="C586"/>
      <c r="D586"/>
      <c r="E586"/>
      <c r="F586"/>
      <c r="G586"/>
    </row>
    <row r="587" spans="1:7" x14ac:dyDescent="0.35">
      <c r="A587"/>
      <c r="B587"/>
      <c r="C587"/>
      <c r="D587"/>
      <c r="E587"/>
      <c r="F587"/>
      <c r="G587"/>
    </row>
    <row r="588" spans="1:7" x14ac:dyDescent="0.35">
      <c r="A588"/>
      <c r="B588"/>
      <c r="C588"/>
      <c r="D588"/>
      <c r="E588"/>
      <c r="F588"/>
      <c r="G588"/>
    </row>
    <row r="589" spans="1:7" x14ac:dyDescent="0.35">
      <c r="A589"/>
      <c r="B589"/>
      <c r="C589"/>
      <c r="D589"/>
      <c r="E589"/>
      <c r="F589"/>
      <c r="G589"/>
    </row>
    <row r="590" spans="1:7" x14ac:dyDescent="0.35">
      <c r="A590"/>
      <c r="B590"/>
      <c r="C590"/>
      <c r="D590"/>
      <c r="E590"/>
      <c r="F590"/>
      <c r="G590"/>
    </row>
    <row r="591" spans="1:7" x14ac:dyDescent="0.35">
      <c r="A591"/>
      <c r="B591"/>
      <c r="C591"/>
      <c r="D591"/>
      <c r="E591"/>
      <c r="F591"/>
      <c r="G591"/>
    </row>
    <row r="592" spans="1:7" x14ac:dyDescent="0.35">
      <c r="A592"/>
      <c r="B592"/>
      <c r="C592"/>
      <c r="D592"/>
      <c r="E592"/>
      <c r="F592"/>
      <c r="G592"/>
    </row>
    <row r="593" spans="1:7" x14ac:dyDescent="0.35">
      <c r="A593"/>
      <c r="B593"/>
      <c r="C593"/>
      <c r="D593"/>
      <c r="E593"/>
      <c r="F593"/>
      <c r="G593"/>
    </row>
    <row r="594" spans="1:7" x14ac:dyDescent="0.35">
      <c r="A594"/>
      <c r="B594"/>
      <c r="C594"/>
      <c r="D594"/>
      <c r="E594"/>
      <c r="F594"/>
      <c r="G594"/>
    </row>
    <row r="595" spans="1:7" x14ac:dyDescent="0.35">
      <c r="A595"/>
      <c r="B595"/>
      <c r="C595"/>
      <c r="D595"/>
      <c r="E595"/>
      <c r="F595"/>
      <c r="G595"/>
    </row>
    <row r="596" spans="1:7" x14ac:dyDescent="0.35">
      <c r="A596"/>
      <c r="B596"/>
      <c r="C596"/>
      <c r="D596"/>
      <c r="E596"/>
      <c r="F596"/>
      <c r="G596"/>
    </row>
    <row r="597" spans="1:7" x14ac:dyDescent="0.35">
      <c r="A597"/>
      <c r="B597"/>
      <c r="C597"/>
      <c r="D597"/>
      <c r="E597"/>
      <c r="F597"/>
      <c r="G597"/>
    </row>
    <row r="598" spans="1:7" x14ac:dyDescent="0.35">
      <c r="A598"/>
      <c r="B598"/>
      <c r="C598"/>
      <c r="D598"/>
      <c r="E598"/>
      <c r="F598"/>
      <c r="G598"/>
    </row>
    <row r="599" spans="1:7" x14ac:dyDescent="0.35">
      <c r="A599"/>
      <c r="B599"/>
      <c r="C599"/>
      <c r="D599"/>
      <c r="E599"/>
      <c r="F599"/>
      <c r="G599"/>
    </row>
    <row r="600" spans="1:7" x14ac:dyDescent="0.35">
      <c r="A600"/>
      <c r="B600"/>
      <c r="C600"/>
      <c r="D600"/>
      <c r="E600"/>
      <c r="F600"/>
      <c r="G600"/>
    </row>
    <row r="601" spans="1:7" x14ac:dyDescent="0.35">
      <c r="A601"/>
      <c r="B601"/>
      <c r="C601"/>
      <c r="D601"/>
      <c r="E601"/>
      <c r="F601"/>
      <c r="G601"/>
    </row>
    <row r="602" spans="1:7" x14ac:dyDescent="0.35">
      <c r="A602"/>
      <c r="B602"/>
      <c r="C602"/>
      <c r="D602"/>
      <c r="E602"/>
      <c r="F602"/>
      <c r="G602"/>
    </row>
    <row r="603" spans="1:7" x14ac:dyDescent="0.35">
      <c r="A603"/>
      <c r="B603"/>
      <c r="C603"/>
      <c r="D603"/>
      <c r="E603"/>
      <c r="F603"/>
      <c r="G603"/>
    </row>
    <row r="604" spans="1:7" x14ac:dyDescent="0.35">
      <c r="A604"/>
      <c r="B604"/>
      <c r="C604"/>
      <c r="D604"/>
      <c r="E604"/>
      <c r="F604"/>
      <c r="G604"/>
    </row>
    <row r="605" spans="1:7" x14ac:dyDescent="0.35">
      <c r="A605"/>
      <c r="B605"/>
      <c r="C605"/>
      <c r="D605"/>
      <c r="E605"/>
      <c r="F605"/>
      <c r="G605"/>
    </row>
    <row r="606" spans="1:7" x14ac:dyDescent="0.35">
      <c r="A606"/>
      <c r="B606"/>
      <c r="C606"/>
      <c r="D606"/>
      <c r="E606"/>
      <c r="F606"/>
      <c r="G606"/>
    </row>
    <row r="607" spans="1:7" x14ac:dyDescent="0.35">
      <c r="A607"/>
      <c r="B607"/>
      <c r="C607"/>
      <c r="D607"/>
      <c r="E607"/>
      <c r="F607"/>
      <c r="G607"/>
    </row>
    <row r="608" spans="1:7" x14ac:dyDescent="0.35">
      <c r="A608"/>
      <c r="B608"/>
      <c r="C608"/>
      <c r="D608"/>
      <c r="E608"/>
      <c r="F608"/>
      <c r="G608"/>
    </row>
    <row r="609" spans="1:7" x14ac:dyDescent="0.35">
      <c r="A609"/>
      <c r="B609"/>
      <c r="C609"/>
      <c r="D609"/>
      <c r="E609"/>
      <c r="F609"/>
      <c r="G609"/>
    </row>
    <row r="610" spans="1:7" x14ac:dyDescent="0.35">
      <c r="A610"/>
      <c r="B610"/>
      <c r="C610"/>
      <c r="D610"/>
      <c r="E610"/>
      <c r="F610"/>
      <c r="G610"/>
    </row>
    <row r="611" spans="1:7" x14ac:dyDescent="0.35">
      <c r="A611"/>
      <c r="B611"/>
      <c r="C611"/>
      <c r="D611"/>
      <c r="E611"/>
      <c r="F611"/>
      <c r="G611"/>
    </row>
    <row r="612" spans="1:7" x14ac:dyDescent="0.35">
      <c r="A612"/>
      <c r="B612"/>
      <c r="C612"/>
      <c r="D612"/>
      <c r="E612"/>
      <c r="F612"/>
      <c r="G612"/>
    </row>
    <row r="613" spans="1:7" x14ac:dyDescent="0.35">
      <c r="A613"/>
      <c r="B613"/>
      <c r="C613"/>
      <c r="D613"/>
      <c r="E613"/>
      <c r="F613"/>
      <c r="G613"/>
    </row>
    <row r="614" spans="1:7" x14ac:dyDescent="0.35">
      <c r="A614"/>
      <c r="B614"/>
      <c r="C614"/>
      <c r="D614"/>
      <c r="E614"/>
      <c r="F614"/>
      <c r="G614"/>
    </row>
    <row r="615" spans="1:7" x14ac:dyDescent="0.35">
      <c r="A615"/>
      <c r="B615"/>
      <c r="C615"/>
      <c r="D615"/>
      <c r="E615"/>
      <c r="F615"/>
      <c r="G615"/>
    </row>
    <row r="616" spans="1:7" x14ac:dyDescent="0.35">
      <c r="A616"/>
      <c r="B616"/>
      <c r="C616"/>
      <c r="D616"/>
      <c r="E616"/>
      <c r="F616"/>
      <c r="G616"/>
    </row>
    <row r="617" spans="1:7" x14ac:dyDescent="0.35">
      <c r="A617"/>
      <c r="B617"/>
      <c r="C617"/>
      <c r="D617"/>
      <c r="E617"/>
      <c r="F617"/>
      <c r="G617"/>
    </row>
    <row r="618" spans="1:7" x14ac:dyDescent="0.35">
      <c r="A618"/>
      <c r="B618"/>
      <c r="C618"/>
      <c r="D618"/>
      <c r="E618"/>
      <c r="F618"/>
      <c r="G618"/>
    </row>
    <row r="619" spans="1:7" x14ac:dyDescent="0.35">
      <c r="A619"/>
      <c r="B619"/>
      <c r="C619"/>
      <c r="D619"/>
      <c r="E619"/>
      <c r="F619"/>
      <c r="G619"/>
    </row>
    <row r="620" spans="1:7" x14ac:dyDescent="0.35">
      <c r="A620"/>
      <c r="B620"/>
      <c r="C620"/>
      <c r="D620"/>
      <c r="E620"/>
      <c r="F620"/>
      <c r="G620"/>
    </row>
    <row r="621" spans="1:7" x14ac:dyDescent="0.35">
      <c r="A621"/>
      <c r="B621"/>
      <c r="C621"/>
      <c r="D621"/>
      <c r="E621"/>
      <c r="F621"/>
      <c r="G621"/>
    </row>
    <row r="622" spans="1:7" x14ac:dyDescent="0.35">
      <c r="A622"/>
      <c r="B622"/>
      <c r="C622"/>
      <c r="D622"/>
      <c r="E622"/>
      <c r="F622"/>
      <c r="G622"/>
    </row>
    <row r="623" spans="1:7" x14ac:dyDescent="0.35">
      <c r="A623"/>
      <c r="B623"/>
      <c r="C623"/>
      <c r="D623"/>
      <c r="E623"/>
      <c r="F623"/>
      <c r="G623"/>
    </row>
    <row r="624" spans="1:7" x14ac:dyDescent="0.35">
      <c r="A624"/>
      <c r="B624"/>
      <c r="C624"/>
      <c r="D624"/>
      <c r="E624"/>
      <c r="F624"/>
      <c r="G624"/>
    </row>
    <row r="625" spans="1:7" x14ac:dyDescent="0.35">
      <c r="A625"/>
      <c r="B625"/>
      <c r="C625"/>
      <c r="D625"/>
      <c r="E625"/>
      <c r="F625"/>
      <c r="G625"/>
    </row>
    <row r="626" spans="1:7" x14ac:dyDescent="0.35">
      <c r="A626"/>
      <c r="B626"/>
      <c r="C626"/>
      <c r="D626"/>
      <c r="E626"/>
      <c r="F626"/>
      <c r="G626"/>
    </row>
    <row r="627" spans="1:7" x14ac:dyDescent="0.35">
      <c r="A627"/>
      <c r="B627"/>
      <c r="C627"/>
      <c r="D627"/>
      <c r="E627"/>
      <c r="F627"/>
      <c r="G627"/>
    </row>
    <row r="628" spans="1:7" x14ac:dyDescent="0.35">
      <c r="A628"/>
      <c r="B628"/>
      <c r="C628"/>
      <c r="D628"/>
      <c r="E628"/>
      <c r="F628"/>
      <c r="G628"/>
    </row>
    <row r="629" spans="1:7" x14ac:dyDescent="0.35">
      <c r="A629"/>
      <c r="B629"/>
      <c r="C629"/>
      <c r="D629"/>
      <c r="E629"/>
      <c r="F629"/>
      <c r="G629"/>
    </row>
    <row r="630" spans="1:7" x14ac:dyDescent="0.35">
      <c r="A630"/>
      <c r="B630"/>
      <c r="C630"/>
      <c r="D630"/>
      <c r="E630"/>
      <c r="F630"/>
      <c r="G630"/>
    </row>
    <row r="631" spans="1:7" x14ac:dyDescent="0.35">
      <c r="A631"/>
      <c r="B631"/>
      <c r="C631"/>
      <c r="D631"/>
      <c r="E631"/>
      <c r="F631"/>
      <c r="G631"/>
    </row>
    <row r="632" spans="1:7" x14ac:dyDescent="0.35">
      <c r="A632"/>
      <c r="B632"/>
      <c r="C632"/>
      <c r="D632"/>
      <c r="E632"/>
      <c r="F632"/>
      <c r="G632"/>
    </row>
    <row r="633" spans="1:7" x14ac:dyDescent="0.35">
      <c r="A633"/>
      <c r="B633"/>
      <c r="C633"/>
      <c r="D633"/>
      <c r="E633"/>
      <c r="F633"/>
      <c r="G633"/>
    </row>
    <row r="634" spans="1:7" x14ac:dyDescent="0.35">
      <c r="A634"/>
      <c r="B634"/>
      <c r="C634"/>
      <c r="D634"/>
      <c r="E634"/>
      <c r="F634"/>
      <c r="G634"/>
    </row>
    <row r="635" spans="1:7" x14ac:dyDescent="0.35">
      <c r="A635"/>
      <c r="B635"/>
      <c r="C635"/>
      <c r="D635"/>
      <c r="E635"/>
      <c r="F635"/>
      <c r="G635"/>
    </row>
    <row r="636" spans="1:7" x14ac:dyDescent="0.35">
      <c r="A636"/>
      <c r="B636"/>
      <c r="C636"/>
      <c r="D636"/>
      <c r="E636"/>
      <c r="F636"/>
      <c r="G636"/>
    </row>
    <row r="637" spans="1:7" x14ac:dyDescent="0.35">
      <c r="A637"/>
      <c r="B637"/>
      <c r="C637"/>
      <c r="D637"/>
      <c r="E637"/>
      <c r="F637"/>
      <c r="G637"/>
    </row>
    <row r="638" spans="1:7" x14ac:dyDescent="0.35">
      <c r="A638"/>
      <c r="B638"/>
      <c r="C638"/>
      <c r="D638"/>
      <c r="E638"/>
      <c r="F638"/>
      <c r="G638"/>
    </row>
    <row r="639" spans="1:7" x14ac:dyDescent="0.35">
      <c r="A639"/>
      <c r="B639"/>
      <c r="C639"/>
      <c r="D639"/>
      <c r="E639"/>
      <c r="F639"/>
      <c r="G639"/>
    </row>
    <row r="640" spans="1:7" x14ac:dyDescent="0.35">
      <c r="A640"/>
      <c r="B640"/>
      <c r="C640"/>
      <c r="D640"/>
      <c r="E640"/>
      <c r="F640"/>
      <c r="G640"/>
    </row>
    <row r="641" spans="1:7" x14ac:dyDescent="0.35">
      <c r="A641"/>
      <c r="B641"/>
      <c r="C641"/>
      <c r="D641"/>
      <c r="E641"/>
      <c r="F641"/>
      <c r="G641"/>
    </row>
    <row r="642" spans="1:7" x14ac:dyDescent="0.35">
      <c r="A642"/>
      <c r="B642"/>
      <c r="C642"/>
      <c r="D642"/>
      <c r="E642"/>
      <c r="F642"/>
      <c r="G642"/>
    </row>
    <row r="643" spans="1:7" x14ac:dyDescent="0.35">
      <c r="A643"/>
      <c r="B643"/>
      <c r="C643"/>
      <c r="D643"/>
      <c r="E643"/>
      <c r="F643"/>
      <c r="G643"/>
    </row>
    <row r="644" spans="1:7" x14ac:dyDescent="0.35">
      <c r="A644"/>
      <c r="B644"/>
      <c r="C644"/>
      <c r="D644"/>
      <c r="E644"/>
      <c r="F644"/>
      <c r="G644"/>
    </row>
    <row r="645" spans="1:7" x14ac:dyDescent="0.35">
      <c r="A645"/>
      <c r="B645"/>
      <c r="C645"/>
      <c r="D645"/>
      <c r="E645"/>
      <c r="F645"/>
      <c r="G645"/>
    </row>
    <row r="646" spans="1:7" x14ac:dyDescent="0.35">
      <c r="A646"/>
      <c r="B646"/>
      <c r="C646"/>
      <c r="D646"/>
      <c r="E646"/>
      <c r="F646"/>
      <c r="G646"/>
    </row>
    <row r="647" spans="1:7" x14ac:dyDescent="0.35">
      <c r="A647"/>
      <c r="B647"/>
      <c r="C647"/>
      <c r="D647"/>
      <c r="E647"/>
      <c r="F647"/>
      <c r="G647"/>
    </row>
    <row r="648" spans="1:7" x14ac:dyDescent="0.35">
      <c r="A648"/>
      <c r="B648"/>
      <c r="C648"/>
      <c r="D648"/>
      <c r="E648"/>
      <c r="F648"/>
      <c r="G648"/>
    </row>
    <row r="649" spans="1:7" x14ac:dyDescent="0.35">
      <c r="A649"/>
      <c r="B649"/>
      <c r="C649"/>
      <c r="D649"/>
      <c r="E649"/>
      <c r="F649"/>
      <c r="G649"/>
    </row>
    <row r="650" spans="1:7" x14ac:dyDescent="0.35">
      <c r="A650"/>
      <c r="B650"/>
      <c r="C650"/>
      <c r="D650"/>
      <c r="E650"/>
      <c r="F650"/>
      <c r="G650"/>
    </row>
    <row r="651" spans="1:7" x14ac:dyDescent="0.35">
      <c r="A651"/>
      <c r="B651"/>
      <c r="C651"/>
      <c r="D651"/>
      <c r="E651"/>
      <c r="F651"/>
      <c r="G651"/>
    </row>
    <row r="652" spans="1:7" x14ac:dyDescent="0.35">
      <c r="A652"/>
      <c r="B652"/>
      <c r="C652"/>
      <c r="D652"/>
      <c r="E652"/>
      <c r="F652"/>
      <c r="G652"/>
    </row>
    <row r="653" spans="1:7" x14ac:dyDescent="0.35">
      <c r="A653"/>
      <c r="B653"/>
      <c r="C653"/>
      <c r="D653"/>
      <c r="E653"/>
      <c r="F653"/>
      <c r="G653"/>
    </row>
    <row r="654" spans="1:7" x14ac:dyDescent="0.35">
      <c r="A654"/>
      <c r="B654"/>
      <c r="C654"/>
      <c r="D654"/>
      <c r="E654"/>
      <c r="F654"/>
      <c r="G654"/>
    </row>
    <row r="655" spans="1:7" x14ac:dyDescent="0.35">
      <c r="A655"/>
      <c r="B655"/>
      <c r="C655"/>
      <c r="D655"/>
      <c r="E655"/>
      <c r="F655"/>
      <c r="G655"/>
    </row>
    <row r="656" spans="1:7" x14ac:dyDescent="0.35">
      <c r="A656"/>
      <c r="B656"/>
      <c r="C656"/>
      <c r="D656"/>
      <c r="E656"/>
      <c r="F656"/>
      <c r="G656"/>
    </row>
    <row r="657" spans="1:7" x14ac:dyDescent="0.35">
      <c r="A657"/>
      <c r="B657"/>
      <c r="C657"/>
      <c r="D657"/>
      <c r="E657"/>
      <c r="F657"/>
      <c r="G657"/>
    </row>
    <row r="658" spans="1:7" x14ac:dyDescent="0.35">
      <c r="A658"/>
      <c r="B658"/>
      <c r="C658"/>
      <c r="D658"/>
      <c r="E658"/>
      <c r="F658"/>
      <c r="G658"/>
    </row>
    <row r="659" spans="1:7" x14ac:dyDescent="0.35">
      <c r="A659"/>
      <c r="B659"/>
      <c r="C659"/>
      <c r="D659"/>
      <c r="E659"/>
      <c r="F659"/>
      <c r="G659"/>
    </row>
    <row r="660" spans="1:7" x14ac:dyDescent="0.35">
      <c r="A660"/>
      <c r="B660"/>
      <c r="C660"/>
      <c r="D660"/>
      <c r="E660"/>
      <c r="F660"/>
      <c r="G660"/>
    </row>
    <row r="661" spans="1:7" x14ac:dyDescent="0.35">
      <c r="A661"/>
      <c r="B661"/>
      <c r="C661"/>
      <c r="D661"/>
      <c r="E661"/>
      <c r="F661"/>
      <c r="G661"/>
    </row>
    <row r="662" spans="1:7" x14ac:dyDescent="0.35">
      <c r="A662"/>
      <c r="B662"/>
      <c r="C662"/>
      <c r="D662"/>
      <c r="E662"/>
      <c r="F662"/>
      <c r="G662"/>
    </row>
    <row r="663" spans="1:7" x14ac:dyDescent="0.35">
      <c r="A663"/>
      <c r="B663"/>
      <c r="C663"/>
      <c r="D663"/>
      <c r="E663"/>
      <c r="F663"/>
      <c r="G663"/>
    </row>
    <row r="664" spans="1:7" x14ac:dyDescent="0.35">
      <c r="A664"/>
      <c r="B664"/>
      <c r="C664"/>
      <c r="D664"/>
      <c r="E664"/>
      <c r="F664"/>
      <c r="G664"/>
    </row>
    <row r="665" spans="1:7" x14ac:dyDescent="0.35">
      <c r="A665"/>
      <c r="B665"/>
      <c r="C665"/>
      <c r="D665"/>
      <c r="E665"/>
      <c r="F665"/>
      <c r="G665"/>
    </row>
    <row r="666" spans="1:7" x14ac:dyDescent="0.35">
      <c r="A666"/>
      <c r="B666"/>
      <c r="C666"/>
      <c r="D666"/>
      <c r="E666"/>
      <c r="F666"/>
      <c r="G666"/>
    </row>
    <row r="667" spans="1:7" x14ac:dyDescent="0.35">
      <c r="A667"/>
      <c r="B667"/>
      <c r="C667"/>
      <c r="D667"/>
      <c r="E667"/>
      <c r="F667"/>
      <c r="G667"/>
    </row>
    <row r="668" spans="1:7" x14ac:dyDescent="0.35">
      <c r="A668"/>
      <c r="B668"/>
      <c r="C668"/>
      <c r="D668"/>
      <c r="E668"/>
      <c r="F668"/>
      <c r="G668"/>
    </row>
    <row r="669" spans="1:7" x14ac:dyDescent="0.35">
      <c r="A669"/>
      <c r="B669"/>
      <c r="C669"/>
      <c r="D669"/>
      <c r="E669"/>
      <c r="F669"/>
      <c r="G669"/>
    </row>
    <row r="670" spans="1:7" x14ac:dyDescent="0.35">
      <c r="A670"/>
      <c r="B670"/>
      <c r="C670"/>
      <c r="D670"/>
      <c r="E670"/>
      <c r="F670"/>
      <c r="G670"/>
    </row>
    <row r="671" spans="1:7" x14ac:dyDescent="0.35">
      <c r="A671"/>
      <c r="B671"/>
      <c r="C671"/>
      <c r="D671"/>
      <c r="E671"/>
      <c r="F671"/>
      <c r="G671"/>
    </row>
    <row r="672" spans="1:7" x14ac:dyDescent="0.35">
      <c r="A672"/>
      <c r="B672"/>
      <c r="C672"/>
      <c r="D672"/>
      <c r="E672"/>
      <c r="F672"/>
      <c r="G672"/>
    </row>
    <row r="673" spans="1:7" x14ac:dyDescent="0.35">
      <c r="A673"/>
      <c r="B673"/>
      <c r="C673"/>
      <c r="D673"/>
      <c r="E673"/>
      <c r="F673"/>
      <c r="G673"/>
    </row>
    <row r="674" spans="1:7" x14ac:dyDescent="0.35">
      <c r="A674"/>
      <c r="B674"/>
      <c r="C674"/>
      <c r="D674"/>
      <c r="E674"/>
      <c r="F674"/>
      <c r="G674"/>
    </row>
    <row r="675" spans="1:7" x14ac:dyDescent="0.35">
      <c r="A675"/>
      <c r="B675"/>
      <c r="C675"/>
      <c r="D675"/>
      <c r="E675"/>
      <c r="F675"/>
      <c r="G675"/>
    </row>
    <row r="676" spans="1:7" x14ac:dyDescent="0.35">
      <c r="A676"/>
      <c r="B676"/>
      <c r="C676"/>
      <c r="D676"/>
      <c r="E676"/>
      <c r="F676"/>
      <c r="G676"/>
    </row>
    <row r="677" spans="1:7" x14ac:dyDescent="0.35">
      <c r="A677"/>
      <c r="B677"/>
      <c r="C677"/>
      <c r="D677"/>
      <c r="E677"/>
      <c r="F677"/>
      <c r="G677"/>
    </row>
    <row r="678" spans="1:7" x14ac:dyDescent="0.35">
      <c r="A678"/>
      <c r="B678"/>
      <c r="C678"/>
      <c r="D678"/>
      <c r="E678"/>
      <c r="F678"/>
      <c r="G678"/>
    </row>
    <row r="679" spans="1:7" x14ac:dyDescent="0.35">
      <c r="A679"/>
      <c r="B679"/>
      <c r="C679"/>
      <c r="D679"/>
      <c r="E679"/>
      <c r="F679"/>
      <c r="G679"/>
    </row>
    <row r="680" spans="1:7" x14ac:dyDescent="0.35">
      <c r="A680"/>
      <c r="B680"/>
      <c r="C680"/>
      <c r="D680"/>
      <c r="E680"/>
      <c r="F680"/>
      <c r="G680"/>
    </row>
    <row r="681" spans="1:7" x14ac:dyDescent="0.35">
      <c r="A681"/>
      <c r="B681"/>
      <c r="C681"/>
      <c r="D681"/>
      <c r="E681"/>
      <c r="F681"/>
      <c r="G681"/>
    </row>
    <row r="682" spans="1:7" x14ac:dyDescent="0.35">
      <c r="A682"/>
      <c r="B682"/>
      <c r="C682"/>
      <c r="D682"/>
      <c r="E682"/>
      <c r="F682"/>
      <c r="G682"/>
    </row>
    <row r="683" spans="1:7" x14ac:dyDescent="0.35">
      <c r="A683"/>
      <c r="B683"/>
      <c r="C683"/>
      <c r="D683"/>
      <c r="E683"/>
      <c r="F683"/>
      <c r="G683"/>
    </row>
    <row r="684" spans="1:7" x14ac:dyDescent="0.35">
      <c r="A684"/>
      <c r="B684"/>
      <c r="C684"/>
      <c r="D684"/>
      <c r="E684"/>
      <c r="F684"/>
      <c r="G684"/>
    </row>
    <row r="685" spans="1:7" x14ac:dyDescent="0.35">
      <c r="A685"/>
      <c r="B685"/>
      <c r="C685"/>
      <c r="D685"/>
      <c r="E685"/>
      <c r="F685"/>
      <c r="G685"/>
    </row>
    <row r="686" spans="1:7" x14ac:dyDescent="0.35">
      <c r="A686"/>
      <c r="B686"/>
      <c r="C686"/>
      <c r="D686"/>
      <c r="E686"/>
      <c r="F686"/>
      <c r="G686"/>
    </row>
    <row r="687" spans="1:7" x14ac:dyDescent="0.35">
      <c r="A687"/>
      <c r="B687"/>
      <c r="C687"/>
      <c r="D687"/>
      <c r="E687"/>
      <c r="F687"/>
      <c r="G687"/>
    </row>
    <row r="688" spans="1:7" x14ac:dyDescent="0.35">
      <c r="A688"/>
      <c r="B688"/>
      <c r="C688"/>
      <c r="D688"/>
      <c r="E688"/>
      <c r="F688"/>
      <c r="G688"/>
    </row>
    <row r="689" spans="1:7" x14ac:dyDescent="0.35">
      <c r="A689"/>
      <c r="B689"/>
      <c r="C689"/>
      <c r="D689"/>
      <c r="E689"/>
      <c r="F689"/>
      <c r="G689"/>
    </row>
    <row r="690" spans="1:7" x14ac:dyDescent="0.35">
      <c r="A690"/>
      <c r="B690"/>
      <c r="C690"/>
      <c r="D690"/>
      <c r="E690"/>
      <c r="F690"/>
      <c r="G690"/>
    </row>
    <row r="691" spans="1:7" x14ac:dyDescent="0.35">
      <c r="A691"/>
      <c r="B691"/>
      <c r="C691"/>
      <c r="D691"/>
      <c r="E691"/>
      <c r="F691"/>
      <c r="G691"/>
    </row>
    <row r="692" spans="1:7" x14ac:dyDescent="0.35">
      <c r="A692"/>
      <c r="B692"/>
      <c r="C692"/>
      <c r="D692"/>
      <c r="E692"/>
      <c r="F692"/>
      <c r="G692"/>
    </row>
    <row r="693" spans="1:7" x14ac:dyDescent="0.35">
      <c r="A693"/>
      <c r="B693"/>
      <c r="C693"/>
      <c r="D693"/>
      <c r="E693"/>
      <c r="F693"/>
      <c r="G693"/>
    </row>
    <row r="694" spans="1:7" x14ac:dyDescent="0.35">
      <c r="A694"/>
      <c r="B694"/>
      <c r="C694"/>
      <c r="D694"/>
      <c r="E694"/>
      <c r="F694"/>
      <c r="G694"/>
    </row>
    <row r="695" spans="1:7" x14ac:dyDescent="0.35">
      <c r="A695"/>
      <c r="B695"/>
      <c r="C695"/>
      <c r="D695"/>
      <c r="E695"/>
      <c r="F695"/>
      <c r="G695"/>
    </row>
    <row r="696" spans="1:7" x14ac:dyDescent="0.35">
      <c r="A696"/>
      <c r="B696"/>
      <c r="C696"/>
      <c r="D696"/>
      <c r="E696"/>
      <c r="F696"/>
      <c r="G696"/>
    </row>
    <row r="697" spans="1:7" x14ac:dyDescent="0.35">
      <c r="A697"/>
      <c r="B697"/>
      <c r="C697"/>
      <c r="D697"/>
      <c r="E697"/>
      <c r="F697"/>
      <c r="G697"/>
    </row>
    <row r="698" spans="1:7" x14ac:dyDescent="0.35">
      <c r="A698"/>
      <c r="B698"/>
      <c r="C698"/>
      <c r="D698"/>
      <c r="E698"/>
      <c r="F698"/>
      <c r="G698"/>
    </row>
    <row r="699" spans="1:7" x14ac:dyDescent="0.35">
      <c r="A699"/>
      <c r="B699"/>
      <c r="C699"/>
      <c r="D699"/>
      <c r="E699"/>
      <c r="F699"/>
      <c r="G699"/>
    </row>
    <row r="700" spans="1:7" x14ac:dyDescent="0.35">
      <c r="A700"/>
      <c r="B700"/>
      <c r="C700"/>
      <c r="D700"/>
      <c r="E700"/>
      <c r="F700"/>
      <c r="G700"/>
    </row>
    <row r="701" spans="1:7" x14ac:dyDescent="0.35">
      <c r="A701"/>
      <c r="B701"/>
      <c r="C701"/>
      <c r="D701"/>
      <c r="E701"/>
      <c r="F701"/>
      <c r="G701"/>
    </row>
    <row r="702" spans="1:7" x14ac:dyDescent="0.35">
      <c r="A702"/>
      <c r="B702"/>
      <c r="C702"/>
      <c r="D702"/>
      <c r="E702"/>
      <c r="F702"/>
      <c r="G702"/>
    </row>
    <row r="703" spans="1:7" x14ac:dyDescent="0.35">
      <c r="A703"/>
      <c r="B703"/>
      <c r="C703"/>
      <c r="D703"/>
      <c r="E703"/>
      <c r="F703"/>
      <c r="G703"/>
    </row>
    <row r="704" spans="1:7" x14ac:dyDescent="0.35">
      <c r="A704"/>
      <c r="B704"/>
      <c r="C704"/>
      <c r="D704"/>
      <c r="E704"/>
      <c r="F704"/>
      <c r="G704"/>
    </row>
    <row r="705" spans="1:7" x14ac:dyDescent="0.35">
      <c r="A705"/>
      <c r="B705"/>
      <c r="C705"/>
      <c r="D705"/>
      <c r="E705"/>
      <c r="F705"/>
      <c r="G705"/>
    </row>
    <row r="706" spans="1:7" x14ac:dyDescent="0.35">
      <c r="A706"/>
      <c r="B706"/>
      <c r="C706"/>
      <c r="D706"/>
      <c r="E706"/>
      <c r="F706"/>
      <c r="G706"/>
    </row>
    <row r="707" spans="1:7" x14ac:dyDescent="0.35">
      <c r="A707"/>
      <c r="B707"/>
      <c r="C707"/>
      <c r="D707"/>
      <c r="E707"/>
      <c r="F707"/>
      <c r="G707"/>
    </row>
    <row r="708" spans="1:7" x14ac:dyDescent="0.35">
      <c r="A708"/>
      <c r="B708"/>
      <c r="C708"/>
      <c r="D708"/>
      <c r="E708"/>
      <c r="F708"/>
      <c r="G708"/>
    </row>
    <row r="709" spans="1:7" x14ac:dyDescent="0.35">
      <c r="A709"/>
      <c r="B709"/>
      <c r="C709"/>
      <c r="D709"/>
      <c r="E709"/>
      <c r="F709"/>
      <c r="G709"/>
    </row>
    <row r="710" spans="1:7" x14ac:dyDescent="0.35">
      <c r="A710"/>
      <c r="B710"/>
      <c r="C710"/>
      <c r="D710"/>
      <c r="E710"/>
      <c r="F710"/>
      <c r="G710"/>
    </row>
    <row r="711" spans="1:7" x14ac:dyDescent="0.35">
      <c r="A711"/>
      <c r="B711"/>
      <c r="C711"/>
      <c r="D711"/>
      <c r="E711"/>
      <c r="F711"/>
      <c r="G711"/>
    </row>
    <row r="712" spans="1:7" x14ac:dyDescent="0.35">
      <c r="A712"/>
      <c r="B712"/>
      <c r="C712"/>
      <c r="D712"/>
      <c r="E712"/>
      <c r="F712"/>
      <c r="G712"/>
    </row>
    <row r="713" spans="1:7" x14ac:dyDescent="0.35">
      <c r="A713"/>
      <c r="B713"/>
      <c r="C713"/>
      <c r="D713"/>
      <c r="E713"/>
      <c r="F713"/>
      <c r="G713"/>
    </row>
    <row r="714" spans="1:7" x14ac:dyDescent="0.35">
      <c r="A714"/>
      <c r="B714"/>
      <c r="C714"/>
      <c r="D714"/>
      <c r="E714"/>
      <c r="F714"/>
      <c r="G714"/>
    </row>
    <row r="715" spans="1:7" x14ac:dyDescent="0.35">
      <c r="A715"/>
      <c r="B715"/>
      <c r="C715"/>
      <c r="D715"/>
      <c r="E715"/>
      <c r="F715"/>
      <c r="G715"/>
    </row>
    <row r="716" spans="1:7" x14ac:dyDescent="0.35">
      <c r="A716"/>
      <c r="B716"/>
      <c r="C716"/>
      <c r="D716"/>
      <c r="E716"/>
      <c r="F716"/>
      <c r="G716"/>
    </row>
    <row r="717" spans="1:7" x14ac:dyDescent="0.35">
      <c r="A717"/>
      <c r="B717"/>
      <c r="C717"/>
      <c r="D717"/>
      <c r="E717"/>
      <c r="F717"/>
      <c r="G717"/>
    </row>
    <row r="718" spans="1:7" x14ac:dyDescent="0.35">
      <c r="A718"/>
      <c r="B718"/>
      <c r="C718"/>
      <c r="D718"/>
      <c r="E718"/>
      <c r="F718"/>
      <c r="G718"/>
    </row>
    <row r="719" spans="1:7" x14ac:dyDescent="0.35">
      <c r="A719"/>
      <c r="B719"/>
      <c r="C719"/>
      <c r="D719"/>
      <c r="E719"/>
      <c r="F719"/>
      <c r="G719"/>
    </row>
    <row r="720" spans="1:7" x14ac:dyDescent="0.35">
      <c r="A720"/>
      <c r="B720"/>
      <c r="C720"/>
      <c r="D720"/>
      <c r="E720"/>
      <c r="F720"/>
      <c r="G720"/>
    </row>
    <row r="721" spans="1:7" x14ac:dyDescent="0.35">
      <c r="A721"/>
      <c r="B721"/>
      <c r="C721"/>
      <c r="D721"/>
      <c r="E721"/>
      <c r="F721"/>
      <c r="G721"/>
    </row>
    <row r="722" spans="1:7" x14ac:dyDescent="0.35">
      <c r="A722"/>
      <c r="B722"/>
      <c r="C722"/>
      <c r="D722"/>
      <c r="E722"/>
      <c r="F722"/>
      <c r="G722"/>
    </row>
    <row r="723" spans="1:7" x14ac:dyDescent="0.35">
      <c r="A723"/>
      <c r="B723"/>
      <c r="C723"/>
      <c r="D723"/>
      <c r="E723"/>
      <c r="F723"/>
      <c r="G723"/>
    </row>
    <row r="724" spans="1:7" x14ac:dyDescent="0.35">
      <c r="A724"/>
      <c r="B724"/>
      <c r="C724"/>
      <c r="D724"/>
      <c r="E724"/>
      <c r="F724"/>
      <c r="G724"/>
    </row>
    <row r="725" spans="1:7" x14ac:dyDescent="0.35">
      <c r="A725"/>
      <c r="B725"/>
      <c r="C725"/>
      <c r="D725"/>
      <c r="E725"/>
      <c r="F725"/>
      <c r="G725"/>
    </row>
    <row r="726" spans="1:7" x14ac:dyDescent="0.35">
      <c r="A726"/>
      <c r="B726"/>
      <c r="C726"/>
      <c r="D726"/>
      <c r="E726"/>
      <c r="F726"/>
      <c r="G726"/>
    </row>
    <row r="727" spans="1:7" x14ac:dyDescent="0.35">
      <c r="A727"/>
      <c r="B727"/>
      <c r="C727"/>
      <c r="D727"/>
      <c r="E727"/>
      <c r="F727"/>
      <c r="G727"/>
    </row>
    <row r="728" spans="1:7" x14ac:dyDescent="0.35">
      <c r="A728"/>
      <c r="B728"/>
      <c r="C728"/>
      <c r="D728"/>
      <c r="E728"/>
      <c r="F728"/>
      <c r="G728"/>
    </row>
    <row r="729" spans="1:7" x14ac:dyDescent="0.35">
      <c r="A729"/>
      <c r="B729"/>
      <c r="C729"/>
      <c r="D729"/>
      <c r="E729"/>
      <c r="F729"/>
      <c r="G729"/>
    </row>
    <row r="730" spans="1:7" x14ac:dyDescent="0.35">
      <c r="A730"/>
      <c r="B730"/>
      <c r="C730"/>
      <c r="D730"/>
      <c r="E730"/>
      <c r="F730"/>
      <c r="G730"/>
    </row>
    <row r="731" spans="1:7" x14ac:dyDescent="0.35">
      <c r="A731"/>
      <c r="B731"/>
      <c r="C731"/>
      <c r="D731"/>
      <c r="E731"/>
      <c r="F731"/>
      <c r="G731"/>
    </row>
    <row r="732" spans="1:7" x14ac:dyDescent="0.35">
      <c r="A732"/>
      <c r="B732"/>
      <c r="C732"/>
      <c r="D732"/>
      <c r="E732"/>
      <c r="F732"/>
      <c r="G732"/>
    </row>
    <row r="733" spans="1:7" x14ac:dyDescent="0.35">
      <c r="A733"/>
      <c r="B733"/>
      <c r="C733"/>
      <c r="D733"/>
      <c r="E733"/>
      <c r="F733"/>
      <c r="G733"/>
    </row>
    <row r="734" spans="1:7" x14ac:dyDescent="0.35">
      <c r="A734"/>
      <c r="B734"/>
      <c r="C734"/>
      <c r="D734"/>
      <c r="E734"/>
      <c r="F734"/>
      <c r="G734"/>
    </row>
    <row r="735" spans="1:7" x14ac:dyDescent="0.35">
      <c r="A735"/>
      <c r="B735"/>
      <c r="C735"/>
      <c r="D735"/>
      <c r="E735"/>
      <c r="F735"/>
      <c r="G735"/>
    </row>
    <row r="736" spans="1:7" x14ac:dyDescent="0.35">
      <c r="A736"/>
      <c r="B736"/>
      <c r="C736"/>
      <c r="D736"/>
      <c r="E736"/>
      <c r="F736"/>
      <c r="G736"/>
    </row>
    <row r="737" spans="1:7" x14ac:dyDescent="0.35">
      <c r="A737"/>
      <c r="B737"/>
      <c r="C737"/>
      <c r="D737"/>
      <c r="E737"/>
      <c r="F737"/>
      <c r="G737"/>
    </row>
    <row r="738" spans="1:7" x14ac:dyDescent="0.35">
      <c r="A738"/>
      <c r="B738"/>
      <c r="C738"/>
      <c r="D738"/>
      <c r="E738"/>
      <c r="F738"/>
      <c r="G738"/>
    </row>
    <row r="739" spans="1:7" x14ac:dyDescent="0.35">
      <c r="A739"/>
      <c r="B739"/>
      <c r="C739"/>
      <c r="D739"/>
      <c r="E739"/>
      <c r="F739"/>
      <c r="G739"/>
    </row>
    <row r="740" spans="1:7" x14ac:dyDescent="0.35">
      <c r="A740"/>
      <c r="B740"/>
      <c r="C740"/>
      <c r="D740"/>
      <c r="E740"/>
      <c r="F740"/>
      <c r="G740"/>
    </row>
    <row r="741" spans="1:7" x14ac:dyDescent="0.35">
      <c r="A741"/>
      <c r="B741"/>
      <c r="C741"/>
      <c r="D741"/>
      <c r="E741"/>
      <c r="F741"/>
      <c r="G741"/>
    </row>
    <row r="742" spans="1:7" x14ac:dyDescent="0.35">
      <c r="A742"/>
      <c r="B742"/>
      <c r="C742"/>
      <c r="D742"/>
      <c r="E742"/>
      <c r="F742"/>
      <c r="G742"/>
    </row>
    <row r="743" spans="1:7" x14ac:dyDescent="0.35">
      <c r="A743"/>
      <c r="B743"/>
      <c r="C743"/>
      <c r="D743"/>
      <c r="E743"/>
      <c r="F743"/>
      <c r="G743"/>
    </row>
    <row r="744" spans="1:7" x14ac:dyDescent="0.35">
      <c r="A744"/>
      <c r="B744"/>
      <c r="C744"/>
      <c r="D744"/>
      <c r="E744"/>
      <c r="F744"/>
      <c r="G744"/>
    </row>
    <row r="745" spans="1:7" x14ac:dyDescent="0.35">
      <c r="A745"/>
      <c r="B745"/>
      <c r="C745"/>
      <c r="D745"/>
      <c r="E745"/>
      <c r="F745"/>
      <c r="G745"/>
    </row>
    <row r="746" spans="1:7" x14ac:dyDescent="0.35">
      <c r="A746"/>
      <c r="B746"/>
      <c r="C746"/>
      <c r="D746"/>
      <c r="E746"/>
      <c r="F746"/>
      <c r="G746"/>
    </row>
    <row r="747" spans="1:7" x14ac:dyDescent="0.35">
      <c r="A747"/>
      <c r="B747"/>
      <c r="C747"/>
      <c r="D747"/>
      <c r="E747"/>
      <c r="F747"/>
      <c r="G747"/>
    </row>
    <row r="748" spans="1:7" x14ac:dyDescent="0.35">
      <c r="A748"/>
      <c r="B748"/>
      <c r="C748"/>
      <c r="D748"/>
      <c r="E748"/>
      <c r="F748"/>
      <c r="G748"/>
    </row>
    <row r="749" spans="1:7" x14ac:dyDescent="0.35">
      <c r="A749"/>
      <c r="B749"/>
      <c r="C749"/>
      <c r="D749"/>
      <c r="E749"/>
      <c r="F749"/>
      <c r="G749"/>
    </row>
    <row r="750" spans="1:7" x14ac:dyDescent="0.35">
      <c r="A750"/>
      <c r="B750"/>
      <c r="C750"/>
      <c r="D750"/>
      <c r="E750"/>
      <c r="F750"/>
      <c r="G750"/>
    </row>
    <row r="751" spans="1:7" x14ac:dyDescent="0.35">
      <c r="A751"/>
      <c r="B751"/>
      <c r="C751"/>
      <c r="D751"/>
      <c r="E751"/>
      <c r="F751"/>
      <c r="G751"/>
    </row>
    <row r="752" spans="1:7" x14ac:dyDescent="0.35">
      <c r="A752"/>
      <c r="B752"/>
      <c r="C752"/>
      <c r="D752"/>
      <c r="E752"/>
      <c r="F752"/>
      <c r="G752"/>
    </row>
    <row r="753" spans="1:7" x14ac:dyDescent="0.35">
      <c r="A753"/>
      <c r="B753"/>
      <c r="C753"/>
      <c r="D753"/>
      <c r="E753"/>
      <c r="F753"/>
      <c r="G753"/>
    </row>
    <row r="754" spans="1:7" x14ac:dyDescent="0.35">
      <c r="A754"/>
      <c r="B754"/>
      <c r="C754"/>
      <c r="D754"/>
      <c r="E754"/>
      <c r="F754"/>
      <c r="G754"/>
    </row>
    <row r="755" spans="1:7" x14ac:dyDescent="0.35">
      <c r="A755"/>
      <c r="B755"/>
      <c r="C755"/>
      <c r="D755"/>
      <c r="E755"/>
      <c r="F755"/>
      <c r="G755"/>
    </row>
    <row r="756" spans="1:7" x14ac:dyDescent="0.35">
      <c r="A756"/>
      <c r="B756"/>
      <c r="C756"/>
      <c r="D756"/>
      <c r="E756"/>
      <c r="F756"/>
      <c r="G756"/>
    </row>
    <row r="757" spans="1:7" x14ac:dyDescent="0.35">
      <c r="A757"/>
      <c r="B757"/>
      <c r="C757"/>
      <c r="D757"/>
      <c r="E757"/>
      <c r="F757"/>
      <c r="G757"/>
    </row>
    <row r="758" spans="1:7" x14ac:dyDescent="0.35">
      <c r="A758"/>
      <c r="B758"/>
      <c r="C758"/>
      <c r="D758"/>
      <c r="E758"/>
      <c r="F758"/>
      <c r="G758"/>
    </row>
    <row r="759" spans="1:7" x14ac:dyDescent="0.35">
      <c r="A759"/>
      <c r="B759"/>
      <c r="C759"/>
      <c r="D759"/>
      <c r="E759"/>
      <c r="F759"/>
      <c r="G759"/>
    </row>
    <row r="760" spans="1:7" x14ac:dyDescent="0.35">
      <c r="A760"/>
      <c r="B760"/>
      <c r="C760"/>
      <c r="D760"/>
      <c r="E760"/>
      <c r="F760"/>
      <c r="G760"/>
    </row>
    <row r="761" spans="1:7" x14ac:dyDescent="0.35">
      <c r="A761"/>
      <c r="B761"/>
      <c r="C761"/>
      <c r="D761"/>
      <c r="E761"/>
      <c r="F761"/>
      <c r="G761"/>
    </row>
    <row r="762" spans="1:7" x14ac:dyDescent="0.35">
      <c r="A762"/>
      <c r="B762"/>
      <c r="C762"/>
      <c r="D762"/>
      <c r="E762"/>
      <c r="F762"/>
      <c r="G762"/>
    </row>
    <row r="763" spans="1:7" x14ac:dyDescent="0.35">
      <c r="A763"/>
      <c r="B763"/>
      <c r="C763"/>
      <c r="D763"/>
      <c r="E763"/>
      <c r="F763"/>
      <c r="G763"/>
    </row>
    <row r="764" spans="1:7" x14ac:dyDescent="0.35">
      <c r="A764"/>
      <c r="B764"/>
      <c r="C764"/>
      <c r="D764"/>
      <c r="E764"/>
      <c r="F764"/>
      <c r="G764"/>
    </row>
    <row r="765" spans="1:7" x14ac:dyDescent="0.35">
      <c r="A765"/>
      <c r="B765"/>
      <c r="C765"/>
      <c r="D765"/>
      <c r="E765"/>
      <c r="F765"/>
      <c r="G765"/>
    </row>
    <row r="766" spans="1:7" x14ac:dyDescent="0.35">
      <c r="A766"/>
      <c r="B766"/>
      <c r="C766"/>
      <c r="D766"/>
      <c r="E766"/>
      <c r="F766"/>
      <c r="G766"/>
    </row>
    <row r="845" spans="3:3" x14ac:dyDescent="0.35">
      <c r="C845" s="4"/>
    </row>
  </sheetData>
  <mergeCells count="5">
    <mergeCell ref="I6:K6"/>
    <mergeCell ref="L6:N6"/>
    <mergeCell ref="I19:O19"/>
    <mergeCell ref="B1:D1"/>
    <mergeCell ref="E1:G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C3E3-9452-467C-B6CF-DABBF18C78CE}">
  <dimension ref="A1:S434"/>
  <sheetViews>
    <sheetView showGridLines="0" zoomScaleNormal="100" workbookViewId="0">
      <selection activeCell="L2" sqref="L2"/>
    </sheetView>
  </sheetViews>
  <sheetFormatPr baseColWidth="10" defaultColWidth="11.453125" defaultRowHeight="14.5" x14ac:dyDescent="0.35"/>
  <cols>
    <col min="1" max="1" width="9.453125" style="3" bestFit="1" customWidth="1"/>
    <col min="2" max="11" width="5.7265625" style="3" customWidth="1"/>
  </cols>
  <sheetData>
    <row r="1" spans="1:18" s="1" customFormat="1" ht="13" x14ac:dyDescent="0.25">
      <c r="A1" s="7"/>
      <c r="B1" s="44" t="s">
        <v>21</v>
      </c>
      <c r="C1" s="45"/>
      <c r="D1" s="45"/>
      <c r="E1" s="45"/>
      <c r="F1" s="46"/>
      <c r="G1" s="44" t="s">
        <v>22</v>
      </c>
      <c r="H1" s="45"/>
      <c r="I1" s="45"/>
      <c r="J1" s="45"/>
      <c r="K1" s="46"/>
    </row>
    <row r="2" spans="1:18" x14ac:dyDescent="0.35">
      <c r="A2" s="7"/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</row>
    <row r="3" spans="1:18" x14ac:dyDescent="0.35">
      <c r="A3" s="8">
        <v>43647</v>
      </c>
      <c r="B3" s="11">
        <v>2.5027135406082777</v>
      </c>
      <c r="C3" s="11">
        <v>3.1156189688447751</v>
      </c>
      <c r="D3" s="11">
        <v>3.3447058823529403</v>
      </c>
      <c r="E3" s="11">
        <v>3.5128126283367553</v>
      </c>
      <c r="F3" s="11">
        <v>3.6615128844555267</v>
      </c>
      <c r="G3" s="11">
        <v>0.11739737274220037</v>
      </c>
      <c r="H3" s="11">
        <v>0.52499680783145342</v>
      </c>
      <c r="I3" s="11">
        <v>0.71478260869565236</v>
      </c>
      <c r="J3" s="11">
        <v>1.05</v>
      </c>
      <c r="K3" s="11">
        <v>1.1399999999999999</v>
      </c>
      <c r="M3" s="9" t="s">
        <v>16</v>
      </c>
      <c r="N3" s="12"/>
      <c r="O3" s="12"/>
      <c r="P3" s="12"/>
      <c r="Q3" s="12"/>
      <c r="R3" s="12"/>
    </row>
    <row r="4" spans="1:18" x14ac:dyDescent="0.35">
      <c r="A4" s="8">
        <v>43648</v>
      </c>
      <c r="B4" s="11">
        <v>2.4875000000000007</v>
      </c>
      <c r="C4" s="11">
        <v>3.0897584541062777</v>
      </c>
      <c r="D4" s="11">
        <v>3.3085714285714296</v>
      </c>
      <c r="E4" s="11">
        <v>3.4842857142857144</v>
      </c>
      <c r="F4" s="11">
        <v>3.6294153636981643</v>
      </c>
      <c r="G4" s="11">
        <v>7.1163231178759181E-2</v>
      </c>
      <c r="H4" s="11">
        <v>0.48884526996248356</v>
      </c>
      <c r="I4" s="11">
        <v>0.68453333333333344</v>
      </c>
      <c r="J4" s="11">
        <v>1.04</v>
      </c>
      <c r="K4" s="11">
        <v>1.1399999999999999</v>
      </c>
      <c r="M4" s="10" t="s">
        <v>23</v>
      </c>
      <c r="N4" s="12"/>
      <c r="O4" s="12"/>
      <c r="P4" s="12"/>
      <c r="Q4" s="12"/>
      <c r="R4" s="12"/>
    </row>
    <row r="5" spans="1:18" x14ac:dyDescent="0.35">
      <c r="A5" s="8">
        <v>43649</v>
      </c>
      <c r="B5" s="11">
        <v>2.4867647058823534</v>
      </c>
      <c r="C5" s="11">
        <v>3.077924528301891</v>
      </c>
      <c r="D5" s="11">
        <v>3.290747556066707</v>
      </c>
      <c r="E5" s="11">
        <v>3.4626603831997529</v>
      </c>
      <c r="F5" s="11">
        <v>3.5868702290076335</v>
      </c>
      <c r="G5" s="11">
        <v>4.549346879535561E-2</v>
      </c>
      <c r="H5" s="11">
        <v>0.47254316975408972</v>
      </c>
      <c r="I5" s="11">
        <v>0.66700000000000026</v>
      </c>
      <c r="J5" s="11">
        <v>1.04</v>
      </c>
      <c r="K5" s="11">
        <v>1.1200000000000001</v>
      </c>
      <c r="M5" s="10" t="s">
        <v>17</v>
      </c>
      <c r="N5" s="12"/>
      <c r="O5" s="12"/>
      <c r="P5" s="12"/>
      <c r="Q5" s="12"/>
      <c r="R5" s="12"/>
    </row>
    <row r="6" spans="1:18" x14ac:dyDescent="0.35">
      <c r="A6" s="8">
        <v>43650</v>
      </c>
      <c r="B6" s="11">
        <v>2.4867647058823534</v>
      </c>
      <c r="C6" s="11">
        <v>3.0784210526315783</v>
      </c>
      <c r="D6" s="11">
        <v>3.268793103448278</v>
      </c>
      <c r="E6" s="11">
        <v>3.4575000000000005</v>
      </c>
      <c r="F6" s="11">
        <v>3.6157218683651817</v>
      </c>
      <c r="G6" s="11">
        <v>4.6666666666666669E-2</v>
      </c>
      <c r="H6" s="11">
        <v>0.47120336094952708</v>
      </c>
      <c r="I6" s="11">
        <v>0.67137254901960863</v>
      </c>
      <c r="J6" s="11">
        <v>1.04</v>
      </c>
      <c r="K6" s="11">
        <v>1.1200000000000001</v>
      </c>
      <c r="M6" s="41" t="s">
        <v>18</v>
      </c>
      <c r="N6" s="41"/>
      <c r="O6" s="41"/>
      <c r="P6" s="41" t="s">
        <v>19</v>
      </c>
      <c r="Q6" s="41"/>
      <c r="R6" s="41"/>
    </row>
    <row r="7" spans="1:18" x14ac:dyDescent="0.35">
      <c r="A7" s="8">
        <v>43651</v>
      </c>
      <c r="B7" s="11">
        <v>2.5124124881740775</v>
      </c>
      <c r="C7" s="11">
        <v>3.1201538461538481</v>
      </c>
      <c r="D7" s="11">
        <v>3.3123809523809524</v>
      </c>
      <c r="E7" s="11">
        <v>3.4890909090909101</v>
      </c>
      <c r="F7" s="11">
        <v>3.7413592233009707</v>
      </c>
      <c r="G7" s="11">
        <v>9.9494902214228201E-2</v>
      </c>
      <c r="H7" s="11">
        <v>0.52159999999999973</v>
      </c>
      <c r="I7" s="11">
        <v>0.71846153846153848</v>
      </c>
      <c r="J7" s="11">
        <v>1.07</v>
      </c>
      <c r="K7" s="11">
        <v>1.1499999999999999</v>
      </c>
    </row>
    <row r="8" spans="1:18" x14ac:dyDescent="0.35">
      <c r="A8" s="8">
        <v>43654</v>
      </c>
      <c r="B8" s="11">
        <v>2.5146410803127215</v>
      </c>
      <c r="C8" s="11">
        <v>3.0999999999999983</v>
      </c>
      <c r="D8" s="11">
        <v>3.3033333333333328</v>
      </c>
      <c r="E8" s="11">
        <v>3.4839999999999995</v>
      </c>
      <c r="F8" s="11">
        <v>3.6659999999999999</v>
      </c>
      <c r="G8" s="11">
        <v>0.10354787234042553</v>
      </c>
      <c r="H8" s="11">
        <v>0.52704545454545459</v>
      </c>
      <c r="I8" s="11">
        <v>0.69711111111111101</v>
      </c>
      <c r="J8" s="11">
        <v>1.07</v>
      </c>
      <c r="K8" s="11">
        <v>1.1499999999999999</v>
      </c>
    </row>
    <row r="9" spans="1:18" x14ac:dyDescent="0.35">
      <c r="A9" s="8">
        <v>43655</v>
      </c>
      <c r="B9" s="11">
        <v>2.5084295382165607</v>
      </c>
      <c r="C9" s="11">
        <v>3.0969473684210507</v>
      </c>
      <c r="D9" s="11">
        <v>3.2951923076923091</v>
      </c>
      <c r="E9" s="11">
        <v>3.4800000000000004</v>
      </c>
      <c r="F9" s="11">
        <v>3.7068980759230366</v>
      </c>
      <c r="G9" s="11">
        <v>0.119741810105497</v>
      </c>
      <c r="H9" s="11">
        <v>0.52058333333333362</v>
      </c>
      <c r="I9" s="11">
        <v>0.70820000000000061</v>
      </c>
      <c r="J9" s="11">
        <v>1.0425000000000002</v>
      </c>
      <c r="K9" s="11">
        <v>1.1206666666666671</v>
      </c>
    </row>
    <row r="10" spans="1:18" x14ac:dyDescent="0.35">
      <c r="A10" s="8">
        <v>43656</v>
      </c>
      <c r="B10" s="11">
        <v>2.4857142857142858</v>
      </c>
      <c r="C10" s="11">
        <v>3.0452447552447612</v>
      </c>
      <c r="D10" s="11">
        <v>3.257333333333333</v>
      </c>
      <c r="E10" s="11">
        <v>3.4449999999999998</v>
      </c>
      <c r="F10" s="11">
        <v>3.6012676056338027</v>
      </c>
      <c r="G10" s="11">
        <v>0.12470675575352634</v>
      </c>
      <c r="H10" s="11">
        <v>0.47972972972972994</v>
      </c>
      <c r="I10" s="11">
        <v>0.67</v>
      </c>
      <c r="J10" s="11">
        <v>0.99</v>
      </c>
      <c r="K10" s="11">
        <v>1.0832000000000002</v>
      </c>
    </row>
    <row r="11" spans="1:18" x14ac:dyDescent="0.35">
      <c r="A11" s="8">
        <v>43657</v>
      </c>
      <c r="B11" s="11">
        <v>2.4739700374531828</v>
      </c>
      <c r="C11" s="11">
        <v>3.0588764044943848</v>
      </c>
      <c r="D11" s="11">
        <v>3.2533333333333303</v>
      </c>
      <c r="E11" s="11">
        <v>3.431507352941177</v>
      </c>
      <c r="F11" s="11">
        <v>3.6317405063291122</v>
      </c>
      <c r="G11" s="11">
        <v>0.128</v>
      </c>
      <c r="H11" s="11">
        <v>0.46999999999999992</v>
      </c>
      <c r="I11" s="11">
        <v>0.64327935222672061</v>
      </c>
      <c r="J11" s="11">
        <v>0.98093023255813905</v>
      </c>
      <c r="K11" s="11">
        <v>1.0893333333333333</v>
      </c>
    </row>
    <row r="12" spans="1:18" x14ac:dyDescent="0.35">
      <c r="A12" s="8">
        <v>43658</v>
      </c>
      <c r="B12" s="11">
        <v>2.4606424474187385</v>
      </c>
      <c r="C12" s="11">
        <v>3.0488849877646582</v>
      </c>
      <c r="D12" s="11">
        <v>3.257499999999999</v>
      </c>
      <c r="E12" s="11">
        <v>3.4487500000000018</v>
      </c>
      <c r="F12" s="11">
        <v>3.6007692307692309</v>
      </c>
      <c r="G12" s="11">
        <v>0.13239130434782603</v>
      </c>
      <c r="H12" s="11">
        <v>0.4875000000000001</v>
      </c>
      <c r="I12" s="11">
        <v>0.66194444444444445</v>
      </c>
      <c r="J12" s="11">
        <v>0.98093023255813905</v>
      </c>
      <c r="K12" s="11">
        <v>1.0893333333333333</v>
      </c>
    </row>
    <row r="13" spans="1:18" x14ac:dyDescent="0.35">
      <c r="A13" s="8">
        <v>43661</v>
      </c>
      <c r="B13" s="11">
        <v>2.4469295558958652</v>
      </c>
      <c r="C13" s="11">
        <v>3.0394444444444439</v>
      </c>
      <c r="D13" s="11">
        <v>3.25</v>
      </c>
      <c r="E13" s="11">
        <v>3.4487500000000018</v>
      </c>
      <c r="F13" s="11">
        <v>3.6120000000000001</v>
      </c>
      <c r="G13" s="11">
        <v>8.0485307908721493E-2</v>
      </c>
      <c r="H13" s="11">
        <v>0.46529411764705919</v>
      </c>
      <c r="I13" s="11">
        <v>0.65500000000000003</v>
      </c>
      <c r="J13" s="11">
        <v>0.97499999999999998</v>
      </c>
      <c r="K13" s="11">
        <v>1.0893333333333333</v>
      </c>
    </row>
    <row r="14" spans="1:18" x14ac:dyDescent="0.35">
      <c r="A14" s="8">
        <v>43663</v>
      </c>
      <c r="B14" s="11">
        <v>2.4303440758719885</v>
      </c>
      <c r="C14" s="11">
        <v>3.0194399999999972</v>
      </c>
      <c r="D14" s="11">
        <v>3.2042857142857142</v>
      </c>
      <c r="E14" s="11">
        <v>3.3985714285714286</v>
      </c>
      <c r="F14" s="11">
        <v>3.6184978540772539</v>
      </c>
      <c r="G14" s="11">
        <v>5.4472222222222234E-2</v>
      </c>
      <c r="H14" s="11">
        <v>0.41730769230769238</v>
      </c>
      <c r="I14" s="11">
        <v>0.6008695652173911</v>
      </c>
      <c r="J14" s="11">
        <v>0.97499999999999998</v>
      </c>
      <c r="K14" s="11">
        <v>1.0893333333333333</v>
      </c>
    </row>
    <row r="15" spans="1:18" x14ac:dyDescent="0.35">
      <c r="A15" s="8">
        <v>43664</v>
      </c>
      <c r="B15" s="11">
        <v>2.3961333333333332</v>
      </c>
      <c r="C15" s="11">
        <v>2.9828947368421055</v>
      </c>
      <c r="D15" s="11">
        <v>3.1804347826086965</v>
      </c>
      <c r="E15" s="11">
        <v>3.37</v>
      </c>
      <c r="F15" s="11">
        <v>3.5557631578947366</v>
      </c>
      <c r="G15" s="11">
        <v>7.1287249782951603E-4</v>
      </c>
      <c r="H15" s="11">
        <v>0.3687499999999998</v>
      </c>
      <c r="I15" s="11">
        <v>0.53101449275362322</v>
      </c>
      <c r="J15" s="11">
        <v>0.93166666666666653</v>
      </c>
      <c r="K15" s="11">
        <v>1.0366666666666668</v>
      </c>
    </row>
    <row r="16" spans="1:18" x14ac:dyDescent="0.35">
      <c r="A16" s="8">
        <v>43665</v>
      </c>
      <c r="B16" s="11">
        <v>2.270434782608695</v>
      </c>
      <c r="C16" s="11">
        <v>2.8653571428571429</v>
      </c>
      <c r="D16" s="11">
        <v>3.0835714285714282</v>
      </c>
      <c r="E16" s="11">
        <v>3.28</v>
      </c>
      <c r="F16" s="11">
        <v>3.5018409680207427</v>
      </c>
      <c r="G16" s="11">
        <v>-9.40806948053938E-2</v>
      </c>
      <c r="H16" s="11">
        <v>0.23576388888888919</v>
      </c>
      <c r="I16" s="11">
        <v>0.45250000000000007</v>
      </c>
      <c r="J16" s="11">
        <v>0.89</v>
      </c>
      <c r="K16" s="11">
        <v>0.98</v>
      </c>
    </row>
    <row r="17" spans="1:19" x14ac:dyDescent="0.35">
      <c r="A17" s="8">
        <v>43668</v>
      </c>
      <c r="B17" s="11">
        <v>2.2516653611154624</v>
      </c>
      <c r="C17" s="11">
        <v>2.8591044776119379</v>
      </c>
      <c r="D17" s="11">
        <v>3.0499999999999989</v>
      </c>
      <c r="E17" s="11">
        <v>3.2728571428571422</v>
      </c>
      <c r="F17" s="11">
        <v>3.4468627450980391</v>
      </c>
      <c r="G17" s="11">
        <v>-0.12946808510638297</v>
      </c>
      <c r="H17" s="11">
        <v>0.17869565217391309</v>
      </c>
      <c r="I17" s="11">
        <v>0.4230000000000001</v>
      </c>
      <c r="J17" s="11">
        <v>0.85</v>
      </c>
      <c r="K17" s="11">
        <v>0.93500000000000005</v>
      </c>
    </row>
    <row r="18" spans="1:19" x14ac:dyDescent="0.35">
      <c r="A18" s="8">
        <v>43669</v>
      </c>
      <c r="B18" s="11">
        <v>2.240424088210347</v>
      </c>
      <c r="C18" s="11">
        <v>2.8513900231594351</v>
      </c>
      <c r="D18" s="11">
        <v>3.0455714285714315</v>
      </c>
      <c r="E18" s="11">
        <v>3.2350000000000003</v>
      </c>
      <c r="F18" s="11">
        <v>3.4734938177043428</v>
      </c>
      <c r="G18" s="11">
        <v>-0.11831116259075272</v>
      </c>
      <c r="H18" s="11">
        <v>0.14300000000000007</v>
      </c>
      <c r="I18" s="11">
        <v>0.37135193133047217</v>
      </c>
      <c r="J18" s="11">
        <v>0.78</v>
      </c>
      <c r="K18" s="11">
        <v>0.86333333333333329</v>
      </c>
    </row>
    <row r="19" spans="1:19" ht="14.5" customHeight="1" x14ac:dyDescent="0.35">
      <c r="A19" s="8">
        <v>43670</v>
      </c>
      <c r="B19" s="11">
        <v>2.2287195397504074</v>
      </c>
      <c r="C19" s="11">
        <v>2.8010889879240959</v>
      </c>
      <c r="D19" s="11">
        <v>3.0129462010130599</v>
      </c>
      <c r="E19" s="11">
        <v>3.1933333333333329</v>
      </c>
      <c r="F19" s="11">
        <v>3.4234193840579712</v>
      </c>
      <c r="G19" s="11">
        <v>-0.1538124338749664</v>
      </c>
      <c r="H19" s="11">
        <v>0.10896551724137936</v>
      </c>
      <c r="I19" s="11">
        <v>0.31676742132305719</v>
      </c>
      <c r="J19" s="11">
        <v>0.73333333333333339</v>
      </c>
      <c r="K19" s="11">
        <v>0.81</v>
      </c>
      <c r="M19" s="13" t="s">
        <v>20</v>
      </c>
      <c r="N19" s="2"/>
      <c r="O19" s="2"/>
      <c r="P19" s="2"/>
      <c r="Q19" s="2"/>
      <c r="R19" s="2"/>
      <c r="S19" s="2"/>
    </row>
    <row r="20" spans="1:19" x14ac:dyDescent="0.35">
      <c r="A20" s="8">
        <v>43671</v>
      </c>
      <c r="B20" s="11">
        <v>2.2271128608923885</v>
      </c>
      <c r="C20" s="11">
        <v>2.7763333333333362</v>
      </c>
      <c r="D20" s="11">
        <v>2.9907821229050344</v>
      </c>
      <c r="E20" s="11">
        <v>3.18</v>
      </c>
      <c r="F20" s="11">
        <v>3.430047619047619</v>
      </c>
      <c r="G20" s="11">
        <v>-0.17005784121653136</v>
      </c>
      <c r="H20" s="11">
        <v>0.11694444444444464</v>
      </c>
      <c r="I20" s="11">
        <v>0.33</v>
      </c>
      <c r="J20" s="11">
        <v>0.73</v>
      </c>
      <c r="K20" s="11">
        <v>0.81333333333333346</v>
      </c>
    </row>
    <row r="21" spans="1:19" x14ac:dyDescent="0.35">
      <c r="A21" s="8">
        <v>43672</v>
      </c>
      <c r="B21" s="11">
        <v>2.1771939660651292</v>
      </c>
      <c r="C21" s="11">
        <v>2.7217847349999889</v>
      </c>
      <c r="D21" s="11">
        <v>2.9685714285714284</v>
      </c>
      <c r="E21" s="11">
        <v>3.1539285714285716</v>
      </c>
      <c r="F21" s="11">
        <v>3.430047619047619</v>
      </c>
      <c r="G21" s="11">
        <v>-0.15325581395348836</v>
      </c>
      <c r="H21" s="11">
        <v>0.10030303030303024</v>
      </c>
      <c r="I21" s="11">
        <v>0.32090909090909087</v>
      </c>
      <c r="J21" s="11">
        <v>0.73</v>
      </c>
      <c r="K21" s="11">
        <v>0.80500000000000005</v>
      </c>
    </row>
    <row r="22" spans="1:19" x14ac:dyDescent="0.35">
      <c r="A22" s="8">
        <v>43675</v>
      </c>
      <c r="B22" s="11">
        <v>2.1601832129237195</v>
      </c>
      <c r="C22" s="11">
        <v>2.7100819672131125</v>
      </c>
      <c r="D22" s="11">
        <v>2.97</v>
      </c>
      <c r="E22" s="11">
        <v>3.12</v>
      </c>
      <c r="F22" s="11">
        <v>3.3576404494382022</v>
      </c>
      <c r="G22" s="11">
        <v>-0.17980519480519486</v>
      </c>
      <c r="H22" s="11">
        <v>9.8437499999999942E-2</v>
      </c>
      <c r="I22" s="11">
        <v>0.30750000000000005</v>
      </c>
      <c r="J22" s="11">
        <v>0.7</v>
      </c>
      <c r="K22" s="11">
        <v>0.78500000000000003</v>
      </c>
    </row>
    <row r="23" spans="1:19" x14ac:dyDescent="0.35">
      <c r="A23" s="8">
        <v>43676</v>
      </c>
      <c r="B23" s="11">
        <v>2.1519590268886044</v>
      </c>
      <c r="C23" s="11">
        <v>2.7183050847457606</v>
      </c>
      <c r="D23" s="11">
        <v>2.9411111111111112</v>
      </c>
      <c r="E23" s="11">
        <v>3.1014285714285714</v>
      </c>
      <c r="F23" s="11">
        <v>3.3881818181818182</v>
      </c>
      <c r="G23" s="11">
        <v>-0.2160455037919827</v>
      </c>
      <c r="H23" s="11">
        <v>7.3200651666593272E-2</v>
      </c>
      <c r="I23" s="11">
        <v>0.26400000000000001</v>
      </c>
      <c r="J23" s="11">
        <v>0.7</v>
      </c>
      <c r="K23" s="11">
        <v>0.77</v>
      </c>
    </row>
    <row r="24" spans="1:19" x14ac:dyDescent="0.35">
      <c r="A24" s="8">
        <v>43677</v>
      </c>
      <c r="B24" s="11">
        <v>2.0014894472772875</v>
      </c>
      <c r="C24" s="11">
        <v>2.6350603723417487</v>
      </c>
      <c r="D24" s="11">
        <v>2.8706060606060615</v>
      </c>
      <c r="E24" s="11">
        <v>3.050631491795877</v>
      </c>
      <c r="F24" s="11">
        <v>3.2611287898125303</v>
      </c>
      <c r="G24" s="11">
        <v>-0.31148694554463768</v>
      </c>
      <c r="H24" s="11">
        <v>2.9425804219993093E-2</v>
      </c>
      <c r="I24" s="11">
        <v>0.22838235294117648</v>
      </c>
      <c r="J24" s="11">
        <v>0.66625000000000001</v>
      </c>
      <c r="K24" s="11">
        <v>0.77</v>
      </c>
    </row>
    <row r="25" spans="1:19" x14ac:dyDescent="0.35">
      <c r="A25" s="8">
        <v>43678</v>
      </c>
      <c r="B25" s="11">
        <v>2.0333269441401973</v>
      </c>
      <c r="C25" s="11">
        <v>2.6515789473684199</v>
      </c>
      <c r="D25" s="11">
        <v>2.8585263157894749</v>
      </c>
      <c r="E25" s="11">
        <v>3.0431818181818184</v>
      </c>
      <c r="F25" s="11">
        <v>3.325428058547363</v>
      </c>
      <c r="G25" s="11">
        <v>-0.3456596102621618</v>
      </c>
      <c r="H25" s="11">
        <v>3.571428571428574E-2</v>
      </c>
      <c r="I25" s="11">
        <v>0.19999999999999998</v>
      </c>
      <c r="J25" s="11">
        <v>0.66933333333333378</v>
      </c>
      <c r="K25" s="11">
        <v>0.76238095238095227</v>
      </c>
    </row>
    <row r="26" spans="1:19" x14ac:dyDescent="0.35">
      <c r="A26" s="8">
        <v>43679</v>
      </c>
      <c r="B26" s="11">
        <v>2.037793939963378</v>
      </c>
      <c r="C26" s="11">
        <v>2.5733955344123363</v>
      </c>
      <c r="D26" s="11">
        <v>2.7863503649634946</v>
      </c>
      <c r="E26" s="11">
        <v>2.9714285714285715</v>
      </c>
      <c r="F26" s="11">
        <v>3.1374113475177303</v>
      </c>
      <c r="G26" s="11">
        <v>-0.34055770213869874</v>
      </c>
      <c r="H26" s="11">
        <v>-2.7297297297297317E-2</v>
      </c>
      <c r="I26" s="11">
        <v>0.13714285714285715</v>
      </c>
      <c r="J26" s="11">
        <v>0.62</v>
      </c>
      <c r="K26" s="11">
        <v>0.72</v>
      </c>
    </row>
    <row r="27" spans="1:19" x14ac:dyDescent="0.35">
      <c r="A27" s="8">
        <v>43682</v>
      </c>
      <c r="B27" s="11">
        <v>1.9761089494163426</v>
      </c>
      <c r="C27" s="11">
        <v>2.5303816793893099</v>
      </c>
      <c r="D27" s="11">
        <v>2.7231481481481485</v>
      </c>
      <c r="E27" s="11">
        <v>2.8711594504579518</v>
      </c>
      <c r="F27" s="11">
        <v>3.1756367265469061</v>
      </c>
      <c r="G27" s="11">
        <v>-0.40920434630213809</v>
      </c>
      <c r="H27" s="11">
        <v>-8.0436363636363681E-2</v>
      </c>
      <c r="I27" s="11">
        <v>6.4479999999999982E-2</v>
      </c>
      <c r="J27" s="11">
        <v>0.53</v>
      </c>
      <c r="K27" s="11">
        <v>0.64</v>
      </c>
    </row>
    <row r="28" spans="1:19" x14ac:dyDescent="0.35">
      <c r="A28" s="8">
        <v>43683</v>
      </c>
      <c r="B28" s="11">
        <v>2.0074999999999994</v>
      </c>
      <c r="C28" s="11">
        <v>2.5390624999999964</v>
      </c>
      <c r="D28" s="11">
        <v>2.7233333333333318</v>
      </c>
      <c r="E28" s="11">
        <v>2.8577832031250003</v>
      </c>
      <c r="F28" s="11">
        <v>3.1271428571428572</v>
      </c>
      <c r="G28" s="11">
        <v>-0.45283561643835624</v>
      </c>
      <c r="H28" s="11">
        <v>-9.8333333333333328E-2</v>
      </c>
      <c r="I28" s="11">
        <v>4.9444444444444458E-2</v>
      </c>
      <c r="J28" s="11">
        <v>0.5116666666666666</v>
      </c>
      <c r="K28" s="11">
        <v>0.63000000000000012</v>
      </c>
    </row>
    <row r="29" spans="1:19" x14ac:dyDescent="0.35">
      <c r="A29" s="8">
        <v>43684</v>
      </c>
      <c r="B29" s="11">
        <v>1.9797117794486216</v>
      </c>
      <c r="C29" s="11">
        <v>2.4667132867132961</v>
      </c>
      <c r="D29" s="11">
        <v>2.672558139534885</v>
      </c>
      <c r="E29" s="11">
        <v>2.7914285714285718</v>
      </c>
      <c r="F29" s="11">
        <v>2.9651265878230397</v>
      </c>
      <c r="G29" s="11">
        <v>-0.54062109714093698</v>
      </c>
      <c r="H29" s="11">
        <v>-0.16408728652751423</v>
      </c>
      <c r="I29" s="11">
        <v>-2.7142857142857142E-2</v>
      </c>
      <c r="J29" s="11">
        <v>0.45</v>
      </c>
      <c r="K29" s="11">
        <v>0.56000000000000039</v>
      </c>
    </row>
    <row r="30" spans="1:19" x14ac:dyDescent="0.35">
      <c r="A30" s="8">
        <v>43685</v>
      </c>
      <c r="B30" s="11">
        <v>2.0053614235662915</v>
      </c>
      <c r="C30" s="11">
        <v>2.5001851851851851</v>
      </c>
      <c r="D30" s="11">
        <v>2.7145871559633004</v>
      </c>
      <c r="E30" s="11">
        <v>2.8161320754716983</v>
      </c>
      <c r="F30" s="11">
        <v>2.9730860805860795</v>
      </c>
      <c r="G30" s="11">
        <v>-0.48918699186991876</v>
      </c>
      <c r="H30" s="11">
        <v>-0.15568965517241395</v>
      </c>
      <c r="I30" s="11">
        <v>-1.0119047619047625E-2</v>
      </c>
      <c r="J30" s="11">
        <v>0.49500000000000005</v>
      </c>
      <c r="K30" s="11">
        <v>0.57500000000000007</v>
      </c>
    </row>
    <row r="31" spans="1:19" x14ac:dyDescent="0.35">
      <c r="A31" s="8">
        <v>43686</v>
      </c>
      <c r="B31" s="11">
        <v>1.9922438016528925</v>
      </c>
      <c r="C31" s="11">
        <v>2.4801232571569991</v>
      </c>
      <c r="D31" s="11">
        <v>2.7012500000000013</v>
      </c>
      <c r="E31" s="11">
        <v>2.8018750000000008</v>
      </c>
      <c r="F31" s="11">
        <v>2.9697435897435898</v>
      </c>
      <c r="G31" s="11">
        <v>-0.46666666666666662</v>
      </c>
      <c r="H31" s="11">
        <v>-0.16468750000000001</v>
      </c>
      <c r="I31" s="11">
        <v>-1.6470588235294115E-2</v>
      </c>
      <c r="J31" s="11">
        <v>0.5</v>
      </c>
      <c r="K31" s="11">
        <v>0.57750000000000012</v>
      </c>
    </row>
    <row r="32" spans="1:19" x14ac:dyDescent="0.35">
      <c r="A32" s="8">
        <v>43689</v>
      </c>
      <c r="B32" s="11">
        <v>2</v>
      </c>
      <c r="C32" s="11">
        <v>2.4943820224719109</v>
      </c>
      <c r="D32" s="11">
        <v>2.6984615384615376</v>
      </c>
      <c r="E32" s="11">
        <v>2.8068749999999998</v>
      </c>
      <c r="F32" s="11">
        <v>2.9364516129032259</v>
      </c>
      <c r="G32" s="11">
        <v>-0.46833333333333327</v>
      </c>
      <c r="H32" s="11">
        <v>-0.1832</v>
      </c>
      <c r="I32" s="11">
        <v>-2.0795454545454544E-2</v>
      </c>
      <c r="J32" s="11">
        <v>0.4860000000000001</v>
      </c>
      <c r="K32" s="11">
        <v>0.56000000000000005</v>
      </c>
    </row>
    <row r="33" spans="1:11" x14ac:dyDescent="0.35">
      <c r="A33" s="8">
        <v>43690</v>
      </c>
      <c r="B33" s="11">
        <v>2.0209580838323356</v>
      </c>
      <c r="C33" s="11">
        <v>2.5278048780487796</v>
      </c>
      <c r="D33" s="11">
        <v>2.7226826273787599</v>
      </c>
      <c r="E33" s="11">
        <v>2.8125</v>
      </c>
      <c r="F33" s="11">
        <v>3.1275663716814162</v>
      </c>
      <c r="G33" s="11">
        <v>-0.41923076923076924</v>
      </c>
      <c r="H33" s="11">
        <v>-0.14952380952380948</v>
      </c>
      <c r="I33" s="11">
        <v>-3.5010940919037199E-4</v>
      </c>
      <c r="J33" s="11">
        <v>0.50307692307692309</v>
      </c>
      <c r="K33" s="11">
        <v>0.58444444444444443</v>
      </c>
    </row>
    <row r="34" spans="1:11" x14ac:dyDescent="0.35">
      <c r="A34" s="8">
        <v>43691</v>
      </c>
      <c r="B34" s="11">
        <v>1.9807600793126234</v>
      </c>
      <c r="C34" s="11">
        <v>2.5041610552666294</v>
      </c>
      <c r="D34" s="11">
        <v>2.6777777777777807</v>
      </c>
      <c r="E34" s="11">
        <v>2.7677777777777774</v>
      </c>
      <c r="F34" s="11">
        <v>3.0238301462317208</v>
      </c>
      <c r="G34" s="11">
        <v>-0.52375000000000005</v>
      </c>
      <c r="H34" s="11">
        <v>-0.16763636363636361</v>
      </c>
      <c r="I34" s="11">
        <v>-3.0000000000000009E-2</v>
      </c>
      <c r="J34" s="11">
        <v>0.47</v>
      </c>
      <c r="K34" s="11">
        <v>0.55000000000000004</v>
      </c>
    </row>
    <row r="35" spans="1:11" x14ac:dyDescent="0.35">
      <c r="A35" s="8">
        <v>43693</v>
      </c>
      <c r="B35" s="11">
        <v>1.97</v>
      </c>
      <c r="C35" s="11">
        <v>2.4862499999999979</v>
      </c>
      <c r="D35" s="11">
        <v>2.6550000000000002</v>
      </c>
      <c r="E35" s="11">
        <v>2.7677777777777774</v>
      </c>
      <c r="F35" s="11">
        <v>3.0499450750640831</v>
      </c>
      <c r="G35" s="11">
        <v>-0.43549618320610689</v>
      </c>
      <c r="H35" s="11">
        <v>-0.18499999999999997</v>
      </c>
      <c r="I35" s="11">
        <v>-5.0000000000000031E-2</v>
      </c>
      <c r="J35" s="11">
        <v>0.47</v>
      </c>
      <c r="K35" s="11">
        <v>0.55000000000000004</v>
      </c>
    </row>
    <row r="36" spans="1:11" x14ac:dyDescent="0.35">
      <c r="A36" s="8">
        <v>43696</v>
      </c>
      <c r="B36" s="11">
        <v>1.97</v>
      </c>
      <c r="C36" s="11">
        <v>2.5024038461538449</v>
      </c>
      <c r="D36" s="11">
        <v>2.67</v>
      </c>
      <c r="E36" s="11">
        <v>2.7907692307692304</v>
      </c>
      <c r="F36" s="11">
        <v>3.0617181913774978</v>
      </c>
      <c r="G36" s="11">
        <v>-0.55494025516519085</v>
      </c>
      <c r="H36" s="11">
        <v>-0.19</v>
      </c>
      <c r="I36" s="11">
        <v>-4.0000000000000008E-2</v>
      </c>
      <c r="J36" s="11">
        <v>0.42</v>
      </c>
      <c r="K36" s="11">
        <v>0.5204687499999997</v>
      </c>
    </row>
    <row r="37" spans="1:11" x14ac:dyDescent="0.35">
      <c r="A37" s="8">
        <v>43697</v>
      </c>
      <c r="B37" s="11">
        <v>1.9722454224221007</v>
      </c>
      <c r="C37" s="11">
        <v>2.4962162162162174</v>
      </c>
      <c r="D37" s="11">
        <v>2.6816923076923103</v>
      </c>
      <c r="E37" s="11">
        <v>2.7863636363636362</v>
      </c>
      <c r="F37" s="11">
        <v>2.9603602058319041</v>
      </c>
      <c r="G37" s="11">
        <v>-0.5101339829476248</v>
      </c>
      <c r="H37" s="11">
        <v>-0.19008463541666668</v>
      </c>
      <c r="I37" s="11">
        <v>-0.04</v>
      </c>
      <c r="J37" s="11">
        <v>0.42</v>
      </c>
      <c r="K37" s="11">
        <v>0.47090909090909089</v>
      </c>
    </row>
    <row r="38" spans="1:11" x14ac:dyDescent="0.35">
      <c r="A38" s="8">
        <v>43698</v>
      </c>
      <c r="B38" s="11">
        <v>1.8865473236440979</v>
      </c>
      <c r="C38" s="11">
        <v>2.485675675675675</v>
      </c>
      <c r="D38" s="11">
        <v>2.6798717948717985</v>
      </c>
      <c r="E38" s="11">
        <v>2.7656521739130442</v>
      </c>
      <c r="F38" s="11">
        <v>3.0018609863656551</v>
      </c>
      <c r="G38" s="11">
        <v>-0.66799999999999993</v>
      </c>
      <c r="H38" s="11">
        <v>-0.1875</v>
      </c>
      <c r="I38" s="11">
        <v>-0.04</v>
      </c>
      <c r="J38" s="11">
        <v>0.35</v>
      </c>
      <c r="K38" s="11">
        <v>0.40037037037037054</v>
      </c>
    </row>
    <row r="39" spans="1:11" x14ac:dyDescent="0.35">
      <c r="A39" s="8">
        <v>43699</v>
      </c>
      <c r="B39" s="11">
        <v>1.9163157894736842</v>
      </c>
      <c r="C39" s="11">
        <v>2.502812500000001</v>
      </c>
      <c r="D39" s="11">
        <v>2.6966666666666668</v>
      </c>
      <c r="E39" s="11">
        <v>2.7749999999999999</v>
      </c>
      <c r="F39" s="11">
        <v>3.0018609863656551</v>
      </c>
      <c r="G39" s="11">
        <v>-0.63428571428571434</v>
      </c>
      <c r="H39" s="11">
        <v>-0.19204081632653061</v>
      </c>
      <c r="I39" s="11">
        <v>-0.04</v>
      </c>
      <c r="J39" s="11">
        <v>0.36400000000000005</v>
      </c>
      <c r="K39" s="11">
        <v>0.41249999999999998</v>
      </c>
    </row>
    <row r="40" spans="1:11" x14ac:dyDescent="0.35">
      <c r="A40" s="8">
        <v>43700</v>
      </c>
      <c r="B40" s="11">
        <v>1.92</v>
      </c>
      <c r="C40" s="11">
        <v>2.4956249999999995</v>
      </c>
      <c r="D40" s="11">
        <v>2.6739080459770088</v>
      </c>
      <c r="E40" s="11">
        <v>2.7603883495145594</v>
      </c>
      <c r="F40" s="11">
        <v>2.93</v>
      </c>
      <c r="G40" s="11">
        <v>-0.60106060606060607</v>
      </c>
      <c r="H40" s="11">
        <v>-0.20333333333333334</v>
      </c>
      <c r="I40" s="11">
        <v>-0.05</v>
      </c>
      <c r="J40" s="11">
        <v>0.34</v>
      </c>
      <c r="K40" s="11">
        <v>0.40571428571428569</v>
      </c>
    </row>
    <row r="41" spans="1:11" x14ac:dyDescent="0.35">
      <c r="A41" s="8">
        <v>43703</v>
      </c>
      <c r="B41" s="11">
        <v>1.96</v>
      </c>
      <c r="C41" s="11">
        <v>2.5031914893617024</v>
      </c>
      <c r="D41" s="11">
        <v>2.6850000000000001</v>
      </c>
      <c r="E41" s="11">
        <v>2.78</v>
      </c>
      <c r="F41" s="11">
        <v>2.915</v>
      </c>
      <c r="G41" s="11">
        <v>-0.51354838709677408</v>
      </c>
      <c r="H41" s="11">
        <v>-0.19658227848101265</v>
      </c>
      <c r="I41" s="11">
        <v>-1.4999999999999999E-2</v>
      </c>
      <c r="J41" s="11">
        <v>0.33999999999999997</v>
      </c>
      <c r="K41" s="11">
        <v>0.39333333333333337</v>
      </c>
    </row>
    <row r="42" spans="1:11" x14ac:dyDescent="0.35">
      <c r="A42" s="8">
        <v>43704</v>
      </c>
      <c r="B42" s="11">
        <v>1.9528729119920214</v>
      </c>
      <c r="C42" s="11">
        <v>2.4968965517241384</v>
      </c>
      <c r="D42" s="11">
        <v>2.6797058823529434</v>
      </c>
      <c r="E42" s="11">
        <v>2.7790909090909097</v>
      </c>
      <c r="F42" s="11">
        <v>2.9132307692307693</v>
      </c>
      <c r="G42" s="11">
        <v>-0.59657378087397084</v>
      </c>
      <c r="H42" s="11">
        <v>-0.20021241830065323</v>
      </c>
      <c r="I42" s="11">
        <v>-5.0591012414757844E-2</v>
      </c>
      <c r="J42" s="11">
        <v>0.31142857142857144</v>
      </c>
      <c r="K42" s="11">
        <v>0.38000000000000023</v>
      </c>
    </row>
    <row r="43" spans="1:11" x14ac:dyDescent="0.35">
      <c r="A43" s="8">
        <v>43705</v>
      </c>
      <c r="B43" s="11">
        <v>1.9405359056806004</v>
      </c>
      <c r="C43" s="11">
        <v>2.4911956521739151</v>
      </c>
      <c r="D43" s="11">
        <v>2.6700000000000013</v>
      </c>
      <c r="E43" s="11">
        <v>2.7714285714285718</v>
      </c>
      <c r="F43" s="11">
        <v>2.9807311500380806</v>
      </c>
      <c r="G43" s="11">
        <v>-0.67</v>
      </c>
      <c r="H43" s="11">
        <v>-0.23</v>
      </c>
      <c r="I43" s="11">
        <v>-0.10285714285714286</v>
      </c>
      <c r="J43" s="11">
        <v>0.29999999999999993</v>
      </c>
      <c r="K43" s="11">
        <v>0.37000000000000005</v>
      </c>
    </row>
    <row r="44" spans="1:11" x14ac:dyDescent="0.35">
      <c r="A44" s="8">
        <v>43706</v>
      </c>
      <c r="B44" s="11">
        <v>1.9552430555555551</v>
      </c>
      <c r="C44" s="11">
        <v>2.4995238095238093</v>
      </c>
      <c r="D44" s="11">
        <v>2.6817977528089925</v>
      </c>
      <c r="E44" s="11">
        <v>2.7893749999999993</v>
      </c>
      <c r="F44" s="11">
        <v>2.8985436193222802</v>
      </c>
      <c r="G44" s="11">
        <v>-0.63857142857142857</v>
      </c>
      <c r="H44" s="11">
        <v>-0.17615384615384613</v>
      </c>
      <c r="I44" s="11">
        <v>-1.0739644970414203E-2</v>
      </c>
      <c r="J44" s="11">
        <v>0.31</v>
      </c>
      <c r="K44" s="11">
        <v>0.37249999999999994</v>
      </c>
    </row>
    <row r="45" spans="1:11" x14ac:dyDescent="0.35">
      <c r="A45" s="8">
        <v>43707</v>
      </c>
      <c r="B45" s="11">
        <v>1.9515712682379351</v>
      </c>
      <c r="C45" s="11">
        <v>2.5384782608695646</v>
      </c>
      <c r="D45" s="11">
        <v>2.7343209876543226</v>
      </c>
      <c r="E45" s="11">
        <v>2.827142857142857</v>
      </c>
      <c r="F45" s="11">
        <v>2.8985436193222802</v>
      </c>
      <c r="G45" s="11">
        <v>-0.56982456140350879</v>
      </c>
      <c r="H45" s="11">
        <v>-0.15642857142857144</v>
      </c>
      <c r="I45" s="11">
        <v>8.8978134761267397E-3</v>
      </c>
      <c r="J45" s="11">
        <v>0.33500000000000002</v>
      </c>
      <c r="K45" s="11">
        <v>0.41</v>
      </c>
    </row>
    <row r="46" spans="1:11" x14ac:dyDescent="0.35">
      <c r="A46" s="8">
        <v>43710</v>
      </c>
      <c r="B46" s="11">
        <v>1.95</v>
      </c>
      <c r="C46" s="11">
        <v>2.5170000000000003</v>
      </c>
      <c r="D46" s="11">
        <v>2.7162500000000005</v>
      </c>
      <c r="E46" s="11">
        <v>2.8</v>
      </c>
      <c r="F46" s="11">
        <v>2.8985436193222802</v>
      </c>
      <c r="G46" s="11">
        <v>-0.64500000000000002</v>
      </c>
      <c r="H46" s="11">
        <v>-0.17999999999999997</v>
      </c>
      <c r="I46" s="11">
        <v>0.01</v>
      </c>
      <c r="J46" s="11">
        <v>0.33500000000000002</v>
      </c>
      <c r="K46" s="11">
        <v>0.42</v>
      </c>
    </row>
    <row r="47" spans="1:11" x14ac:dyDescent="0.35">
      <c r="A47" s="8">
        <v>43711</v>
      </c>
      <c r="B47" s="11">
        <v>1.956691266912669</v>
      </c>
      <c r="C47" s="11">
        <v>2.4793827160493813</v>
      </c>
      <c r="D47" s="11">
        <v>2.6778260869565225</v>
      </c>
      <c r="E47" s="11">
        <v>2.76</v>
      </c>
      <c r="F47" s="11">
        <v>2.8442857142857143</v>
      </c>
      <c r="G47" s="11">
        <v>-0.66</v>
      </c>
      <c r="H47" s="11">
        <v>-0.19888888888888884</v>
      </c>
      <c r="I47" s="11">
        <v>-0.02</v>
      </c>
      <c r="J47" s="11">
        <v>0.33500000000000002</v>
      </c>
      <c r="K47" s="11">
        <v>0.38153846153846155</v>
      </c>
    </row>
    <row r="48" spans="1:11" x14ac:dyDescent="0.35">
      <c r="A48" s="8">
        <v>43712</v>
      </c>
      <c r="B48" s="11">
        <v>1.8085389026282013</v>
      </c>
      <c r="C48" s="11">
        <v>2.3647058823529492</v>
      </c>
      <c r="D48" s="11">
        <v>2.5668749999999978</v>
      </c>
      <c r="E48" s="11">
        <v>2.6675</v>
      </c>
      <c r="F48" s="11">
        <v>2.7773950381679384</v>
      </c>
      <c r="G48" s="11">
        <v>-0.79913024757804085</v>
      </c>
      <c r="H48" s="11">
        <v>-0.28999999999999998</v>
      </c>
      <c r="I48" s="11">
        <v>-0.11909090909090909</v>
      </c>
      <c r="J48" s="11">
        <v>0.22749999999999998</v>
      </c>
      <c r="K48" s="11">
        <v>0.31888888888888894</v>
      </c>
    </row>
    <row r="49" spans="1:11" x14ac:dyDescent="0.35">
      <c r="A49" s="8">
        <v>43713</v>
      </c>
      <c r="B49" s="11">
        <v>1.8074061505832446</v>
      </c>
      <c r="C49" s="11">
        <v>2.3799999999999977</v>
      </c>
      <c r="D49" s="11">
        <v>2.6014772727272688</v>
      </c>
      <c r="E49" s="11">
        <v>2.66</v>
      </c>
      <c r="F49" s="11">
        <v>2.793333333333333</v>
      </c>
      <c r="G49" s="11">
        <v>-0.79913024757804085</v>
      </c>
      <c r="H49" s="11">
        <v>-0.26</v>
      </c>
      <c r="I49" s="11">
        <v>-4.7500000000000028E-2</v>
      </c>
      <c r="J49" s="11">
        <v>0.26</v>
      </c>
      <c r="K49" s="11">
        <v>0.35062499999999985</v>
      </c>
    </row>
    <row r="50" spans="1:11" x14ac:dyDescent="0.35">
      <c r="A50" s="8">
        <v>43714</v>
      </c>
      <c r="B50" s="11">
        <v>1.81</v>
      </c>
      <c r="C50" s="11">
        <v>2.39</v>
      </c>
      <c r="D50" s="11">
        <v>2.6</v>
      </c>
      <c r="E50" s="11">
        <v>2.7</v>
      </c>
      <c r="F50" s="11">
        <v>2.7749999999999999</v>
      </c>
      <c r="G50" s="11">
        <v>-0.90666666666666673</v>
      </c>
      <c r="H50" s="11">
        <v>-0.25117647058823528</v>
      </c>
      <c r="I50" s="11">
        <v>-7.0000000000000034E-2</v>
      </c>
      <c r="J50" s="11">
        <v>0.26</v>
      </c>
      <c r="K50" s="11">
        <v>0.34499999999999997</v>
      </c>
    </row>
    <row r="51" spans="1:11" x14ac:dyDescent="0.35">
      <c r="A51" s="8">
        <v>43717</v>
      </c>
      <c r="B51" s="11">
        <v>1.8046842105263159</v>
      </c>
      <c r="C51" s="11">
        <v>2.4428125000000009</v>
      </c>
      <c r="D51" s="11">
        <v>2.6257142857142854</v>
      </c>
      <c r="E51" s="11">
        <v>2.7266666666666666</v>
      </c>
      <c r="F51" s="11">
        <v>2.8149999999999999</v>
      </c>
      <c r="G51" s="11">
        <v>-0.82527777777777778</v>
      </c>
      <c r="H51" s="11">
        <v>-0.20112777352716157</v>
      </c>
      <c r="I51" s="11">
        <v>-1.8484848484848493E-2</v>
      </c>
      <c r="J51" s="11">
        <v>0.3</v>
      </c>
      <c r="K51" s="11">
        <v>0.375</v>
      </c>
    </row>
    <row r="52" spans="1:11" x14ac:dyDescent="0.35">
      <c r="A52" s="8">
        <v>43718</v>
      </c>
      <c r="B52" s="11">
        <v>1.7839503686620981</v>
      </c>
      <c r="C52" s="11">
        <v>2.467610062893085</v>
      </c>
      <c r="D52" s="11">
        <v>2.6386842105263164</v>
      </c>
      <c r="E52" s="11">
        <v>2.7450000000000001</v>
      </c>
      <c r="F52" s="11">
        <v>2.85</v>
      </c>
      <c r="G52" s="11">
        <v>-0.91574938333721922</v>
      </c>
      <c r="H52" s="11">
        <v>-0.19052631578947365</v>
      </c>
      <c r="I52" s="11">
        <v>4.2857142857142859E-3</v>
      </c>
      <c r="J52" s="11">
        <v>0.31</v>
      </c>
      <c r="K52" s="11">
        <v>0.39157894736842108</v>
      </c>
    </row>
    <row r="53" spans="1:11" x14ac:dyDescent="0.35">
      <c r="A53" s="8">
        <v>43719</v>
      </c>
      <c r="B53" s="11">
        <v>1.7104320987654329</v>
      </c>
      <c r="C53" s="11">
        <v>2.4774193548387071</v>
      </c>
      <c r="D53" s="11">
        <v>2.7262068965517243</v>
      </c>
      <c r="E53" s="11">
        <v>2.7849999999999997</v>
      </c>
      <c r="F53" s="11">
        <v>2.91</v>
      </c>
      <c r="G53" s="11">
        <v>-0.65</v>
      </c>
      <c r="H53" s="11">
        <v>-0.15047619047619051</v>
      </c>
      <c r="I53" s="11">
        <v>4.3720930232558165E-2</v>
      </c>
      <c r="J53" s="11">
        <v>0.38058823529411773</v>
      </c>
      <c r="K53" s="11">
        <v>0.44374999999999998</v>
      </c>
    </row>
    <row r="54" spans="1:11" x14ac:dyDescent="0.35">
      <c r="A54" s="8">
        <v>43720</v>
      </c>
      <c r="B54" s="11">
        <v>1.712838100377766</v>
      </c>
      <c r="C54" s="11">
        <v>2.4630337078651681</v>
      </c>
      <c r="D54" s="11">
        <v>2.7178787878787847</v>
      </c>
      <c r="E54" s="11">
        <v>2.7775000000000003</v>
      </c>
      <c r="F54" s="11">
        <v>2.91</v>
      </c>
      <c r="G54" s="11">
        <v>-0.65</v>
      </c>
      <c r="H54" s="11">
        <v>-0.14999999999999997</v>
      </c>
      <c r="I54" s="11">
        <v>3.29293849658314E-2</v>
      </c>
      <c r="J54" s="11">
        <v>0.36</v>
      </c>
      <c r="K54" s="11">
        <v>0.42549999999999999</v>
      </c>
    </row>
    <row r="55" spans="1:11" x14ac:dyDescent="0.35">
      <c r="A55" s="8">
        <v>43721</v>
      </c>
      <c r="B55" s="11">
        <v>1.750491064314172</v>
      </c>
      <c r="C55" s="11">
        <v>2.5518181818181804</v>
      </c>
      <c r="D55" s="11">
        <v>2.7929166666666663</v>
      </c>
      <c r="E55" s="11">
        <v>2.8833333333333333</v>
      </c>
      <c r="F55" s="11">
        <v>2.9666666666666668</v>
      </c>
      <c r="G55" s="11">
        <v>-0.68</v>
      </c>
      <c r="H55" s="11">
        <v>-8.0000000000000016E-2</v>
      </c>
      <c r="I55" s="11">
        <v>9.9999999999999978E-2</v>
      </c>
      <c r="J55" s="11">
        <v>0.42625000000000002</v>
      </c>
      <c r="K55" s="11">
        <v>0.48249999999999998</v>
      </c>
    </row>
    <row r="56" spans="1:11" x14ac:dyDescent="0.35">
      <c r="A56" s="8">
        <v>43724</v>
      </c>
      <c r="B56" s="11">
        <v>1.76</v>
      </c>
      <c r="C56" s="11">
        <v>2.5466666666666664</v>
      </c>
      <c r="D56" s="11">
        <v>2.7764285714285717</v>
      </c>
      <c r="E56" s="11">
        <v>2.8833333333333333</v>
      </c>
      <c r="F56" s="11">
        <v>2.9666666666666668</v>
      </c>
      <c r="G56" s="11">
        <v>-0.68</v>
      </c>
      <c r="H56" s="11">
        <v>-3.0000000000000013E-2</v>
      </c>
      <c r="I56" s="11">
        <v>0.129006142050373</v>
      </c>
      <c r="J56" s="11">
        <v>0.46500000000000002</v>
      </c>
      <c r="K56" s="11">
        <v>0.5</v>
      </c>
    </row>
    <row r="57" spans="1:11" x14ac:dyDescent="0.35">
      <c r="A57" s="8">
        <v>43725</v>
      </c>
      <c r="B57" s="11">
        <v>1.76</v>
      </c>
      <c r="C57" s="11">
        <v>2.5649999999999999</v>
      </c>
      <c r="D57" s="11">
        <v>2.7850000000000001</v>
      </c>
      <c r="E57" s="11">
        <v>2.9039999999999999</v>
      </c>
      <c r="F57" s="11">
        <v>2.99</v>
      </c>
      <c r="G57" s="11">
        <v>-0.68</v>
      </c>
      <c r="H57" s="11">
        <v>-3.2857142857142876E-2</v>
      </c>
      <c r="I57" s="11">
        <v>0.1137037037037037</v>
      </c>
      <c r="J57" s="11">
        <v>0.4789285714285717</v>
      </c>
      <c r="K57" s="11">
        <v>0.50090909090909086</v>
      </c>
    </row>
    <row r="58" spans="1:11" x14ac:dyDescent="0.35">
      <c r="A58" s="8">
        <v>43731</v>
      </c>
      <c r="B58" s="11">
        <v>1.76</v>
      </c>
      <c r="C58" s="11">
        <v>2.5164705882352938</v>
      </c>
      <c r="D58" s="11">
        <v>2.746170212765958</v>
      </c>
      <c r="E58" s="11">
        <v>2.8733333333333335</v>
      </c>
      <c r="F58" s="11">
        <v>2.9915384615384615</v>
      </c>
      <c r="G58" s="11">
        <v>-0.68</v>
      </c>
      <c r="H58" s="11">
        <v>-0.11223544973544979</v>
      </c>
      <c r="I58" s="11">
        <v>7.2187499999999863E-2</v>
      </c>
      <c r="J58" s="11">
        <v>0.48</v>
      </c>
      <c r="K58" s="11">
        <v>0.50357142857142867</v>
      </c>
    </row>
    <row r="59" spans="1:11" x14ac:dyDescent="0.35">
      <c r="A59" s="8">
        <v>43732</v>
      </c>
      <c r="B59" s="11">
        <v>1.76</v>
      </c>
      <c r="C59" s="11">
        <v>2.4860975609756064</v>
      </c>
      <c r="D59" s="11">
        <v>2.7204040404040404</v>
      </c>
      <c r="E59" s="11">
        <v>2.8973076923076913</v>
      </c>
      <c r="F59" s="11">
        <v>3.0125000000000002</v>
      </c>
      <c r="G59" s="11">
        <v>-0.73</v>
      </c>
      <c r="H59" s="11">
        <v>-0.15623626373626215</v>
      </c>
      <c r="I59" s="11">
        <v>4.3496853445630285E-2</v>
      </c>
      <c r="J59" s="11">
        <v>0.44666666666666671</v>
      </c>
      <c r="K59" s="11">
        <v>0.46968253968253931</v>
      </c>
    </row>
    <row r="60" spans="1:11" x14ac:dyDescent="0.35">
      <c r="A60" s="8">
        <v>43733</v>
      </c>
      <c r="B60" s="11">
        <v>1.76</v>
      </c>
      <c r="C60" s="11">
        <v>2.4830769230769212</v>
      </c>
      <c r="D60" s="11">
        <v>2.7434482758620682</v>
      </c>
      <c r="E60" s="11">
        <v>2.9133333333333336</v>
      </c>
      <c r="F60" s="11">
        <v>3.0274999999999999</v>
      </c>
      <c r="G60" s="11">
        <v>-0.69</v>
      </c>
      <c r="H60" s="11">
        <v>-0.15974683544303811</v>
      </c>
      <c r="I60" s="11">
        <v>3.9582075690736039E-2</v>
      </c>
      <c r="J60" s="11">
        <v>0.42199999999999999</v>
      </c>
      <c r="K60" s="11">
        <v>0.46388888888888885</v>
      </c>
    </row>
    <row r="61" spans="1:11" x14ac:dyDescent="0.35">
      <c r="A61" s="8">
        <v>43734</v>
      </c>
      <c r="B61" s="11">
        <v>2.0699999999999998</v>
      </c>
      <c r="C61" s="11">
        <v>2.5043243243243243</v>
      </c>
      <c r="D61" s="11">
        <v>2.7738636363636355</v>
      </c>
      <c r="E61" s="11">
        <v>2.9400000000000004</v>
      </c>
      <c r="F61" s="11">
        <v>3.0473913043478258</v>
      </c>
      <c r="G61" s="11">
        <v>-0.63666666666666649</v>
      </c>
      <c r="H61" s="11">
        <v>-0.15928571428571447</v>
      </c>
      <c r="I61" s="11">
        <v>3.9001136363636377E-2</v>
      </c>
      <c r="J61" s="11">
        <v>0.49437500000000001</v>
      </c>
      <c r="K61" s="11">
        <v>0.46416666666666662</v>
      </c>
    </row>
    <row r="62" spans="1:11" x14ac:dyDescent="0.35">
      <c r="A62" s="8">
        <v>43735</v>
      </c>
      <c r="B62" s="11">
        <v>2.0699999999999998</v>
      </c>
      <c r="C62" s="11">
        <v>2.5241176470588238</v>
      </c>
      <c r="D62" s="11">
        <v>2.7833333333333332</v>
      </c>
      <c r="E62" s="11">
        <v>2.9585714285714286</v>
      </c>
      <c r="F62" s="11">
        <v>3.07</v>
      </c>
      <c r="G62" s="11">
        <v>-0.74</v>
      </c>
      <c r="H62" s="11">
        <v>-0.16256410256410259</v>
      </c>
      <c r="I62" s="11">
        <v>3.8461538461538464E-2</v>
      </c>
      <c r="J62" s="11">
        <v>0.45333333333333337</v>
      </c>
      <c r="K62" s="11">
        <v>0.48499999999999988</v>
      </c>
    </row>
    <row r="63" spans="1:11" x14ac:dyDescent="0.35">
      <c r="A63" s="8">
        <v>43738</v>
      </c>
      <c r="B63" s="11">
        <v>2.0699999999999998</v>
      </c>
      <c r="C63" s="11">
        <v>2.5333333333333332</v>
      </c>
      <c r="D63" s="11">
        <v>2.7966666666666669</v>
      </c>
      <c r="E63" s="11">
        <v>2.955641025641027</v>
      </c>
      <c r="F63" s="11">
        <v>3.06</v>
      </c>
      <c r="G63" s="11">
        <v>-0.74</v>
      </c>
      <c r="H63" s="11">
        <v>-0.17896376350921805</v>
      </c>
      <c r="I63" s="11">
        <v>-1.6999999999999998E-2</v>
      </c>
      <c r="J63" s="11">
        <v>0.4614285714285713</v>
      </c>
      <c r="K63" s="11">
        <v>0.52277777777777779</v>
      </c>
    </row>
    <row r="64" spans="1:11" x14ac:dyDescent="0.35">
      <c r="A64" s="8">
        <v>43739</v>
      </c>
      <c r="B64" s="11">
        <v>2.0824937655860349</v>
      </c>
      <c r="C64" s="11">
        <v>2.5595918367346915</v>
      </c>
      <c r="D64" s="11">
        <v>2.8529523809523849</v>
      </c>
      <c r="E64" s="11">
        <v>2.9833333333333329</v>
      </c>
      <c r="F64" s="11">
        <v>3.0871428571428576</v>
      </c>
      <c r="G64" s="11">
        <v>-0.8</v>
      </c>
      <c r="H64" s="11">
        <v>-0.14866666666666681</v>
      </c>
      <c r="I64" s="11">
        <v>5.8857142857142893E-2</v>
      </c>
      <c r="J64" s="11">
        <v>0.46899999999999997</v>
      </c>
      <c r="K64" s="11">
        <v>0.5330434782608694</v>
      </c>
    </row>
    <row r="65" spans="1:11" x14ac:dyDescent="0.35">
      <c r="A65" s="8">
        <v>43740</v>
      </c>
      <c r="B65" s="11">
        <v>2.08</v>
      </c>
      <c r="C65" s="11">
        <v>2.5264130434782639</v>
      </c>
      <c r="D65" s="11">
        <v>2.8220512820512815</v>
      </c>
      <c r="E65" s="11">
        <v>2.9597999999999978</v>
      </c>
      <c r="F65" s="11">
        <v>3.0249999999999999</v>
      </c>
      <c r="G65" s="11">
        <v>-0.94</v>
      </c>
      <c r="H65" s="11">
        <v>-0.19914076958204169</v>
      </c>
      <c r="I65" s="11">
        <v>3.6121593291404616E-2</v>
      </c>
      <c r="J65" s="11">
        <v>0.41</v>
      </c>
      <c r="K65" s="11">
        <v>0.47714285714285715</v>
      </c>
    </row>
    <row r="66" spans="1:11" x14ac:dyDescent="0.35">
      <c r="A66" s="8">
        <v>43741</v>
      </c>
      <c r="B66" s="11">
        <v>1.9980891719745222</v>
      </c>
      <c r="C66" s="11">
        <v>2.4611111111111121</v>
      </c>
      <c r="D66" s="11">
        <v>2.7650993377483388</v>
      </c>
      <c r="E66" s="11">
        <v>2.9099999999999997</v>
      </c>
      <c r="F66" s="11">
        <v>3.0057142857142858</v>
      </c>
      <c r="G66" s="11">
        <v>-1.05</v>
      </c>
      <c r="H66" s="11">
        <v>-0.25750000000000001</v>
      </c>
      <c r="I66" s="11">
        <v>-2.0976616231086656E-3</v>
      </c>
      <c r="J66" s="11">
        <v>0.32600000000000001</v>
      </c>
      <c r="K66" s="11">
        <v>0.40333333333333365</v>
      </c>
    </row>
    <row r="67" spans="1:11" x14ac:dyDescent="0.35">
      <c r="A67" s="8">
        <v>43742</v>
      </c>
      <c r="B67" s="11">
        <v>1.9980891719745222</v>
      </c>
      <c r="C67" s="11">
        <v>2.4499999999999997</v>
      </c>
      <c r="D67" s="11">
        <v>2.7589130434782576</v>
      </c>
      <c r="E67" s="11">
        <v>2.89</v>
      </c>
      <c r="F67" s="11">
        <v>2.9911111111111119</v>
      </c>
      <c r="G67" s="11">
        <v>-1.0900000000000001</v>
      </c>
      <c r="H67" s="11">
        <v>-0.29108047704009699</v>
      </c>
      <c r="I67" s="11">
        <v>-4.4444444444444467E-2</v>
      </c>
      <c r="J67" s="11">
        <v>0.32600000000000001</v>
      </c>
      <c r="K67" s="11">
        <v>0.38722222222222213</v>
      </c>
    </row>
    <row r="68" spans="1:11" x14ac:dyDescent="0.35">
      <c r="A68" s="8">
        <v>43745</v>
      </c>
      <c r="B68" s="11">
        <v>1.9980891719745222</v>
      </c>
      <c r="C68" s="11">
        <v>2.4600000000000004</v>
      </c>
      <c r="D68" s="11">
        <v>2.7597122302158223</v>
      </c>
      <c r="E68" s="11">
        <v>2.8704629629629661</v>
      </c>
      <c r="F68" s="11">
        <v>2.9750000000000001</v>
      </c>
      <c r="G68" s="11">
        <v>-1.0900000000000001</v>
      </c>
      <c r="H68" s="11">
        <v>-0.30642857142857138</v>
      </c>
      <c r="I68" s="11">
        <v>-6.0000000000000012E-2</v>
      </c>
      <c r="J68" s="11">
        <v>0.3</v>
      </c>
      <c r="K68" s="11">
        <v>0.37</v>
      </c>
    </row>
    <row r="69" spans="1:11" x14ac:dyDescent="0.35">
      <c r="A69" s="8">
        <v>43746</v>
      </c>
      <c r="B69" s="11">
        <v>1.9980891719745222</v>
      </c>
      <c r="C69" s="11">
        <v>2.4007843137254925</v>
      </c>
      <c r="D69" s="11">
        <v>2.7108791208791172</v>
      </c>
      <c r="E69" s="11">
        <v>2.8408695652173908</v>
      </c>
      <c r="F69" s="11">
        <v>2.9550000000000005</v>
      </c>
      <c r="G69" s="11">
        <v>-1.0900000000000001</v>
      </c>
      <c r="H69" s="11">
        <v>-0.31555555555555548</v>
      </c>
      <c r="I69" s="11">
        <v>-5.4891304347826145E-2</v>
      </c>
      <c r="J69" s="11">
        <v>0.3</v>
      </c>
      <c r="K69" s="11">
        <v>0.37035714285714277</v>
      </c>
    </row>
    <row r="70" spans="1:11" x14ac:dyDescent="0.35">
      <c r="A70" s="8">
        <v>43747</v>
      </c>
      <c r="B70" s="11">
        <v>1.93</v>
      </c>
      <c r="C70" s="11">
        <v>2.4121052631578928</v>
      </c>
      <c r="D70" s="11">
        <v>2.7030769230769245</v>
      </c>
      <c r="E70" s="11">
        <v>2.8366666666666664</v>
      </c>
      <c r="F70" s="11">
        <v>2.94</v>
      </c>
      <c r="G70" s="11">
        <v>-1.1200000000000001</v>
      </c>
      <c r="H70" s="11">
        <v>-0.36846153846153851</v>
      </c>
      <c r="I70" s="11">
        <v>-7.8750000000000028E-2</v>
      </c>
      <c r="J70" s="11">
        <v>0.28000000000000003</v>
      </c>
      <c r="K70" s="11">
        <v>0.34499999999999997</v>
      </c>
    </row>
    <row r="71" spans="1:11" x14ac:dyDescent="0.35">
      <c r="A71" s="8">
        <v>43748</v>
      </c>
      <c r="B71" s="11">
        <v>1.9204761904761904</v>
      </c>
      <c r="C71" s="11">
        <v>2.4450000000000003</v>
      </c>
      <c r="D71" s="11">
        <v>2.7492307692307687</v>
      </c>
      <c r="E71" s="11">
        <v>2.8583333333333329</v>
      </c>
      <c r="F71" s="11">
        <v>2.98</v>
      </c>
      <c r="G71" s="11">
        <v>-1.0900000000000001</v>
      </c>
      <c r="H71" s="11">
        <v>-0.33875</v>
      </c>
      <c r="I71" s="11">
        <v>-3.4666666666666658E-2</v>
      </c>
      <c r="J71" s="11">
        <v>0.33</v>
      </c>
      <c r="K71" s="11">
        <v>0.38999999999999996</v>
      </c>
    </row>
    <row r="72" spans="1:11" x14ac:dyDescent="0.35">
      <c r="A72" s="8">
        <v>43749</v>
      </c>
      <c r="B72" s="11">
        <v>1.92</v>
      </c>
      <c r="C72" s="11">
        <v>2.5015384615384608</v>
      </c>
      <c r="D72" s="11">
        <v>2.8164000000000011</v>
      </c>
      <c r="E72" s="11">
        <v>2.8960911270983214</v>
      </c>
      <c r="F72" s="11">
        <v>3.0166666666666671</v>
      </c>
      <c r="G72" s="11">
        <v>-1.1200000000000001</v>
      </c>
      <c r="H72" s="11">
        <v>-0.27428571428571424</v>
      </c>
      <c r="I72" s="11">
        <v>4.5850622406639015E-2</v>
      </c>
      <c r="J72" s="11">
        <v>0.39428571428571424</v>
      </c>
      <c r="K72" s="11">
        <v>0.43333333333333335</v>
      </c>
    </row>
    <row r="73" spans="1:11" x14ac:dyDescent="0.35">
      <c r="A73" s="8">
        <v>43752</v>
      </c>
      <c r="B73" s="11">
        <v>1.92</v>
      </c>
      <c r="C73" s="11">
        <v>2.5363888888888906</v>
      </c>
      <c r="D73" s="11">
        <v>2.8450000000000002</v>
      </c>
      <c r="E73" s="11">
        <v>2.92</v>
      </c>
      <c r="F73" s="11">
        <v>3.0231249999999998</v>
      </c>
      <c r="G73" s="11">
        <v>-1.1399999999999999</v>
      </c>
      <c r="H73" s="11">
        <v>-0.25684210526315787</v>
      </c>
      <c r="I73" s="11">
        <v>5.6000000000000008E-2</v>
      </c>
      <c r="J73" s="11">
        <v>0.40599999999999997</v>
      </c>
      <c r="K73" s="11">
        <v>0.45166666666666666</v>
      </c>
    </row>
    <row r="74" spans="1:11" x14ac:dyDescent="0.35">
      <c r="A74" s="8">
        <v>43753</v>
      </c>
      <c r="B74" s="11">
        <v>1.9750000000000001</v>
      </c>
      <c r="C74" s="11">
        <v>2.5383333333333336</v>
      </c>
      <c r="D74" s="11">
        <v>2.8566666666666674</v>
      </c>
      <c r="E74" s="11">
        <v>2.93</v>
      </c>
      <c r="F74" s="11">
        <v>3.0311111111111115</v>
      </c>
      <c r="G74" s="11">
        <v>-1.1399999999999999</v>
      </c>
      <c r="H74" s="11">
        <v>-0.25599999999999995</v>
      </c>
      <c r="I74" s="11">
        <v>9.5154154727793733E-2</v>
      </c>
      <c r="J74" s="11">
        <v>0.42428571428571427</v>
      </c>
      <c r="K74" s="11">
        <v>0.47</v>
      </c>
    </row>
    <row r="75" spans="1:11" x14ac:dyDescent="0.35">
      <c r="A75" s="8">
        <v>43754</v>
      </c>
      <c r="B75" s="11">
        <v>2</v>
      </c>
      <c r="C75" s="11">
        <v>2.5550000000000002</v>
      </c>
      <c r="D75" s="11">
        <v>2.8642342342342388</v>
      </c>
      <c r="E75" s="11">
        <v>2.94</v>
      </c>
      <c r="F75" s="11">
        <v>3.0311111111111115</v>
      </c>
      <c r="G75" s="11">
        <v>-1.1399999999999999</v>
      </c>
      <c r="H75" s="11">
        <v>-0.21071428571428577</v>
      </c>
      <c r="I75" s="11">
        <v>9.0000000000000024E-2</v>
      </c>
      <c r="J75" s="11">
        <v>0.48</v>
      </c>
      <c r="K75" s="11">
        <v>0.53966666666666696</v>
      </c>
    </row>
    <row r="76" spans="1:11" x14ac:dyDescent="0.35">
      <c r="A76" s="8">
        <v>43755</v>
      </c>
      <c r="B76" s="11">
        <v>1.9938311688311687</v>
      </c>
      <c r="C76" s="11">
        <v>2.7197452229299408</v>
      </c>
      <c r="D76" s="11">
        <v>2.9782352941176473</v>
      </c>
      <c r="E76" s="11">
        <v>3.1057142857142863</v>
      </c>
      <c r="F76" s="11">
        <v>3.1763636363636367</v>
      </c>
      <c r="G76" s="11">
        <v>-1.1399999999999999</v>
      </c>
      <c r="H76" s="11">
        <v>-0.11024390243902452</v>
      </c>
      <c r="I76" s="11">
        <v>0.19550667970022809</v>
      </c>
      <c r="J76" s="11">
        <v>0.62812500000000004</v>
      </c>
      <c r="K76" s="11">
        <v>0.65700000000000003</v>
      </c>
    </row>
    <row r="77" spans="1:11" x14ac:dyDescent="0.35">
      <c r="A77" s="8">
        <v>43756</v>
      </c>
      <c r="B77" s="11">
        <v>2</v>
      </c>
      <c r="C77" s="11">
        <v>2.7612121212121203</v>
      </c>
      <c r="D77" s="11">
        <v>3.0255128205128257</v>
      </c>
      <c r="E77" s="11">
        <v>3.1749999999999998</v>
      </c>
      <c r="F77" s="11">
        <v>3.2787179487179476</v>
      </c>
      <c r="G77" s="11">
        <v>-1.1399999999999999</v>
      </c>
      <c r="H77" s="11">
        <v>9.5238095238095271E-4</v>
      </c>
      <c r="I77" s="11">
        <v>0.25922789206518837</v>
      </c>
      <c r="J77" s="11">
        <v>0.67199999999999993</v>
      </c>
      <c r="K77" s="11">
        <v>0.71875</v>
      </c>
    </row>
    <row r="78" spans="1:11" x14ac:dyDescent="0.35">
      <c r="A78" s="8">
        <v>43759</v>
      </c>
      <c r="B78" s="11">
        <v>2</v>
      </c>
      <c r="C78" s="11">
        <v>2.7612121212121203</v>
      </c>
      <c r="D78" s="11">
        <v>3.1450000000000005</v>
      </c>
      <c r="E78" s="11">
        <v>3.1749999999999998</v>
      </c>
      <c r="F78" s="11">
        <v>3.37</v>
      </c>
      <c r="G78" s="11">
        <v>-1.1399999999999999</v>
      </c>
      <c r="H78" s="11">
        <v>0.10529411764705883</v>
      </c>
      <c r="I78" s="11">
        <v>0.35</v>
      </c>
      <c r="J78" s="11">
        <v>0.67199999999999993</v>
      </c>
      <c r="K78" s="11">
        <v>0.71875</v>
      </c>
    </row>
    <row r="79" spans="1:11" x14ac:dyDescent="0.35">
      <c r="A79" s="8">
        <v>43760</v>
      </c>
      <c r="B79" s="11">
        <v>2</v>
      </c>
      <c r="C79" s="11">
        <v>2.9931818181818182</v>
      </c>
      <c r="D79" s="11">
        <v>3.1887096774193546</v>
      </c>
      <c r="E79" s="11">
        <v>3.37</v>
      </c>
      <c r="F79" s="11">
        <v>3.49</v>
      </c>
      <c r="G79" s="11">
        <v>-1.1399999999999999</v>
      </c>
      <c r="H79" s="11">
        <v>0.24666666666666651</v>
      </c>
      <c r="I79" s="11">
        <v>0.46500000000000002</v>
      </c>
      <c r="J79" s="11">
        <v>0.67199999999999993</v>
      </c>
      <c r="K79" s="11">
        <v>0.71875</v>
      </c>
    </row>
    <row r="80" spans="1:11" x14ac:dyDescent="0.35">
      <c r="A80" s="8">
        <v>43761</v>
      </c>
      <c r="B80" s="11">
        <v>1.98</v>
      </c>
      <c r="C80" s="11">
        <v>2.8908108108108026</v>
      </c>
      <c r="D80" s="11">
        <v>3.0948979591836694</v>
      </c>
      <c r="E80" s="11">
        <v>3.258333333333332</v>
      </c>
      <c r="F80" s="11">
        <v>3.39</v>
      </c>
      <c r="G80" s="11">
        <v>-0.15</v>
      </c>
      <c r="H80" s="11">
        <v>0.21066666666666645</v>
      </c>
      <c r="I80" s="11">
        <v>0.48000000000000026</v>
      </c>
      <c r="J80" s="11">
        <v>0.76374999999999993</v>
      </c>
      <c r="K80" s="11">
        <v>0.84083333333333332</v>
      </c>
    </row>
    <row r="81" spans="1:11" x14ac:dyDescent="0.35">
      <c r="A81" s="8">
        <v>43762</v>
      </c>
      <c r="B81" s="11">
        <v>1.85</v>
      </c>
      <c r="C81" s="11">
        <v>2.8002439024390271</v>
      </c>
      <c r="D81" s="11">
        <v>3.0107692307692315</v>
      </c>
      <c r="E81" s="11">
        <v>3.1844444444444449</v>
      </c>
      <c r="F81" s="11">
        <v>3.41825</v>
      </c>
      <c r="G81" s="11">
        <v>-0.3</v>
      </c>
      <c r="H81" s="11">
        <v>0.12857142857142853</v>
      </c>
      <c r="I81" s="11">
        <v>0.3600000000000001</v>
      </c>
      <c r="J81" s="11">
        <v>0.69999999999999984</v>
      </c>
      <c r="K81" s="11">
        <v>0.74333333333333329</v>
      </c>
    </row>
    <row r="82" spans="1:11" x14ac:dyDescent="0.35">
      <c r="A82" s="8">
        <v>43763</v>
      </c>
      <c r="B82" s="11">
        <v>1.85</v>
      </c>
      <c r="C82" s="11">
        <v>2.7742105263157888</v>
      </c>
      <c r="D82" s="11">
        <v>3.0473076923076925</v>
      </c>
      <c r="E82" s="11">
        <v>3.1916666666666669</v>
      </c>
      <c r="F82" s="11">
        <v>3.4529164591351593</v>
      </c>
      <c r="G82" s="11">
        <v>-0.32</v>
      </c>
      <c r="H82" s="11">
        <v>0.15214285714285711</v>
      </c>
      <c r="I82" s="11">
        <v>0.36</v>
      </c>
      <c r="J82" s="11">
        <v>0.71</v>
      </c>
      <c r="K82" s="11">
        <v>0.80857142857142872</v>
      </c>
    </row>
    <row r="83" spans="1:11" x14ac:dyDescent="0.35">
      <c r="A83" s="8">
        <v>43766</v>
      </c>
      <c r="B83" s="11">
        <v>1.85</v>
      </c>
      <c r="C83" s="11">
        <v>2.874555555555554</v>
      </c>
      <c r="D83" s="11">
        <v>3.1535135135135151</v>
      </c>
      <c r="E83" s="11">
        <v>3.3</v>
      </c>
      <c r="F83" s="11">
        <v>3.5342105263157895</v>
      </c>
      <c r="G83" s="11">
        <v>-0.31563218390804598</v>
      </c>
      <c r="H83" s="11">
        <v>0.21017543859649149</v>
      </c>
      <c r="I83" s="11">
        <v>0.43000000000000005</v>
      </c>
      <c r="J83" s="11">
        <v>0.8</v>
      </c>
      <c r="K83" s="11">
        <v>0.85666666666666658</v>
      </c>
    </row>
    <row r="84" spans="1:11" x14ac:dyDescent="0.35">
      <c r="A84" s="8">
        <v>43767</v>
      </c>
      <c r="B84" s="11">
        <v>1.9</v>
      </c>
      <c r="C84" s="11">
        <v>2.9635135135135138</v>
      </c>
      <c r="D84" s="11">
        <v>3.2614285714285711</v>
      </c>
      <c r="E84" s="11">
        <v>3.41</v>
      </c>
      <c r="F84" s="11">
        <v>3.6360360360360362</v>
      </c>
      <c r="G84" s="11">
        <v>-0.21</v>
      </c>
      <c r="H84" s="11">
        <v>0.30868421052631573</v>
      </c>
      <c r="I84" s="11">
        <v>0.59333333333333327</v>
      </c>
      <c r="J84" s="11">
        <v>0.8</v>
      </c>
      <c r="K84" s="11">
        <v>0.93500000000000005</v>
      </c>
    </row>
    <row r="85" spans="1:11" x14ac:dyDescent="0.35">
      <c r="A85" s="8">
        <v>43768</v>
      </c>
      <c r="B85" s="11">
        <v>1.875</v>
      </c>
      <c r="C85" s="11">
        <v>2.9897297297297305</v>
      </c>
      <c r="D85" s="11">
        <v>3.3533333333333331</v>
      </c>
      <c r="E85" s="11">
        <v>3.4740000000000002</v>
      </c>
      <c r="F85" s="11">
        <v>3.6816578947368415</v>
      </c>
      <c r="G85" s="11">
        <v>-0.21</v>
      </c>
      <c r="H85" s="11">
        <v>0.38713917454333785</v>
      </c>
      <c r="I85" s="11">
        <v>0.60668430335097012</v>
      </c>
      <c r="J85" s="11">
        <v>0.86</v>
      </c>
      <c r="K85" s="11">
        <v>0.93</v>
      </c>
    </row>
    <row r="86" spans="1:11" x14ac:dyDescent="0.35">
      <c r="A86" s="8">
        <v>43773</v>
      </c>
      <c r="B86" s="11">
        <v>1.88</v>
      </c>
      <c r="C86" s="11">
        <v>2.996935483870971</v>
      </c>
      <c r="D86" s="11">
        <v>3.3892307692307693</v>
      </c>
      <c r="E86" s="11">
        <v>3.5739999999999994</v>
      </c>
      <c r="F86" s="11">
        <v>3.7044943820224718</v>
      </c>
      <c r="G86" s="11">
        <v>-0.16</v>
      </c>
      <c r="H86" s="11">
        <v>0.47358208955223879</v>
      </c>
      <c r="I86" s="11">
        <v>0.68487350096711819</v>
      </c>
      <c r="J86" s="11">
        <v>0.86</v>
      </c>
      <c r="K86" s="11">
        <v>0.95</v>
      </c>
    </row>
    <row r="87" spans="1:11" x14ac:dyDescent="0.35">
      <c r="A87" s="8">
        <v>43774</v>
      </c>
      <c r="B87" s="11">
        <v>1.7689999999999997</v>
      </c>
      <c r="C87" s="11">
        <v>2.9289090909090887</v>
      </c>
      <c r="D87" s="11">
        <v>3.3696000000000002</v>
      </c>
      <c r="E87" s="11">
        <v>3.5474999999999999</v>
      </c>
      <c r="F87" s="11">
        <v>3.7320475117593577</v>
      </c>
      <c r="G87" s="11">
        <v>-0.16</v>
      </c>
      <c r="H87" s="11">
        <v>0.43792452830188661</v>
      </c>
      <c r="I87" s="11">
        <v>0.67155844155844246</v>
      </c>
      <c r="J87" s="11">
        <v>0.90117647058823547</v>
      </c>
      <c r="K87" s="11">
        <v>0.96999999999999986</v>
      </c>
    </row>
    <row r="88" spans="1:11" x14ac:dyDescent="0.35">
      <c r="A88" s="8">
        <v>43775</v>
      </c>
      <c r="B88" s="11">
        <v>1.8429824561403509</v>
      </c>
      <c r="C88" s="11">
        <v>2.8445454545454556</v>
      </c>
      <c r="D88" s="11">
        <v>3.3137878787878807</v>
      </c>
      <c r="E88" s="11">
        <v>3.508</v>
      </c>
      <c r="F88" s="11">
        <v>3.6740898841758369</v>
      </c>
      <c r="G88" s="11">
        <v>-0.21745418098510882</v>
      </c>
      <c r="H88" s="11">
        <v>0.35392857142857131</v>
      </c>
      <c r="I88" s="11">
        <v>0.60112373661862439</v>
      </c>
      <c r="J88" s="11">
        <v>0.91604166666666664</v>
      </c>
      <c r="K88" s="11">
        <v>0.95870967741935464</v>
      </c>
    </row>
    <row r="89" spans="1:11" x14ac:dyDescent="0.35">
      <c r="A89" s="8">
        <v>43776</v>
      </c>
      <c r="B89" s="11">
        <v>1.74</v>
      </c>
      <c r="C89" s="11">
        <v>2.7845000000000004</v>
      </c>
      <c r="D89" s="11">
        <v>3.2568354430379727</v>
      </c>
      <c r="E89" s="11">
        <v>3.4757142857142838</v>
      </c>
      <c r="F89" s="11">
        <v>3.6048385220969772</v>
      </c>
      <c r="G89" s="11">
        <v>-0.23499999999999999</v>
      </c>
      <c r="H89" s="11">
        <v>0.24030303030303063</v>
      </c>
      <c r="I89" s="11">
        <v>0.55566031290564988</v>
      </c>
      <c r="J89" s="11">
        <v>0.86</v>
      </c>
      <c r="K89" s="11">
        <v>0.94624999999999981</v>
      </c>
    </row>
    <row r="90" spans="1:11" x14ac:dyDescent="0.35">
      <c r="A90" s="8">
        <v>43777</v>
      </c>
      <c r="B90" s="11">
        <v>1.74</v>
      </c>
      <c r="C90" s="11">
        <v>2.77257142857143</v>
      </c>
      <c r="D90" s="11">
        <v>3.2216666666666658</v>
      </c>
      <c r="E90" s="11">
        <v>3.4533333333333331</v>
      </c>
      <c r="F90" s="11">
        <v>3.6735409437890367</v>
      </c>
      <c r="G90" s="11">
        <v>-0.41898854961832066</v>
      </c>
      <c r="H90" s="11">
        <v>9.2526781538370073E-2</v>
      </c>
      <c r="I90" s="11">
        <v>0.43391591902461446</v>
      </c>
      <c r="J90" s="11">
        <v>0.83599999999999997</v>
      </c>
      <c r="K90" s="11">
        <v>0.8928571428571429</v>
      </c>
    </row>
    <row r="91" spans="1:11" x14ac:dyDescent="0.35">
      <c r="A91" s="8">
        <v>43780</v>
      </c>
      <c r="B91" s="11">
        <v>1.74</v>
      </c>
      <c r="C91" s="11">
        <v>2.7501465201465201</v>
      </c>
      <c r="D91" s="11">
        <v>3.2616666666666667</v>
      </c>
      <c r="E91" s="11">
        <v>3.48</v>
      </c>
      <c r="F91" s="11">
        <v>3.6271604938271604</v>
      </c>
      <c r="G91" s="11">
        <v>-0.38</v>
      </c>
      <c r="H91" s="11">
        <v>0.13538461538461541</v>
      </c>
      <c r="I91" s="11">
        <v>0.43391591902461446</v>
      </c>
      <c r="J91" s="11">
        <v>0.83599999999999997</v>
      </c>
      <c r="K91" s="11">
        <v>0.89</v>
      </c>
    </row>
    <row r="92" spans="1:11" x14ac:dyDescent="0.35">
      <c r="A92" s="8">
        <v>43781</v>
      </c>
      <c r="B92" s="11">
        <v>1.74</v>
      </c>
      <c r="C92" s="11">
        <v>2.998000000000002</v>
      </c>
      <c r="D92" s="11">
        <v>3.3965116279069765</v>
      </c>
      <c r="E92" s="11">
        <v>3.6297560975609771</v>
      </c>
      <c r="F92" s="11">
        <v>3.7922561665535186</v>
      </c>
      <c r="G92" s="11">
        <v>-0.38</v>
      </c>
      <c r="H92" s="11">
        <v>0.38366666666666677</v>
      </c>
      <c r="I92" s="11">
        <v>0.53945578231292513</v>
      </c>
      <c r="J92" s="11">
        <v>0.99250000000000005</v>
      </c>
      <c r="K92" s="11">
        <v>1.0181818181818179</v>
      </c>
    </row>
    <row r="93" spans="1:11" x14ac:dyDescent="0.35">
      <c r="A93" s="8">
        <v>43782</v>
      </c>
      <c r="B93" s="11">
        <v>1.74</v>
      </c>
      <c r="C93" s="11">
        <v>3.2133333333333325</v>
      </c>
      <c r="D93" s="11">
        <v>3.6333333333333333</v>
      </c>
      <c r="E93" s="11">
        <v>3.9161764705882356</v>
      </c>
      <c r="F93" s="11">
        <v>4.08</v>
      </c>
      <c r="G93" s="11">
        <v>-0.15</v>
      </c>
      <c r="H93" s="11">
        <v>0.5563938411669368</v>
      </c>
      <c r="I93" s="11">
        <v>0.76255673222390363</v>
      </c>
      <c r="J93" s="11">
        <v>0.99250000000000005</v>
      </c>
      <c r="K93" s="11">
        <v>1.23</v>
      </c>
    </row>
    <row r="94" spans="1:11" x14ac:dyDescent="0.35">
      <c r="A94" s="8">
        <v>43783</v>
      </c>
      <c r="B94" s="11">
        <v>2.2000000000000002</v>
      </c>
      <c r="C94" s="11">
        <v>3.4701149425287281</v>
      </c>
      <c r="D94" s="11">
        <v>3.886756756756756</v>
      </c>
      <c r="E94" s="11">
        <v>4.0699999999999994</v>
      </c>
      <c r="F94" s="11">
        <v>4.5435687456889777</v>
      </c>
      <c r="G94" s="11">
        <v>0.33257582291217475</v>
      </c>
      <c r="H94" s="11">
        <v>1.2735433070866136</v>
      </c>
      <c r="I94" s="11">
        <v>1.4181675502441078</v>
      </c>
      <c r="J94" s="11">
        <v>1.4333333333333333</v>
      </c>
      <c r="K94" s="11">
        <v>1.5</v>
      </c>
    </row>
    <row r="95" spans="1:11" x14ac:dyDescent="0.35">
      <c r="A95" s="8">
        <v>43784</v>
      </c>
      <c r="B95" s="11">
        <v>1.9850000000000001</v>
      </c>
      <c r="C95" s="11">
        <v>2.9381333333333326</v>
      </c>
      <c r="D95" s="11">
        <v>3.3579629629629606</v>
      </c>
      <c r="E95" s="11">
        <v>3.5810000000000008</v>
      </c>
      <c r="F95" s="11">
        <v>4.033386886669561</v>
      </c>
      <c r="G95" s="11">
        <v>-3.1674036752847891E-2</v>
      </c>
      <c r="H95" s="11">
        <v>0.4456521739130439</v>
      </c>
      <c r="I95" s="11">
        <v>0.72088133240804997</v>
      </c>
      <c r="J95" s="11">
        <v>1.0993055555555553</v>
      </c>
      <c r="K95" s="11">
        <v>1.1869999999999998</v>
      </c>
    </row>
    <row r="96" spans="1:11" x14ac:dyDescent="0.35">
      <c r="A96" s="8">
        <v>43787</v>
      </c>
      <c r="B96" s="11">
        <v>1.95</v>
      </c>
      <c r="C96" s="11">
        <v>2.8259999999999996</v>
      </c>
      <c r="D96" s="11">
        <v>3.3159999999999998</v>
      </c>
      <c r="E96" s="11">
        <v>3.5062499999999996</v>
      </c>
      <c r="F96" s="11">
        <v>4.033386886669561</v>
      </c>
      <c r="G96" s="11">
        <v>-0.33756126021003502</v>
      </c>
      <c r="H96" s="11">
        <v>0.38606406121786968</v>
      </c>
      <c r="I96" s="11">
        <v>0.67174231139928253</v>
      </c>
      <c r="J96" s="11">
        <v>1.18</v>
      </c>
      <c r="K96" s="11">
        <v>1.23</v>
      </c>
    </row>
    <row r="97" spans="1:11" x14ac:dyDescent="0.35">
      <c r="A97" s="8">
        <v>43788</v>
      </c>
      <c r="B97" s="11">
        <v>1.8999999999999997</v>
      </c>
      <c r="C97" s="11">
        <v>2.83</v>
      </c>
      <c r="D97" s="11">
        <v>3.2907221878650459</v>
      </c>
      <c r="E97" s="11">
        <v>3.5366666666666666</v>
      </c>
      <c r="F97" s="11">
        <v>3.9170769230769231</v>
      </c>
      <c r="G97" s="11">
        <v>-0.18000000000000005</v>
      </c>
      <c r="H97" s="11">
        <v>0.39593749999999994</v>
      </c>
      <c r="I97" s="11">
        <v>0.68111111111111089</v>
      </c>
      <c r="J97" s="11">
        <v>1.1819230769230773</v>
      </c>
      <c r="K97" s="11">
        <v>1.23</v>
      </c>
    </row>
    <row r="98" spans="1:11" x14ac:dyDescent="0.35">
      <c r="A98" s="8">
        <v>43789</v>
      </c>
      <c r="B98" s="11">
        <v>1.9133333333333333</v>
      </c>
      <c r="C98" s="11">
        <v>2.9256250000000001</v>
      </c>
      <c r="D98" s="11">
        <v>3.4064130180285646</v>
      </c>
      <c r="E98" s="11">
        <v>3.61</v>
      </c>
      <c r="F98" s="11">
        <v>3.9662937956204378</v>
      </c>
      <c r="G98" s="11">
        <v>-0.05</v>
      </c>
      <c r="H98" s="11">
        <v>0.46892382948986722</v>
      </c>
      <c r="I98" s="11">
        <v>0.78042786069651771</v>
      </c>
      <c r="J98" s="11">
        <v>1.2333333333333334</v>
      </c>
      <c r="K98" s="11">
        <v>1.2675000000000001</v>
      </c>
    </row>
    <row r="99" spans="1:11" x14ac:dyDescent="0.35">
      <c r="A99" s="8">
        <v>43790</v>
      </c>
      <c r="B99" s="11">
        <v>2.0974025974025974</v>
      </c>
      <c r="C99" s="11">
        <v>2.9085365853658551</v>
      </c>
      <c r="D99" s="11">
        <v>3.3580645161290286</v>
      </c>
      <c r="E99" s="11">
        <v>3.64</v>
      </c>
      <c r="F99" s="11">
        <v>3.9256644880174276</v>
      </c>
      <c r="G99" s="11">
        <v>-0.05</v>
      </c>
      <c r="H99" s="11">
        <v>0.53546126760563373</v>
      </c>
      <c r="I99" s="11">
        <v>0.81333333333333335</v>
      </c>
      <c r="J99" s="11">
        <v>1.2333333333333334</v>
      </c>
      <c r="K99" s="11">
        <v>1.26</v>
      </c>
    </row>
    <row r="100" spans="1:11" x14ac:dyDescent="0.35">
      <c r="A100" s="8">
        <v>43791</v>
      </c>
      <c r="B100" s="11">
        <v>1.9485380116959063</v>
      </c>
      <c r="C100" s="11">
        <v>2.9050684931506829</v>
      </c>
      <c r="D100" s="11">
        <v>3.3001515151515215</v>
      </c>
      <c r="E100" s="11">
        <v>3.65</v>
      </c>
      <c r="F100" s="11">
        <v>3.89215324329653</v>
      </c>
      <c r="G100" s="11">
        <v>-5.675675675675676E-2</v>
      </c>
      <c r="H100" s="11">
        <v>0.48883240684097146</v>
      </c>
      <c r="I100" s="11">
        <v>0.79484848484848447</v>
      </c>
      <c r="J100" s="11">
        <v>1.2333333333333334</v>
      </c>
      <c r="K100" s="11">
        <v>1.29</v>
      </c>
    </row>
    <row r="101" spans="1:11" x14ac:dyDescent="0.35">
      <c r="A101" s="8">
        <v>43794</v>
      </c>
      <c r="B101" s="11">
        <v>1.86</v>
      </c>
      <c r="C101" s="11">
        <v>2.8483333333333354</v>
      </c>
      <c r="D101" s="11">
        <v>3.247272727272728</v>
      </c>
      <c r="E101" s="11">
        <v>3.6071428571428572</v>
      </c>
      <c r="F101" s="11">
        <v>3.7903768760422452</v>
      </c>
      <c r="G101" s="11">
        <v>-0.19545454545454546</v>
      </c>
      <c r="H101" s="11">
        <v>0.40439702463970262</v>
      </c>
      <c r="I101" s="11">
        <v>0.75137931034482763</v>
      </c>
      <c r="J101" s="11">
        <v>1.18</v>
      </c>
      <c r="K101" s="11">
        <v>1.2650000000000001</v>
      </c>
    </row>
    <row r="102" spans="1:11" x14ac:dyDescent="0.35">
      <c r="A102" s="8">
        <v>43795</v>
      </c>
      <c r="B102" s="11">
        <v>1.85</v>
      </c>
      <c r="C102" s="11">
        <v>2.7829761904761918</v>
      </c>
      <c r="D102" s="11">
        <v>3.1563157894736853</v>
      </c>
      <c r="E102" s="11">
        <v>3.4771999999999998</v>
      </c>
      <c r="F102" s="11">
        <v>3.7473753534691201</v>
      </c>
      <c r="G102" s="11">
        <v>-0.2431578947368421</v>
      </c>
      <c r="H102" s="11">
        <v>0.34577750510093741</v>
      </c>
      <c r="I102" s="11">
        <v>0.71832162050434034</v>
      </c>
      <c r="J102" s="11">
        <v>1.18</v>
      </c>
      <c r="K102" s="11">
        <v>1.2300000000000002</v>
      </c>
    </row>
    <row r="103" spans="1:11" x14ac:dyDescent="0.35">
      <c r="A103" s="8">
        <v>43796</v>
      </c>
      <c r="B103" s="11">
        <v>1.83</v>
      </c>
      <c r="C103" s="11">
        <v>2.8305555555555548</v>
      </c>
      <c r="D103" s="11">
        <v>3.1680952380952387</v>
      </c>
      <c r="E103" s="11">
        <v>3.5066666666666668</v>
      </c>
      <c r="F103" s="11">
        <v>3.8033702268954066</v>
      </c>
      <c r="G103" s="11">
        <v>-0.28999999999999998</v>
      </c>
      <c r="H103" s="11">
        <v>0.32957460418998941</v>
      </c>
      <c r="I103" s="11">
        <v>0.74798756465922944</v>
      </c>
      <c r="J103" s="11">
        <v>1.18</v>
      </c>
      <c r="K103" s="11">
        <v>1.2599999999999998</v>
      </c>
    </row>
    <row r="104" spans="1:11" x14ac:dyDescent="0.35">
      <c r="A104" s="8">
        <v>43797</v>
      </c>
      <c r="B104" s="11">
        <v>1.83</v>
      </c>
      <c r="C104" s="11">
        <v>2.9228571428571426</v>
      </c>
      <c r="D104" s="11">
        <v>3.2205555555555545</v>
      </c>
      <c r="E104" s="11">
        <v>3.5599999999999992</v>
      </c>
      <c r="F104" s="11">
        <v>3.7831805625313919</v>
      </c>
      <c r="G104" s="11">
        <v>-0.36680000000000001</v>
      </c>
      <c r="H104" s="11">
        <v>0.33166666666666672</v>
      </c>
      <c r="I104" s="11">
        <v>0.72235294117647086</v>
      </c>
      <c r="J104" s="11">
        <v>1.2233333333333334</v>
      </c>
      <c r="K104" s="11">
        <v>1.298888888888889</v>
      </c>
    </row>
    <row r="105" spans="1:11" x14ac:dyDescent="0.35">
      <c r="A105" s="8">
        <v>43798</v>
      </c>
      <c r="B105" s="11">
        <v>1.85</v>
      </c>
      <c r="C105" s="11">
        <v>2.9254545454545453</v>
      </c>
      <c r="D105" s="11">
        <v>3.1953846153846155</v>
      </c>
      <c r="E105" s="11">
        <v>3.62</v>
      </c>
      <c r="F105" s="11">
        <v>3.9120915032679733</v>
      </c>
      <c r="G105" s="11">
        <v>-0.39606060606060606</v>
      </c>
      <c r="H105" s="11">
        <v>-3.5371948577206401E-2</v>
      </c>
      <c r="I105" s="11">
        <v>0.71333333333333315</v>
      </c>
      <c r="J105" s="11">
        <v>1.2775000000000001</v>
      </c>
      <c r="K105" s="11">
        <v>1.3379999999999999</v>
      </c>
    </row>
    <row r="106" spans="1:11" x14ac:dyDescent="0.35">
      <c r="A106" s="8">
        <v>43801</v>
      </c>
      <c r="B106" s="11">
        <v>1.85</v>
      </c>
      <c r="C106" s="11">
        <v>3.0170000000000008</v>
      </c>
      <c r="D106" s="11">
        <v>3.2938461538461534</v>
      </c>
      <c r="E106" s="11">
        <v>3.68</v>
      </c>
      <c r="F106" s="11">
        <v>4.014362927520823</v>
      </c>
      <c r="G106" s="11">
        <v>-0.35</v>
      </c>
      <c r="H106" s="11">
        <v>0.36047619047619056</v>
      </c>
      <c r="I106" s="11">
        <v>0.76554254488680717</v>
      </c>
      <c r="J106" s="11">
        <v>1.32</v>
      </c>
      <c r="K106" s="11">
        <v>1.37</v>
      </c>
    </row>
    <row r="107" spans="1:11" x14ac:dyDescent="0.35">
      <c r="A107" s="8">
        <v>43802</v>
      </c>
      <c r="B107" s="11">
        <v>1.85</v>
      </c>
      <c r="C107" s="11">
        <v>3.0505555555555559</v>
      </c>
      <c r="D107" s="11">
        <v>3.3670154070372678</v>
      </c>
      <c r="E107" s="11">
        <v>3.7899999999999996</v>
      </c>
      <c r="F107" s="11">
        <v>4.0248120611317635</v>
      </c>
      <c r="G107" s="11">
        <v>-0.39</v>
      </c>
      <c r="H107" s="11">
        <v>0.39749999999999996</v>
      </c>
      <c r="I107" s="11">
        <v>0.85699999999999998</v>
      </c>
      <c r="J107" s="11">
        <v>1.32</v>
      </c>
      <c r="K107" s="11">
        <v>1.37</v>
      </c>
    </row>
    <row r="108" spans="1:11" x14ac:dyDescent="0.35">
      <c r="A108" s="8">
        <v>43803</v>
      </c>
      <c r="B108" s="11">
        <v>2.2204000000000002</v>
      </c>
      <c r="C108" s="11">
        <v>3.0919999999999992</v>
      </c>
      <c r="D108" s="11">
        <v>3.43</v>
      </c>
      <c r="E108" s="11">
        <v>3.88</v>
      </c>
      <c r="F108" s="11">
        <v>4.1734899095337505</v>
      </c>
      <c r="G108" s="11">
        <v>-0.36</v>
      </c>
      <c r="H108" s="11">
        <v>0.37222222222222218</v>
      </c>
      <c r="I108" s="11">
        <v>0.86352941176470566</v>
      </c>
      <c r="J108" s="11">
        <v>1.3</v>
      </c>
      <c r="K108" s="11">
        <v>1.34</v>
      </c>
    </row>
    <row r="109" spans="1:11" x14ac:dyDescent="0.35">
      <c r="A109" s="8">
        <v>43804</v>
      </c>
      <c r="B109" s="11">
        <v>2.2204000000000002</v>
      </c>
      <c r="C109" s="11">
        <v>3.2961702127659556</v>
      </c>
      <c r="D109" s="11">
        <v>3.6678571428571436</v>
      </c>
      <c r="E109" s="11">
        <v>4.0449999999999999</v>
      </c>
      <c r="F109" s="11">
        <v>4.4676663434360107</v>
      </c>
      <c r="G109" s="11">
        <v>-0.46</v>
      </c>
      <c r="H109" s="11">
        <v>0.31859649122807016</v>
      </c>
      <c r="I109" s="11">
        <v>0.84192307692307666</v>
      </c>
      <c r="J109" s="11">
        <v>1.33</v>
      </c>
      <c r="K109" s="11">
        <v>1.36</v>
      </c>
    </row>
    <row r="110" spans="1:11" x14ac:dyDescent="0.35">
      <c r="A110" s="8">
        <v>43805</v>
      </c>
      <c r="B110" s="11">
        <v>2.2204000000000002</v>
      </c>
      <c r="C110" s="11">
        <v>3.2365217391304357</v>
      </c>
      <c r="D110" s="11">
        <v>3.6211764705882343</v>
      </c>
      <c r="E110" s="11">
        <v>4.003333333333333</v>
      </c>
      <c r="F110" s="11">
        <v>4.4468965517241381</v>
      </c>
      <c r="G110" s="11">
        <v>-0.46</v>
      </c>
      <c r="H110" s="11">
        <v>0.22388863594973618</v>
      </c>
      <c r="I110" s="11">
        <v>0.76349999999999985</v>
      </c>
      <c r="J110" s="11">
        <v>1.320909090909091</v>
      </c>
      <c r="K110" s="11">
        <v>1.3542857142857143</v>
      </c>
    </row>
    <row r="111" spans="1:11" x14ac:dyDescent="0.35">
      <c r="A111" s="8">
        <v>43808</v>
      </c>
      <c r="B111" s="11">
        <v>2.109757475083057</v>
      </c>
      <c r="C111" s="11">
        <v>3.190533333333331</v>
      </c>
      <c r="D111" s="11">
        <v>3.6000000000000005</v>
      </c>
      <c r="E111" s="11">
        <v>3.9866666666666668</v>
      </c>
      <c r="F111" s="11">
        <v>4.4109950248756222</v>
      </c>
      <c r="G111" s="11">
        <v>-0.47</v>
      </c>
      <c r="H111" s="11">
        <v>0.24266666666666667</v>
      </c>
      <c r="I111" s="11">
        <v>0.75124999999999997</v>
      </c>
      <c r="J111" s="11">
        <v>1.3250000000000002</v>
      </c>
      <c r="K111" s="11">
        <v>1.36</v>
      </c>
    </row>
    <row r="112" spans="1:11" x14ac:dyDescent="0.35">
      <c r="A112" s="8">
        <v>43809</v>
      </c>
      <c r="B112" s="11">
        <v>2.025185185185185</v>
      </c>
      <c r="C112" s="11">
        <v>3.1165957446808514</v>
      </c>
      <c r="D112" s="11">
        <v>3.54</v>
      </c>
      <c r="E112" s="11">
        <v>3.92875</v>
      </c>
      <c r="F112" s="11">
        <v>4.2087500000000002</v>
      </c>
      <c r="G112" s="11">
        <v>-0.47</v>
      </c>
      <c r="H112" s="11">
        <v>0.26241379310344809</v>
      </c>
      <c r="I112" s="11">
        <v>0.74508695652173917</v>
      </c>
      <c r="J112" s="11">
        <v>1.3149999999999999</v>
      </c>
      <c r="K112" s="11">
        <v>1.3874999999999997</v>
      </c>
    </row>
    <row r="113" spans="1:11" x14ac:dyDescent="0.35">
      <c r="A113" s="8">
        <v>43810</v>
      </c>
      <c r="B113" s="11">
        <v>2.0100000000000002</v>
      </c>
      <c r="C113" s="11">
        <v>3.0738888888888849</v>
      </c>
      <c r="D113" s="11">
        <v>3.4568571428571446</v>
      </c>
      <c r="E113" s="11">
        <v>3.8757142857142859</v>
      </c>
      <c r="F113" s="11">
        <v>4.0795704162976092</v>
      </c>
      <c r="G113" s="11">
        <v>-0.51</v>
      </c>
      <c r="H113" s="11">
        <v>0.24370370370370381</v>
      </c>
      <c r="I113" s="11">
        <v>0.73954545454545473</v>
      </c>
      <c r="J113" s="11">
        <v>1.2406451612903224</v>
      </c>
      <c r="K113" s="11">
        <v>1.3515384615384616</v>
      </c>
    </row>
    <row r="114" spans="1:11" x14ac:dyDescent="0.35">
      <c r="A114" s="8">
        <v>43811</v>
      </c>
      <c r="B114" s="11">
        <v>1.9809302325581395</v>
      </c>
      <c r="C114" s="11">
        <v>2.9935135135135131</v>
      </c>
      <c r="D114" s="11">
        <v>3.3994444444444452</v>
      </c>
      <c r="E114" s="11">
        <v>3.7514285714285713</v>
      </c>
      <c r="F114" s="11">
        <v>4.0729054054054057</v>
      </c>
      <c r="G114" s="11">
        <v>-0.46205128205128204</v>
      </c>
      <c r="H114" s="11">
        <v>0.18216666666666653</v>
      </c>
      <c r="I114" s="11">
        <v>0.63961270098088763</v>
      </c>
      <c r="J114" s="11">
        <v>1.2399999999999993</v>
      </c>
      <c r="K114" s="11">
        <v>1.33</v>
      </c>
    </row>
    <row r="115" spans="1:11" x14ac:dyDescent="0.35">
      <c r="A115" s="8">
        <v>43812</v>
      </c>
      <c r="B115" s="11">
        <v>1.95</v>
      </c>
      <c r="C115" s="11">
        <v>2.9237349397590315</v>
      </c>
      <c r="D115" s="11">
        <v>3.3302912303664924</v>
      </c>
      <c r="E115" s="11">
        <v>3.6933333333333334</v>
      </c>
      <c r="F115" s="11">
        <v>3.8956367376840713</v>
      </c>
      <c r="G115" s="11">
        <v>-0.5</v>
      </c>
      <c r="H115" s="11">
        <v>0.11156952380952381</v>
      </c>
      <c r="I115" s="11">
        <v>0.62333333333333352</v>
      </c>
      <c r="J115" s="11">
        <v>1.1499999999999999</v>
      </c>
      <c r="K115" s="11">
        <v>1.2471428571428571</v>
      </c>
    </row>
    <row r="116" spans="1:11" x14ac:dyDescent="0.35">
      <c r="A116" s="8">
        <v>43815</v>
      </c>
      <c r="B116" s="11">
        <v>1.9875</v>
      </c>
      <c r="C116" s="11">
        <v>2.8269230769230762</v>
      </c>
      <c r="D116" s="11">
        <v>3.2156028368794338</v>
      </c>
      <c r="E116" s="11">
        <v>3.5</v>
      </c>
      <c r="F116" s="11">
        <v>3.7322417305267246</v>
      </c>
      <c r="G116" s="11">
        <v>-0.49</v>
      </c>
      <c r="H116" s="11">
        <v>5.7352941176470627E-2</v>
      </c>
      <c r="I116" s="11">
        <v>0.52428571428571424</v>
      </c>
      <c r="J116" s="11">
        <v>0.92499999999999993</v>
      </c>
      <c r="K116" s="11">
        <v>1.0249999999999999</v>
      </c>
    </row>
    <row r="117" spans="1:11" x14ac:dyDescent="0.35">
      <c r="A117" s="8">
        <v>43816</v>
      </c>
      <c r="B117" s="11">
        <v>1.8935496183206106</v>
      </c>
      <c r="C117" s="11">
        <v>2.6931250000000002</v>
      </c>
      <c r="D117" s="11">
        <v>2.9892094158608797</v>
      </c>
      <c r="E117" s="11">
        <v>3.3624999999999998</v>
      </c>
      <c r="F117" s="11">
        <v>3.685410521140609</v>
      </c>
      <c r="G117" s="11">
        <v>-0.4900000000000001</v>
      </c>
      <c r="H117" s="11">
        <v>-9.4444444444444456E-2</v>
      </c>
      <c r="I117" s="11">
        <v>0.2659981827622015</v>
      </c>
      <c r="J117" s="11">
        <v>0.78000000000000014</v>
      </c>
      <c r="K117" s="11">
        <v>0.87199999999999989</v>
      </c>
    </row>
    <row r="118" spans="1:11" x14ac:dyDescent="0.35">
      <c r="A118" s="8">
        <v>43817</v>
      </c>
      <c r="B118" s="11">
        <v>1.8935496183206106</v>
      </c>
      <c r="C118" s="11">
        <v>2.73</v>
      </c>
      <c r="D118" s="11">
        <v>3.0361224489795928</v>
      </c>
      <c r="E118" s="11">
        <v>3.36</v>
      </c>
      <c r="F118" s="11">
        <v>3.625922982885085</v>
      </c>
      <c r="G118" s="11">
        <v>-0.56000000000000005</v>
      </c>
      <c r="H118" s="11">
        <v>-7.4705882352941191E-2</v>
      </c>
      <c r="I118" s="11">
        <v>0.27697916666666628</v>
      </c>
      <c r="J118" s="11">
        <v>0.78</v>
      </c>
      <c r="K118" s="11">
        <v>0.85</v>
      </c>
    </row>
    <row r="119" spans="1:11" x14ac:dyDescent="0.35">
      <c r="A119" s="8">
        <v>43818</v>
      </c>
      <c r="B119" s="11">
        <v>1.8935496183206106</v>
      </c>
      <c r="C119" s="11">
        <v>2.7993333333333328</v>
      </c>
      <c r="D119" s="11">
        <v>3.0783333333333331</v>
      </c>
      <c r="E119" s="11">
        <v>3.4</v>
      </c>
      <c r="F119" s="11">
        <v>3.8422333190368239</v>
      </c>
      <c r="G119" s="11">
        <v>-0.52</v>
      </c>
      <c r="H119" s="11">
        <v>-4.2307692307692317E-2</v>
      </c>
      <c r="I119" s="11">
        <v>0.32341463414634136</v>
      </c>
      <c r="J119" s="11">
        <v>0.79</v>
      </c>
      <c r="K119" s="11">
        <v>0.86</v>
      </c>
    </row>
    <row r="120" spans="1:11" x14ac:dyDescent="0.35">
      <c r="A120" s="8">
        <v>43819</v>
      </c>
      <c r="B120" s="11">
        <v>1.8450000000000002</v>
      </c>
      <c r="C120" s="11">
        <v>2.8310000000000004</v>
      </c>
      <c r="D120" s="11">
        <v>3.1300000000000003</v>
      </c>
      <c r="E120" s="11">
        <v>3.43</v>
      </c>
      <c r="F120" s="11">
        <v>3.7749999999999999</v>
      </c>
      <c r="G120" s="11">
        <v>-0.52</v>
      </c>
      <c r="H120" s="11">
        <v>-3.8965517241379331E-2</v>
      </c>
      <c r="I120" s="11">
        <v>0.31666666666666665</v>
      </c>
      <c r="J120" s="11">
        <v>0.82</v>
      </c>
      <c r="K120" s="11">
        <v>0.88</v>
      </c>
    </row>
    <row r="121" spans="1:11" x14ac:dyDescent="0.35">
      <c r="A121" s="8">
        <v>43822</v>
      </c>
      <c r="B121" s="11">
        <v>1.8450000000000002</v>
      </c>
      <c r="C121" s="11">
        <v>2.8336842105263149</v>
      </c>
      <c r="D121" s="11">
        <v>3.19625</v>
      </c>
      <c r="E121" s="11">
        <v>3.48</v>
      </c>
      <c r="F121" s="11">
        <v>3.7390289256198348</v>
      </c>
      <c r="G121" s="11">
        <v>-0.5</v>
      </c>
      <c r="H121" s="11">
        <v>3.291666666666667E-2</v>
      </c>
      <c r="I121" s="11">
        <v>0.34506666666666658</v>
      </c>
      <c r="J121" s="11">
        <v>0.82</v>
      </c>
      <c r="K121" s="11">
        <v>0.90857142857142859</v>
      </c>
    </row>
    <row r="122" spans="1:11" x14ac:dyDescent="0.35">
      <c r="A122" s="8">
        <v>43823</v>
      </c>
      <c r="B122" s="11">
        <v>1.8450000000000002</v>
      </c>
      <c r="C122" s="11">
        <v>2.8149999999999995</v>
      </c>
      <c r="D122" s="11">
        <v>3.2016666666666667</v>
      </c>
      <c r="E122" s="11">
        <v>3.5</v>
      </c>
      <c r="F122" s="11">
        <v>3.8840909090909093</v>
      </c>
      <c r="G122" s="11">
        <v>-0.5</v>
      </c>
      <c r="H122" s="11">
        <v>4.5000000000000012E-2</v>
      </c>
      <c r="I122" s="11">
        <v>0.36453124999999992</v>
      </c>
      <c r="J122" s="11">
        <v>0.85</v>
      </c>
      <c r="K122" s="11">
        <v>0.94999999999999984</v>
      </c>
    </row>
    <row r="123" spans="1:11" x14ac:dyDescent="0.35">
      <c r="A123" s="8">
        <v>43825</v>
      </c>
      <c r="B123" s="11">
        <v>1.9</v>
      </c>
      <c r="C123" s="11">
        <v>2.7766666666666668</v>
      </c>
      <c r="D123" s="11">
        <v>3.1635714285714278</v>
      </c>
      <c r="E123" s="11">
        <v>3.5</v>
      </c>
      <c r="F123" s="11">
        <v>3.88</v>
      </c>
      <c r="G123" s="11">
        <v>-0.46</v>
      </c>
      <c r="H123" s="11">
        <v>1.7826086956521742E-2</v>
      </c>
      <c r="I123" s="11">
        <v>0.35636363636363627</v>
      </c>
      <c r="J123" s="11">
        <v>0.85</v>
      </c>
      <c r="K123" s="11">
        <v>0.94263157894736849</v>
      </c>
    </row>
    <row r="124" spans="1:11" x14ac:dyDescent="0.35">
      <c r="A124" s="8">
        <v>43826</v>
      </c>
      <c r="B124" s="11">
        <v>1.991538461538461</v>
      </c>
      <c r="C124" s="11">
        <v>2.7162500000000005</v>
      </c>
      <c r="D124" s="11">
        <v>3.1386111111111044</v>
      </c>
      <c r="E124" s="11">
        <v>3.4749999999999996</v>
      </c>
      <c r="F124" s="11">
        <v>3.7103888153540701</v>
      </c>
      <c r="G124" s="11">
        <v>-0.48467669172932337</v>
      </c>
      <c r="H124" s="11">
        <v>0.01</v>
      </c>
      <c r="I124" s="11">
        <v>0.31049435028248573</v>
      </c>
      <c r="J124" s="11">
        <v>0.77</v>
      </c>
      <c r="K124" s="11">
        <v>0.92</v>
      </c>
    </row>
    <row r="125" spans="1:11" x14ac:dyDescent="0.35">
      <c r="A125" s="8">
        <v>43829</v>
      </c>
      <c r="B125" s="11">
        <v>1.991538461538461</v>
      </c>
      <c r="C125" s="11">
        <v>2.6712500000000006</v>
      </c>
      <c r="D125" s="11">
        <v>3.1439999999999979</v>
      </c>
      <c r="E125" s="11">
        <v>3.52</v>
      </c>
      <c r="F125" s="11">
        <v>3.8180769230769229</v>
      </c>
      <c r="G125" s="11">
        <v>-0.3321203007518797</v>
      </c>
      <c r="H125" s="11">
        <v>-1.4216933348681942E-2</v>
      </c>
      <c r="I125" s="11">
        <v>0.31760000000000022</v>
      </c>
      <c r="J125" s="11">
        <v>0.77</v>
      </c>
      <c r="K125" s="11">
        <v>0.89</v>
      </c>
    </row>
    <row r="126" spans="1:11" x14ac:dyDescent="0.35">
      <c r="A126" s="8">
        <v>43832</v>
      </c>
      <c r="B126" s="11">
        <v>1.89</v>
      </c>
      <c r="C126" s="11">
        <v>2.6687500000000002</v>
      </c>
      <c r="D126" s="11">
        <v>3.1042056074766338</v>
      </c>
      <c r="E126" s="11">
        <v>3.4709523809523799</v>
      </c>
      <c r="F126" s="11">
        <v>3.6446820809248552</v>
      </c>
      <c r="G126" s="11">
        <v>-0.504</v>
      </c>
      <c r="H126" s="11">
        <v>-0.25291495198902608</v>
      </c>
      <c r="I126" s="11">
        <v>0.29743326293809186</v>
      </c>
      <c r="J126" s="11">
        <v>0.77</v>
      </c>
      <c r="K126" s="11">
        <v>0.87</v>
      </c>
    </row>
    <row r="127" spans="1:11" x14ac:dyDescent="0.35">
      <c r="A127" s="8">
        <v>43833</v>
      </c>
      <c r="B127" s="11">
        <v>1.89</v>
      </c>
      <c r="C127" s="11">
        <v>2.7015625000000005</v>
      </c>
      <c r="D127" s="11">
        <v>3.1406060606060611</v>
      </c>
      <c r="E127" s="11">
        <v>3.4799999999999995</v>
      </c>
      <c r="F127" s="11">
        <v>3.6446820809248552</v>
      </c>
      <c r="G127" s="11">
        <v>-0.52025375409280783</v>
      </c>
      <c r="H127" s="11">
        <v>-6.1333333333333358E-2</v>
      </c>
      <c r="I127" s="11">
        <v>0.29380952380952385</v>
      </c>
      <c r="J127" s="11">
        <v>0.71</v>
      </c>
      <c r="K127" s="11">
        <v>0.88666666666666671</v>
      </c>
    </row>
    <row r="128" spans="1:11" x14ac:dyDescent="0.35">
      <c r="A128" s="8">
        <v>43836</v>
      </c>
      <c r="B128" s="11">
        <v>1.89</v>
      </c>
      <c r="C128" s="11">
        <v>2.7679999999999998</v>
      </c>
      <c r="D128" s="11">
        <v>3.1749999999999998</v>
      </c>
      <c r="E128" s="11">
        <v>3.4885714285714293</v>
      </c>
      <c r="F128" s="11">
        <v>3.847142857142857</v>
      </c>
      <c r="G128" s="11">
        <v>-0.53333333333333333</v>
      </c>
      <c r="H128" s="11">
        <v>-3.3999999999999996E-2</v>
      </c>
      <c r="I128" s="11">
        <v>0.32708333333333345</v>
      </c>
      <c r="J128" s="11">
        <v>0.7</v>
      </c>
      <c r="K128" s="11">
        <v>0.87</v>
      </c>
    </row>
    <row r="129" spans="1:11" x14ac:dyDescent="0.35">
      <c r="A129" s="8">
        <v>43837</v>
      </c>
      <c r="B129" s="11">
        <v>1.97</v>
      </c>
      <c r="C129" s="11">
        <v>2.851428571428571</v>
      </c>
      <c r="D129" s="11">
        <v>3.2013333333333334</v>
      </c>
      <c r="E129" s="11">
        <v>3.4899999999999998</v>
      </c>
      <c r="F129" s="11">
        <v>3.7217981438515082</v>
      </c>
      <c r="G129" s="11">
        <v>-0.54</v>
      </c>
      <c r="H129" s="11">
        <v>-1.6250000000000001E-2</v>
      </c>
      <c r="I129" s="11">
        <v>0.34105263157894727</v>
      </c>
      <c r="J129" s="11">
        <v>0.71</v>
      </c>
      <c r="K129" s="11">
        <v>0.87</v>
      </c>
    </row>
    <row r="130" spans="1:11" x14ac:dyDescent="0.35">
      <c r="A130" s="8">
        <v>43838</v>
      </c>
      <c r="B130" s="11">
        <v>1.97</v>
      </c>
      <c r="C130" s="11">
        <v>2.8627272727272728</v>
      </c>
      <c r="D130" s="11">
        <v>3.2833999999999999</v>
      </c>
      <c r="E130" s="11">
        <v>3.5139999999999998</v>
      </c>
      <c r="F130" s="11">
        <v>3.7200000000000006</v>
      </c>
      <c r="G130" s="11">
        <v>-0.54</v>
      </c>
      <c r="H130" s="11">
        <v>7.6923076923076936E-3</v>
      </c>
      <c r="I130" s="11">
        <v>0.33090909090909104</v>
      </c>
      <c r="J130" s="11">
        <v>0.72</v>
      </c>
      <c r="K130" s="11">
        <v>0.87</v>
      </c>
    </row>
    <row r="131" spans="1:11" x14ac:dyDescent="0.35">
      <c r="A131" s="8">
        <v>43839</v>
      </c>
      <c r="B131" s="11">
        <v>1.95</v>
      </c>
      <c r="C131" s="11">
        <v>3.0272413793103459</v>
      </c>
      <c r="D131" s="11">
        <v>3.407954545454543</v>
      </c>
      <c r="E131" s="11">
        <v>3.5587500000000007</v>
      </c>
      <c r="F131" s="11">
        <v>3.8054864433811799</v>
      </c>
      <c r="G131" s="11">
        <v>-0.54</v>
      </c>
      <c r="H131" s="11">
        <v>9.9000000000000005E-2</v>
      </c>
      <c r="I131" s="11">
        <v>0.36000000000000004</v>
      </c>
      <c r="J131" s="11">
        <v>0.74</v>
      </c>
      <c r="K131" s="11">
        <v>0.89500000000000002</v>
      </c>
    </row>
    <row r="132" spans="1:11" x14ac:dyDescent="0.35">
      <c r="A132" s="8">
        <v>43840</v>
      </c>
      <c r="B132" s="11">
        <v>2.06</v>
      </c>
      <c r="C132" s="11">
        <v>3.1113483146067464</v>
      </c>
      <c r="D132" s="11">
        <v>3.469885057471263</v>
      </c>
      <c r="E132" s="11">
        <v>3.6299999999999994</v>
      </c>
      <c r="F132" s="11">
        <v>3.9859154929577456</v>
      </c>
      <c r="G132" s="11">
        <v>-0.54</v>
      </c>
      <c r="H132" s="11">
        <v>0.10800000000000003</v>
      </c>
      <c r="I132" s="11">
        <v>0.41952380952380952</v>
      </c>
      <c r="J132" s="11">
        <v>0.82799999999999996</v>
      </c>
      <c r="K132" s="11">
        <v>0.98599999999999999</v>
      </c>
    </row>
    <row r="133" spans="1:11" x14ac:dyDescent="0.35">
      <c r="A133" s="8">
        <v>43843</v>
      </c>
      <c r="B133" s="11">
        <v>2.0436363636363639</v>
      </c>
      <c r="C133" s="11">
        <v>3.0672448979591858</v>
      </c>
      <c r="D133" s="11">
        <v>3.4541999999999975</v>
      </c>
      <c r="E133" s="11">
        <v>3.62</v>
      </c>
      <c r="F133" s="11">
        <v>3.9881265206812651</v>
      </c>
      <c r="G133" s="11">
        <v>-0.54</v>
      </c>
      <c r="H133" s="11">
        <v>4.2142857142857149E-2</v>
      </c>
      <c r="I133" s="11">
        <v>0.39333333333333331</v>
      </c>
      <c r="J133" s="11">
        <v>0.83499999999999996</v>
      </c>
      <c r="K133" s="11">
        <v>0.96545454545454557</v>
      </c>
    </row>
    <row r="134" spans="1:11" x14ac:dyDescent="0.35">
      <c r="A134" s="8">
        <v>43844</v>
      </c>
      <c r="B134" s="11">
        <v>2.032</v>
      </c>
      <c r="C134" s="11">
        <v>2.9846315789473676</v>
      </c>
      <c r="D134" s="11">
        <v>3.3863291139240497</v>
      </c>
      <c r="E134" s="11">
        <v>3.5449999999999999</v>
      </c>
      <c r="F134" s="11">
        <v>3.8392307692307694</v>
      </c>
      <c r="G134" s="11">
        <v>-0.48</v>
      </c>
      <c r="H134" s="11">
        <v>3.0000000000000002E-2</v>
      </c>
      <c r="I134" s="11">
        <v>0.37028169014084517</v>
      </c>
      <c r="J134" s="11">
        <v>0.82</v>
      </c>
      <c r="K134" s="11">
        <v>0.92636363636363628</v>
      </c>
    </row>
    <row r="135" spans="1:11" x14ac:dyDescent="0.35">
      <c r="A135" s="8">
        <v>43845</v>
      </c>
      <c r="B135" s="11">
        <v>2.02</v>
      </c>
      <c r="C135" s="11">
        <v>2.9442857142857104</v>
      </c>
      <c r="D135" s="11">
        <v>3.3090476190476172</v>
      </c>
      <c r="E135" s="11">
        <v>3.5033333333333334</v>
      </c>
      <c r="F135" s="11">
        <v>3.7348114841460158</v>
      </c>
      <c r="G135" s="11">
        <v>-0.53662983425414368</v>
      </c>
      <c r="H135" s="11">
        <v>-3.2758620689655178E-3</v>
      </c>
      <c r="I135" s="11">
        <v>0.34173913043478249</v>
      </c>
      <c r="J135" s="11">
        <v>0.82</v>
      </c>
      <c r="K135" s="11">
        <v>0.89</v>
      </c>
    </row>
    <row r="136" spans="1:11" x14ac:dyDescent="0.35">
      <c r="A136" s="8">
        <v>43846</v>
      </c>
      <c r="B136" s="11">
        <v>2.04</v>
      </c>
      <c r="C136" s="11">
        <v>2.9260975609756072</v>
      </c>
      <c r="D136" s="11">
        <v>3.2919565217391304</v>
      </c>
      <c r="E136" s="11">
        <v>3.4975000000000001</v>
      </c>
      <c r="F136" s="11">
        <v>3.6923076923076925</v>
      </c>
      <c r="G136" s="11">
        <v>-0.56999999999999995</v>
      </c>
      <c r="H136" s="11">
        <v>-1.7333333333333343E-2</v>
      </c>
      <c r="I136" s="11">
        <v>0.32000000000000012</v>
      </c>
      <c r="J136" s="11">
        <v>0.8</v>
      </c>
      <c r="K136" s="11">
        <v>0.85</v>
      </c>
    </row>
    <row r="137" spans="1:11" x14ac:dyDescent="0.35">
      <c r="A137" s="8">
        <v>43847</v>
      </c>
      <c r="B137" s="11">
        <v>2.04</v>
      </c>
      <c r="C137" s="11">
        <v>2.8703333333333365</v>
      </c>
      <c r="D137" s="11">
        <v>3.2401562500000014</v>
      </c>
      <c r="E137" s="11">
        <v>3.4274999999999993</v>
      </c>
      <c r="F137" s="11">
        <v>3.82</v>
      </c>
      <c r="G137" s="11">
        <v>-0.6071428571428571</v>
      </c>
      <c r="H137" s="11">
        <v>-5.7857142857142892E-2</v>
      </c>
      <c r="I137" s="11">
        <v>0.28204545454545443</v>
      </c>
      <c r="J137" s="11">
        <v>0.8</v>
      </c>
      <c r="K137" s="11">
        <v>0.8</v>
      </c>
    </row>
    <row r="138" spans="1:11" x14ac:dyDescent="0.35">
      <c r="A138" s="8">
        <v>43850</v>
      </c>
      <c r="B138" s="11">
        <v>2.04</v>
      </c>
      <c r="C138" s="11">
        <v>2.8462264150943395</v>
      </c>
      <c r="D138" s="11">
        <v>3.2022916666666692</v>
      </c>
      <c r="E138" s="11">
        <v>3.3849999999999998</v>
      </c>
      <c r="F138" s="11">
        <v>3.87</v>
      </c>
      <c r="G138" s="11">
        <v>-0.6071428571428571</v>
      </c>
      <c r="H138" s="11">
        <v>-6.6904761904761911E-2</v>
      </c>
      <c r="I138" s="11">
        <v>0.28000000000000003</v>
      </c>
      <c r="J138" s="11">
        <v>0.71222222222222209</v>
      </c>
      <c r="K138" s="11">
        <v>0.80166666666666664</v>
      </c>
    </row>
    <row r="139" spans="1:11" x14ac:dyDescent="0.35">
      <c r="A139" s="8">
        <v>43851</v>
      </c>
      <c r="B139" s="11">
        <v>2.04</v>
      </c>
      <c r="C139" s="11">
        <v>2.8496590909090873</v>
      </c>
      <c r="D139" s="11">
        <v>3.2268421052631573</v>
      </c>
      <c r="E139" s="11">
        <v>3.3988888888888895</v>
      </c>
      <c r="F139" s="11">
        <v>3.8820905313798395</v>
      </c>
      <c r="G139" s="11">
        <v>-0.61499999999999999</v>
      </c>
      <c r="H139" s="11">
        <v>-5.3225806451612928E-2</v>
      </c>
      <c r="I139" s="11">
        <v>0.28000000000000003</v>
      </c>
      <c r="J139" s="11">
        <v>0.70000000000000007</v>
      </c>
      <c r="K139" s="11">
        <v>0.79</v>
      </c>
    </row>
    <row r="140" spans="1:11" x14ac:dyDescent="0.35">
      <c r="A140" s="8">
        <v>43852</v>
      </c>
      <c r="B140" s="11">
        <v>2.04</v>
      </c>
      <c r="C140" s="11">
        <v>2.8684615384615406</v>
      </c>
      <c r="D140" s="11">
        <v>3.2818644067796638</v>
      </c>
      <c r="E140" s="11">
        <v>3.3988888888888895</v>
      </c>
      <c r="F140" s="11">
        <v>3.8509821428571427</v>
      </c>
      <c r="G140" s="11">
        <v>-0.61499999999999999</v>
      </c>
      <c r="H140" s="11">
        <v>-0.11267544619649975</v>
      </c>
      <c r="I140" s="11">
        <v>0.36071428571428571</v>
      </c>
      <c r="J140" s="11">
        <v>0.75</v>
      </c>
      <c r="K140" s="11">
        <v>0.83</v>
      </c>
    </row>
    <row r="141" spans="1:11" x14ac:dyDescent="0.35">
      <c r="A141" s="8">
        <v>43853</v>
      </c>
      <c r="B141" s="11">
        <v>2.04</v>
      </c>
      <c r="C141" s="11">
        <v>2.907894736842104</v>
      </c>
      <c r="D141" s="11">
        <v>3.3176744186046512</v>
      </c>
      <c r="E141" s="11">
        <v>3.46</v>
      </c>
      <c r="F141" s="11">
        <v>3.8814285714285712</v>
      </c>
      <c r="G141" s="11">
        <v>-0.7</v>
      </c>
      <c r="H141" s="11">
        <v>8.095238095238098E-3</v>
      </c>
      <c r="I141" s="11">
        <v>0.3816666666666666</v>
      </c>
      <c r="J141" s="11">
        <v>0.8</v>
      </c>
      <c r="K141" s="11">
        <v>0.83</v>
      </c>
    </row>
    <row r="142" spans="1:11" x14ac:dyDescent="0.35">
      <c r="A142" s="8">
        <v>43854</v>
      </c>
      <c r="B142" s="11">
        <v>2.1</v>
      </c>
      <c r="C142" s="11">
        <v>2.9116666666666666</v>
      </c>
      <c r="D142" s="11">
        <v>3.351428571428571</v>
      </c>
      <c r="E142" s="11">
        <v>3.55</v>
      </c>
      <c r="F142" s="11">
        <v>3.8556054471843946</v>
      </c>
      <c r="G142" s="11">
        <v>-0.73518518518518527</v>
      </c>
      <c r="H142" s="11">
        <v>9.0163934426229549E-3</v>
      </c>
      <c r="I142" s="11">
        <v>0.39457119741100333</v>
      </c>
      <c r="J142" s="11">
        <v>0.83</v>
      </c>
      <c r="K142" s="11">
        <v>0.91</v>
      </c>
    </row>
    <row r="143" spans="1:11" x14ac:dyDescent="0.35">
      <c r="A143" s="8">
        <v>43857</v>
      </c>
      <c r="B143" s="11">
        <v>2.0499999999999998</v>
      </c>
      <c r="C143" s="11">
        <v>2.885625000000001</v>
      </c>
      <c r="D143" s="11">
        <v>3.3440909090909092</v>
      </c>
      <c r="E143" s="11">
        <v>3.55</v>
      </c>
      <c r="F143" s="11">
        <v>3.7025000000000006</v>
      </c>
      <c r="G143" s="11">
        <v>-0.73518518518518527</v>
      </c>
      <c r="H143" s="11">
        <v>-4.5000000000000019E-2</v>
      </c>
      <c r="I143" s="11">
        <v>0.36178848560700866</v>
      </c>
      <c r="J143" s="11">
        <v>0.79500000000000004</v>
      </c>
      <c r="K143" s="11">
        <v>0.89</v>
      </c>
    </row>
    <row r="144" spans="1:11" x14ac:dyDescent="0.35">
      <c r="A144" s="8">
        <v>43858</v>
      </c>
      <c r="B144" s="11">
        <v>2.0799999999999996</v>
      </c>
      <c r="C144" s="11">
        <v>2.8720588235294118</v>
      </c>
      <c r="D144" s="11">
        <v>3.3021428571428575</v>
      </c>
      <c r="E144" s="11">
        <v>3.47</v>
      </c>
      <c r="F144" s="11">
        <v>3.7</v>
      </c>
      <c r="G144" s="11">
        <v>-0.8</v>
      </c>
      <c r="H144" s="11">
        <v>-5.9999999999999977E-2</v>
      </c>
      <c r="I144" s="11">
        <v>0.32462326612540826</v>
      </c>
      <c r="J144" s="11">
        <v>0.76500000000000001</v>
      </c>
      <c r="K144" s="11">
        <v>0.88</v>
      </c>
    </row>
    <row r="145" spans="1:11" x14ac:dyDescent="0.35">
      <c r="A145" s="8">
        <v>43859</v>
      </c>
      <c r="B145" s="11">
        <v>2.0723863636363635</v>
      </c>
      <c r="C145" s="11">
        <v>2.8958333333333335</v>
      </c>
      <c r="D145" s="11">
        <v>3.3418181818181822</v>
      </c>
      <c r="E145" s="11">
        <v>3.54</v>
      </c>
      <c r="F145" s="11">
        <v>3.9</v>
      </c>
      <c r="G145" s="11">
        <v>-0.8</v>
      </c>
      <c r="H145" s="11">
        <v>-3.6458333333333356E-2</v>
      </c>
      <c r="I145" s="11">
        <v>0.36907770457972866</v>
      </c>
      <c r="J145" s="11">
        <v>0.77500000000000002</v>
      </c>
      <c r="K145" s="11">
        <v>0.89</v>
      </c>
    </row>
    <row r="146" spans="1:11" x14ac:dyDescent="0.35">
      <c r="A146" s="8">
        <v>43860</v>
      </c>
      <c r="B146" s="11">
        <v>2.0723863636363635</v>
      </c>
      <c r="C146" s="11">
        <v>2.9449180327868829</v>
      </c>
      <c r="D146" s="11">
        <v>3.3741176470588239</v>
      </c>
      <c r="E146" s="11">
        <v>3.5659999999999998</v>
      </c>
      <c r="F146" s="11">
        <v>3.9364150943396226</v>
      </c>
      <c r="G146" s="11">
        <v>-0.8</v>
      </c>
      <c r="H146" s="11">
        <v>6.727272727272731E-3</v>
      </c>
      <c r="I146" s="11">
        <v>0.42</v>
      </c>
      <c r="J146" s="11">
        <v>0.78500000000000003</v>
      </c>
      <c r="K146" s="11">
        <v>0.92</v>
      </c>
    </row>
    <row r="147" spans="1:11" x14ac:dyDescent="0.35">
      <c r="A147" s="8">
        <v>43861</v>
      </c>
      <c r="B147" s="11">
        <v>2.12</v>
      </c>
      <c r="C147" s="11">
        <v>2.9449180327868829</v>
      </c>
      <c r="D147" s="11">
        <v>3.4266666666666672</v>
      </c>
      <c r="E147" s="11">
        <v>3.5949999999999993</v>
      </c>
      <c r="F147" s="11">
        <v>3.8509090909090911</v>
      </c>
      <c r="G147" s="11">
        <v>-0.8</v>
      </c>
      <c r="H147" s="11">
        <v>0</v>
      </c>
      <c r="I147" s="11">
        <v>0.39899999999999997</v>
      </c>
      <c r="J147" s="11">
        <v>0.78</v>
      </c>
      <c r="K147" s="11">
        <v>0.91500000000000004</v>
      </c>
    </row>
    <row r="148" spans="1:11" x14ac:dyDescent="0.35">
      <c r="A148" s="8">
        <v>43864</v>
      </c>
      <c r="B148" s="11">
        <v>2.12</v>
      </c>
      <c r="C148" s="11">
        <v>2.9261999999999984</v>
      </c>
      <c r="D148" s="11">
        <v>3.4563636363636365</v>
      </c>
      <c r="E148" s="11">
        <v>3.6262500000000002</v>
      </c>
      <c r="F148" s="11">
        <v>3.73</v>
      </c>
      <c r="G148" s="11">
        <v>-0.81571428571428573</v>
      </c>
      <c r="H148" s="11">
        <v>-1.5269959238175557E-2</v>
      </c>
      <c r="I148" s="11">
        <v>0.37666666666666659</v>
      </c>
      <c r="J148" s="11">
        <v>0.77</v>
      </c>
      <c r="K148" s="11">
        <v>0.94333333333333336</v>
      </c>
    </row>
    <row r="149" spans="1:11" x14ac:dyDescent="0.35">
      <c r="A149" s="8">
        <v>43865</v>
      </c>
      <c r="B149" s="11">
        <v>2.085</v>
      </c>
      <c r="C149" s="11">
        <v>2.8770909090909065</v>
      </c>
      <c r="D149" s="11">
        <v>3.3901999999999974</v>
      </c>
      <c r="E149" s="11">
        <v>3.624285714285715</v>
      </c>
      <c r="F149" s="11">
        <v>3.73</v>
      </c>
      <c r="G149" s="11">
        <v>-0.78145985401459839</v>
      </c>
      <c r="H149" s="11">
        <v>-3.7898089171974542E-2</v>
      </c>
      <c r="I149" s="11">
        <v>0.35208333333333336</v>
      </c>
      <c r="J149" s="11">
        <v>0.76555555555555566</v>
      </c>
      <c r="K149" s="11">
        <v>0.94333333333333336</v>
      </c>
    </row>
    <row r="150" spans="1:11" x14ac:dyDescent="0.35">
      <c r="A150" s="8">
        <v>43866</v>
      </c>
      <c r="B150" s="11">
        <v>2.0908598726114644</v>
      </c>
      <c r="C150" s="11">
        <v>2.8459090909090907</v>
      </c>
      <c r="D150" s="11">
        <v>3.3609090909090913</v>
      </c>
      <c r="E150" s="11">
        <v>3.6266666666666665</v>
      </c>
      <c r="F150" s="11">
        <v>3.9042029636281996</v>
      </c>
      <c r="G150" s="11">
        <v>-0.77600000000000002</v>
      </c>
      <c r="H150" s="11">
        <v>-3.5267857142857129E-2</v>
      </c>
      <c r="I150" s="11">
        <v>0.3741176470588235</v>
      </c>
      <c r="J150" s="11">
        <v>0.746</v>
      </c>
      <c r="K150" s="11">
        <v>0.92</v>
      </c>
    </row>
    <row r="151" spans="1:11" x14ac:dyDescent="0.35">
      <c r="A151" s="8">
        <v>43867</v>
      </c>
      <c r="B151" s="11">
        <v>2.0908598726114644</v>
      </c>
      <c r="C151" s="11">
        <v>2.8876470588235295</v>
      </c>
      <c r="D151" s="11">
        <v>3.36</v>
      </c>
      <c r="E151" s="11">
        <v>3.6466666666666665</v>
      </c>
      <c r="F151" s="11">
        <v>3.7871681415929204</v>
      </c>
      <c r="G151" s="11">
        <v>-0.78414746015365211</v>
      </c>
      <c r="H151" s="11">
        <v>-4.5357142857142881E-2</v>
      </c>
      <c r="I151" s="11">
        <v>0.38169474325147146</v>
      </c>
      <c r="J151" s="11">
        <v>0.75</v>
      </c>
      <c r="K151" s="11">
        <v>0.92</v>
      </c>
    </row>
    <row r="152" spans="1:11" x14ac:dyDescent="0.35">
      <c r="A152" s="8">
        <v>43868</v>
      </c>
      <c r="B152" s="11">
        <v>2.0908598726114644</v>
      </c>
      <c r="C152" s="11">
        <v>2.9226315789473696</v>
      </c>
      <c r="D152" s="11">
        <v>3.3757894736842111</v>
      </c>
      <c r="E152" s="11">
        <v>3.66</v>
      </c>
      <c r="F152" s="11">
        <v>3.8537499999999998</v>
      </c>
      <c r="G152" s="11">
        <v>-0.9</v>
      </c>
      <c r="H152" s="11">
        <v>-0.18376086976111319</v>
      </c>
      <c r="I152" s="11">
        <v>0.35818181818181816</v>
      </c>
      <c r="J152" s="11">
        <v>0.75</v>
      </c>
      <c r="K152" s="11">
        <v>0.9</v>
      </c>
    </row>
    <row r="153" spans="1:11" x14ac:dyDescent="0.35">
      <c r="A153" s="8">
        <v>43871</v>
      </c>
      <c r="B153" s="11">
        <v>2.11</v>
      </c>
      <c r="C153" s="11">
        <v>2.8966197183098616</v>
      </c>
      <c r="D153" s="11">
        <v>3.3806250000000007</v>
      </c>
      <c r="E153" s="11">
        <v>3.65</v>
      </c>
      <c r="F153" s="11">
        <v>3.7433333333333336</v>
      </c>
      <c r="G153" s="11">
        <v>-0.84150000000000003</v>
      </c>
      <c r="H153" s="11">
        <v>-7.3647058823529468E-2</v>
      </c>
      <c r="I153" s="11">
        <v>0.36999999999999994</v>
      </c>
      <c r="J153" s="11">
        <v>0.73</v>
      </c>
      <c r="K153" s="11">
        <v>0.92833333333333323</v>
      </c>
    </row>
    <row r="154" spans="1:11" x14ac:dyDescent="0.35">
      <c r="A154" s="8">
        <v>43872</v>
      </c>
      <c r="B154" s="11">
        <v>2.11</v>
      </c>
      <c r="C154" s="11">
        <v>2.8974418604651118</v>
      </c>
      <c r="D154" s="11">
        <v>3.3733333333333335</v>
      </c>
      <c r="E154" s="11">
        <v>3.65</v>
      </c>
      <c r="F154" s="11">
        <v>3.7466666666666666</v>
      </c>
      <c r="G154" s="11">
        <v>-0.85</v>
      </c>
      <c r="H154" s="11">
        <v>-3.6470588235294137E-2</v>
      </c>
      <c r="I154" s="11">
        <v>0.38054151322397067</v>
      </c>
      <c r="J154" s="11">
        <v>0.77763157894736878</v>
      </c>
      <c r="K154" s="11">
        <v>0.96333333333333326</v>
      </c>
    </row>
    <row r="155" spans="1:11" x14ac:dyDescent="0.35">
      <c r="A155" s="8">
        <v>43873</v>
      </c>
      <c r="B155" s="11">
        <v>2.11</v>
      </c>
      <c r="C155" s="11">
        <v>2.9218421052631598</v>
      </c>
      <c r="D155" s="11">
        <v>3.4000000000000017</v>
      </c>
      <c r="E155" s="11">
        <v>3.68</v>
      </c>
      <c r="F155" s="11">
        <v>3.7749999999999999</v>
      </c>
      <c r="G155" s="11">
        <v>-0.81</v>
      </c>
      <c r="H155" s="11">
        <v>-1.9500000000000003E-2</v>
      </c>
      <c r="I155" s="11">
        <v>0.41749999999999998</v>
      </c>
      <c r="J155" s="11">
        <v>0.76000000000000012</v>
      </c>
      <c r="K155" s="11">
        <v>0.93</v>
      </c>
    </row>
    <row r="156" spans="1:11" x14ac:dyDescent="0.35">
      <c r="A156" s="8">
        <v>43874</v>
      </c>
      <c r="B156" s="11">
        <v>2.09</v>
      </c>
      <c r="C156" s="11">
        <v>2.921875</v>
      </c>
      <c r="D156" s="11">
        <v>3.4249999999999989</v>
      </c>
      <c r="E156" s="11">
        <v>3.68</v>
      </c>
      <c r="F156" s="11">
        <v>3.78</v>
      </c>
      <c r="G156" s="11">
        <v>-0.81688311688311688</v>
      </c>
      <c r="H156" s="11">
        <v>-1.9603960396039618E-2</v>
      </c>
      <c r="I156" s="11">
        <v>0.45136363636363658</v>
      </c>
      <c r="J156" s="11">
        <v>0.82</v>
      </c>
      <c r="K156" s="11">
        <v>0.97</v>
      </c>
    </row>
    <row r="157" spans="1:11" x14ac:dyDescent="0.35">
      <c r="A157" s="8">
        <v>43875</v>
      </c>
      <c r="B157" s="11">
        <v>2.0987499999999999</v>
      </c>
      <c r="C157" s="11">
        <v>2.975454545454546</v>
      </c>
      <c r="D157" s="11">
        <v>3.4699999999999993</v>
      </c>
      <c r="E157" s="11">
        <v>3.7350000000000008</v>
      </c>
      <c r="F157" s="11">
        <v>3.8688310185185184</v>
      </c>
      <c r="G157" s="11">
        <v>-0.81688311688311688</v>
      </c>
      <c r="H157" s="11">
        <v>9.9999999999999985E-3</v>
      </c>
      <c r="I157" s="11">
        <v>0.5</v>
      </c>
      <c r="J157" s="11">
        <v>0.86</v>
      </c>
      <c r="K157" s="11">
        <v>0.97</v>
      </c>
    </row>
    <row r="158" spans="1:11" x14ac:dyDescent="0.35">
      <c r="A158" s="8">
        <v>43878</v>
      </c>
      <c r="B158" s="11">
        <v>2.13</v>
      </c>
      <c r="C158" s="11">
        <v>3.02</v>
      </c>
      <c r="D158" s="11">
        <v>3.4699999999999993</v>
      </c>
      <c r="E158" s="11">
        <v>3.7350000000000008</v>
      </c>
      <c r="F158" s="11">
        <v>3.8688310185185184</v>
      </c>
      <c r="G158" s="11">
        <v>-0.81688311688311688</v>
      </c>
      <c r="H158" s="11">
        <v>-7.5533108866442083E-3</v>
      </c>
      <c r="I158" s="11">
        <v>0.52714285714285725</v>
      </c>
      <c r="J158" s="11">
        <v>0.85</v>
      </c>
      <c r="K158" s="11">
        <v>1.03</v>
      </c>
    </row>
    <row r="159" spans="1:11" x14ac:dyDescent="0.35">
      <c r="A159" s="8">
        <v>43879</v>
      </c>
      <c r="B159" s="11">
        <v>2.13</v>
      </c>
      <c r="C159" s="11">
        <v>3.0220192307692297</v>
      </c>
      <c r="D159" s="11">
        <v>3.5468750000000004</v>
      </c>
      <c r="E159" s="11">
        <v>3.7688888888888892</v>
      </c>
      <c r="F159" s="11">
        <v>3.9690476190476192</v>
      </c>
      <c r="G159" s="11">
        <v>-0.81688311688311688</v>
      </c>
      <c r="H159" s="11">
        <v>0.10250000000000002</v>
      </c>
      <c r="I159" s="11">
        <v>0.56714285714285717</v>
      </c>
      <c r="J159" s="11">
        <v>0.94399999999999995</v>
      </c>
      <c r="K159" s="11">
        <v>1.03</v>
      </c>
    </row>
    <row r="160" spans="1:11" x14ac:dyDescent="0.35">
      <c r="A160" s="8">
        <v>43880</v>
      </c>
      <c r="B160" s="11">
        <v>2.13</v>
      </c>
      <c r="C160" s="11">
        <v>3.1720454545454557</v>
      </c>
      <c r="D160" s="11">
        <v>3.5970588235294128</v>
      </c>
      <c r="E160" s="11">
        <v>3.78</v>
      </c>
      <c r="F160" s="11">
        <v>4</v>
      </c>
      <c r="G160" s="11">
        <v>-0.75215311004784691</v>
      </c>
      <c r="H160" s="11">
        <v>0.16925925925925928</v>
      </c>
      <c r="I160" s="11">
        <v>0.62</v>
      </c>
      <c r="J160" s="11">
        <v>1.05</v>
      </c>
      <c r="K160" s="11">
        <v>1.22</v>
      </c>
    </row>
    <row r="161" spans="1:11" x14ac:dyDescent="0.35">
      <c r="A161" s="8">
        <v>43881</v>
      </c>
      <c r="B161" s="11">
        <v>2.13</v>
      </c>
      <c r="C161" s="11">
        <v>3.2488095238095243</v>
      </c>
      <c r="D161" s="11">
        <v>3.6958620689655191</v>
      </c>
      <c r="E161" s="11">
        <v>3.85</v>
      </c>
      <c r="F161" s="11">
        <v>4.05</v>
      </c>
      <c r="G161" s="11">
        <v>-0.59</v>
      </c>
      <c r="H161" s="11">
        <v>0.27534883720930242</v>
      </c>
      <c r="I161" s="11">
        <v>0.73750000000000004</v>
      </c>
      <c r="J161" s="11">
        <v>1.1220000000000001</v>
      </c>
      <c r="K161" s="11">
        <v>1.33</v>
      </c>
    </row>
    <row r="162" spans="1:11" x14ac:dyDescent="0.35">
      <c r="A162" s="8">
        <v>43882</v>
      </c>
      <c r="B162" s="11">
        <v>2.1183333333333332</v>
      </c>
      <c r="C162" s="11">
        <v>3.2651428571428567</v>
      </c>
      <c r="D162" s="11">
        <v>3.7643325047139951</v>
      </c>
      <c r="E162" s="11">
        <v>3.9266666666666663</v>
      </c>
      <c r="F162" s="11">
        <v>4.1025</v>
      </c>
      <c r="G162" s="11">
        <v>-0.39531772575250829</v>
      </c>
      <c r="H162" s="11">
        <v>0.37516129032258072</v>
      </c>
      <c r="I162" s="11">
        <v>0.83896551724137935</v>
      </c>
      <c r="J162" s="11">
        <v>1.1333333333333335</v>
      </c>
      <c r="K162" s="11">
        <v>1.4133333333333333</v>
      </c>
    </row>
    <row r="163" spans="1:11" x14ac:dyDescent="0.35">
      <c r="A163" s="8">
        <v>43885</v>
      </c>
      <c r="B163" s="11">
        <v>2.1736988928063332</v>
      </c>
      <c r="C163" s="11">
        <v>3.1586666666666638</v>
      </c>
      <c r="D163" s="11">
        <v>3.5814285714285714</v>
      </c>
      <c r="E163" s="11">
        <v>3.83</v>
      </c>
      <c r="F163" s="11">
        <v>4.0100000000000007</v>
      </c>
      <c r="G163" s="11">
        <v>-0.6</v>
      </c>
      <c r="H163" s="11">
        <v>0.23698412698412741</v>
      </c>
      <c r="I163" s="11">
        <v>0.68192307692307663</v>
      </c>
      <c r="J163" s="11">
        <v>1.0517647058823534</v>
      </c>
      <c r="K163" s="11">
        <v>1.3174999999999999</v>
      </c>
    </row>
    <row r="164" spans="1:11" x14ac:dyDescent="0.35">
      <c r="A164" s="8">
        <v>43886</v>
      </c>
      <c r="B164" s="11">
        <v>2.1340579710144927</v>
      </c>
      <c r="C164" s="11">
        <v>3.0565811965811971</v>
      </c>
      <c r="D164" s="11">
        <v>3.4663157894736836</v>
      </c>
      <c r="E164" s="11">
        <v>3.7981249999999984</v>
      </c>
      <c r="F164" s="11">
        <v>3.9620000000000002</v>
      </c>
      <c r="G164" s="11">
        <v>-0.56999999999999995</v>
      </c>
      <c r="H164" s="11">
        <v>0.17905982905982917</v>
      </c>
      <c r="I164" s="11">
        <v>0.6419515894388218</v>
      </c>
      <c r="J164" s="11">
        <v>1.0225</v>
      </c>
      <c r="K164" s="11">
        <v>1.2225000000000001</v>
      </c>
    </row>
    <row r="165" spans="1:11" x14ac:dyDescent="0.35">
      <c r="A165" s="8">
        <v>43887</v>
      </c>
      <c r="B165" s="11">
        <v>2.2728571428571427</v>
      </c>
      <c r="C165" s="11">
        <v>3.0564285714285715</v>
      </c>
      <c r="D165" s="11">
        <v>3.4834482758620693</v>
      </c>
      <c r="E165" s="11">
        <v>3.8</v>
      </c>
      <c r="F165" s="11">
        <v>4.0033333333333339</v>
      </c>
      <c r="G165" s="11">
        <v>-0.4344780836729602</v>
      </c>
      <c r="H165" s="11">
        <v>0.2410714285714286</v>
      </c>
      <c r="I165" s="11">
        <v>0.66749999999999998</v>
      </c>
      <c r="J165" s="11">
        <v>1.0225</v>
      </c>
      <c r="K165" s="11">
        <v>1.23</v>
      </c>
    </row>
    <row r="166" spans="1:11" x14ac:dyDescent="0.35">
      <c r="A166" s="8">
        <v>43888</v>
      </c>
      <c r="B166" s="11">
        <v>2.2997305718475074</v>
      </c>
      <c r="C166" s="11">
        <v>3.1497674418604658</v>
      </c>
      <c r="D166" s="11">
        <v>3.5612499999999998</v>
      </c>
      <c r="E166" s="11">
        <v>3.87</v>
      </c>
      <c r="F166" s="11">
        <v>4.0625</v>
      </c>
      <c r="G166" s="11">
        <v>-0.44673611111111111</v>
      </c>
      <c r="H166" s="11">
        <v>0.34613207547169816</v>
      </c>
      <c r="I166" s="11">
        <v>0.81666666666666676</v>
      </c>
      <c r="J166" s="11">
        <v>1.0559999999999998</v>
      </c>
      <c r="K166" s="11">
        <v>1.2973333333333337</v>
      </c>
    </row>
    <row r="167" spans="1:11" x14ac:dyDescent="0.35">
      <c r="A167" s="8">
        <v>43889</v>
      </c>
      <c r="B167" s="11">
        <v>2.0699999999999998</v>
      </c>
      <c r="C167" s="11">
        <v>3.1442635658914755</v>
      </c>
      <c r="D167" s="11">
        <v>3.5853170731707378</v>
      </c>
      <c r="E167" s="11">
        <v>3.835</v>
      </c>
      <c r="F167" s="11">
        <v>4.07</v>
      </c>
      <c r="G167" s="11">
        <v>-0.43666666666666665</v>
      </c>
      <c r="H167" s="11">
        <v>0.33356164383561665</v>
      </c>
      <c r="I167" s="11">
        <v>0.78894736842105351</v>
      </c>
      <c r="J167" s="11">
        <v>1.02</v>
      </c>
      <c r="K167" s="11">
        <v>1.28</v>
      </c>
    </row>
    <row r="168" spans="1:11" x14ac:dyDescent="0.35">
      <c r="A168" s="8">
        <v>43892</v>
      </c>
      <c r="B168" s="11">
        <v>2.0099999999999998</v>
      </c>
      <c r="C168" s="11">
        <v>3.0411666666666677</v>
      </c>
      <c r="D168" s="11">
        <v>3.5175555555555555</v>
      </c>
      <c r="E168" s="11">
        <v>4.0350000000000001</v>
      </c>
      <c r="F168" s="11">
        <v>4.26</v>
      </c>
      <c r="G168" s="11">
        <v>-0.54250712250712219</v>
      </c>
      <c r="H168" s="11">
        <v>0.24362251469634053</v>
      </c>
      <c r="I168" s="11">
        <v>0.73782608695652185</v>
      </c>
      <c r="J168" s="11">
        <v>1.0185714285714282</v>
      </c>
      <c r="K168" s="11">
        <v>1.25</v>
      </c>
    </row>
    <row r="169" spans="1:11" x14ac:dyDescent="0.35">
      <c r="A169" s="8">
        <v>43893</v>
      </c>
      <c r="B169" s="11">
        <v>1.9550000000000001</v>
      </c>
      <c r="C169" s="11">
        <v>2.9355421686746976</v>
      </c>
      <c r="D169" s="11">
        <v>3.4333333333333318</v>
      </c>
      <c r="E169" s="11">
        <v>3.9550000000000001</v>
      </c>
      <c r="F169" s="11">
        <v>4.2</v>
      </c>
      <c r="G169" s="11">
        <v>-0.6101724137931035</v>
      </c>
      <c r="H169" s="11">
        <v>0.12903141361256459</v>
      </c>
      <c r="I169" s="11">
        <v>0.62158730158730191</v>
      </c>
      <c r="J169" s="11">
        <v>0.92363636363636381</v>
      </c>
      <c r="K169" s="11">
        <v>1.2225000000000001</v>
      </c>
    </row>
    <row r="170" spans="1:11" x14ac:dyDescent="0.35">
      <c r="A170" s="8">
        <v>43894</v>
      </c>
      <c r="B170" s="11">
        <v>1.7809976247030879</v>
      </c>
      <c r="C170" s="11">
        <v>2.7133333333333347</v>
      </c>
      <c r="D170" s="11">
        <v>3.2092592592592597</v>
      </c>
      <c r="E170" s="11">
        <v>3.7</v>
      </c>
      <c r="F170" s="11">
        <v>3.9500000000000006</v>
      </c>
      <c r="G170" s="11">
        <v>-0.90671641791044777</v>
      </c>
      <c r="H170" s="11">
        <v>-7.8644986449863979E-2</v>
      </c>
      <c r="I170" s="11">
        <v>0.45372093023255816</v>
      </c>
      <c r="J170" s="11">
        <v>0.86466666666666681</v>
      </c>
      <c r="K170" s="11">
        <v>1</v>
      </c>
    </row>
    <row r="171" spans="1:11" x14ac:dyDescent="0.35">
      <c r="A171" s="8">
        <v>43895</v>
      </c>
      <c r="B171" s="11">
        <v>1.7783333333333333</v>
      </c>
      <c r="C171" s="11">
        <v>2.6659375000000018</v>
      </c>
      <c r="D171" s="11">
        <v>3.1512500000000006</v>
      </c>
      <c r="E171" s="11">
        <v>3.6416666666666671</v>
      </c>
      <c r="F171" s="11">
        <v>3.9200000000000004</v>
      </c>
      <c r="G171" s="11">
        <v>-0.99</v>
      </c>
      <c r="H171" s="11">
        <v>-0.10818181818181807</v>
      </c>
      <c r="I171" s="11">
        <v>0.36376543209876594</v>
      </c>
      <c r="J171" s="11">
        <v>0.78444444444444439</v>
      </c>
      <c r="K171" s="11">
        <v>0.96499999999999997</v>
      </c>
    </row>
    <row r="172" spans="1:11" x14ac:dyDescent="0.35">
      <c r="A172" s="8">
        <v>43896</v>
      </c>
      <c r="B172" s="11">
        <v>1.7783333333333333</v>
      </c>
      <c r="C172" s="11">
        <v>2.6383333333333336</v>
      </c>
      <c r="D172" s="11">
        <v>3.0799999999999987</v>
      </c>
      <c r="E172" s="11">
        <v>3.6062500000000002</v>
      </c>
      <c r="F172" s="11">
        <v>3.8762500000000002</v>
      </c>
      <c r="G172" s="11">
        <v>-1.1499999999999999</v>
      </c>
      <c r="H172" s="11">
        <v>-0.13708333333333372</v>
      </c>
      <c r="I172" s="11">
        <v>0.28673469387755079</v>
      </c>
      <c r="J172" s="11">
        <v>0.745</v>
      </c>
      <c r="K172" s="11">
        <v>0.91500000000000004</v>
      </c>
    </row>
    <row r="173" spans="1:11" x14ac:dyDescent="0.35">
      <c r="A173" s="8">
        <v>43899</v>
      </c>
      <c r="B173" s="11">
        <v>1.5753535353535353</v>
      </c>
      <c r="C173" s="11">
        <v>2.4448780487804886</v>
      </c>
      <c r="D173" s="11">
        <v>2.9233333333333333</v>
      </c>
      <c r="E173" s="11">
        <v>3.4</v>
      </c>
      <c r="F173" s="11">
        <v>3.6566666666666663</v>
      </c>
      <c r="G173" s="11">
        <v>-1.1527777777777777</v>
      </c>
      <c r="H173" s="11">
        <v>-0.24465909090909144</v>
      </c>
      <c r="I173" s="11">
        <v>0.13275862068965522</v>
      </c>
      <c r="J173" s="11">
        <v>0.61999999999999988</v>
      </c>
      <c r="K173" s="11">
        <v>0.76249999999999996</v>
      </c>
    </row>
    <row r="174" spans="1:11" x14ac:dyDescent="0.35">
      <c r="A174" s="8">
        <v>43900</v>
      </c>
      <c r="B174" s="11">
        <v>1.6</v>
      </c>
      <c r="C174" s="11">
        <v>2.5678571428571426</v>
      </c>
      <c r="D174" s="11">
        <v>3.0130952380952372</v>
      </c>
      <c r="E174" s="11">
        <v>3.4033333333333329</v>
      </c>
      <c r="F174" s="11">
        <v>3.75</v>
      </c>
      <c r="G174" s="11">
        <v>-1.1527777777777777</v>
      </c>
      <c r="H174" s="11">
        <v>-0.13090909090909045</v>
      </c>
      <c r="I174" s="11">
        <v>0.24299999999999991</v>
      </c>
      <c r="J174" s="11">
        <v>0.66600000000000004</v>
      </c>
      <c r="K174" s="11">
        <v>0.76</v>
      </c>
    </row>
    <row r="175" spans="1:11" x14ac:dyDescent="0.35">
      <c r="A175" s="8">
        <v>43901</v>
      </c>
      <c r="B175" s="11">
        <v>1.6086315789473684</v>
      </c>
      <c r="C175" s="11">
        <v>2.4345714285714286</v>
      </c>
      <c r="D175" s="11">
        <v>2.9386315789473607</v>
      </c>
      <c r="E175" s="11">
        <v>3.3720000000000008</v>
      </c>
      <c r="F175" s="11">
        <v>3.65</v>
      </c>
      <c r="G175" s="11">
        <v>-1.22</v>
      </c>
      <c r="H175" s="11">
        <v>-0.16572222222222227</v>
      </c>
      <c r="I175" s="11">
        <v>0.22417336004558266</v>
      </c>
      <c r="J175" s="11">
        <v>0.62166666666666659</v>
      </c>
      <c r="K175" s="11">
        <v>0.76</v>
      </c>
    </row>
    <row r="176" spans="1:11" x14ac:dyDescent="0.35">
      <c r="A176" s="8">
        <v>43902</v>
      </c>
      <c r="B176" s="11">
        <v>1.8</v>
      </c>
      <c r="C176" s="11">
        <v>2.7824299065420557</v>
      </c>
      <c r="D176" s="11">
        <v>3.3196249999999998</v>
      </c>
      <c r="E176" s="11">
        <v>3.6</v>
      </c>
      <c r="F176" s="11">
        <v>3.8574999999999999</v>
      </c>
      <c r="G176" s="11">
        <v>-1.15876</v>
      </c>
      <c r="H176" s="11">
        <v>2.8672985781990509E-2</v>
      </c>
      <c r="I176" s="11">
        <v>0.47789473684210554</v>
      </c>
      <c r="J176" s="11">
        <v>0.75689655172413761</v>
      </c>
      <c r="K176" s="11">
        <v>0.98777777777777775</v>
      </c>
    </row>
    <row r="177" spans="1:11" x14ac:dyDescent="0.35">
      <c r="A177" s="8">
        <v>43903</v>
      </c>
      <c r="B177" s="11">
        <v>1.8</v>
      </c>
      <c r="C177" s="11">
        <v>2.7179487179487181</v>
      </c>
      <c r="D177" s="11">
        <v>3.3051923076923058</v>
      </c>
      <c r="E177" s="11">
        <v>3.6700000000000008</v>
      </c>
      <c r="F177" s="11">
        <v>3.8499999999999992</v>
      </c>
      <c r="G177" s="11">
        <v>-1.15876</v>
      </c>
      <c r="H177" s="11">
        <v>0.135050505050505</v>
      </c>
      <c r="I177" s="11">
        <v>0.38923076923076927</v>
      </c>
      <c r="J177" s="11">
        <v>0.69999999999999984</v>
      </c>
      <c r="K177" s="11">
        <v>0.98777777777777775</v>
      </c>
    </row>
    <row r="178" spans="1:11" x14ac:dyDescent="0.35">
      <c r="A178" s="8">
        <v>43906</v>
      </c>
      <c r="B178" s="11">
        <v>1.4794117647058824</v>
      </c>
      <c r="C178" s="11">
        <v>2.4905882352941173</v>
      </c>
      <c r="D178" s="11">
        <v>3.0105578939456579</v>
      </c>
      <c r="E178" s="11">
        <v>3.43</v>
      </c>
      <c r="F178" s="11">
        <v>3.8</v>
      </c>
      <c r="G178" s="11">
        <v>-1.3</v>
      </c>
      <c r="H178" s="11">
        <v>-7.5368421052631638E-3</v>
      </c>
      <c r="I178" s="11">
        <v>0.25061224489795919</v>
      </c>
      <c r="J178" s="11">
        <v>0.51</v>
      </c>
      <c r="K178" s="11">
        <v>0.77500000000000002</v>
      </c>
    </row>
    <row r="179" spans="1:11" x14ac:dyDescent="0.35">
      <c r="A179" s="8">
        <v>43907</v>
      </c>
      <c r="B179" s="11">
        <v>1.3333333333333333</v>
      </c>
      <c r="C179" s="11">
        <v>2.3180000000000001</v>
      </c>
      <c r="D179" s="11">
        <v>2.9121874999999973</v>
      </c>
      <c r="E179" s="11">
        <v>3.3633333333333337</v>
      </c>
      <c r="F179" s="11">
        <v>3.7</v>
      </c>
      <c r="G179" s="11">
        <v>-1.3</v>
      </c>
      <c r="H179" s="11">
        <v>-3.3580547295064725E-2</v>
      </c>
      <c r="I179" s="11">
        <v>0.24533333333333324</v>
      </c>
      <c r="J179" s="11">
        <v>0.44</v>
      </c>
      <c r="K179" s="11">
        <v>0.6785714285714286</v>
      </c>
    </row>
    <row r="180" spans="1:11" x14ac:dyDescent="0.35">
      <c r="A180" s="8">
        <v>43908</v>
      </c>
      <c r="B180" s="11">
        <v>1.3333333333333333</v>
      </c>
      <c r="C180" s="11">
        <v>2.9452631578947379</v>
      </c>
      <c r="D180" s="11">
        <v>3.593</v>
      </c>
      <c r="E180" s="11">
        <v>3.64</v>
      </c>
      <c r="F180" s="11">
        <v>4.21</v>
      </c>
      <c r="G180" s="11">
        <v>-1.3</v>
      </c>
      <c r="H180" s="11">
        <v>0.22576923076923078</v>
      </c>
      <c r="I180" s="11">
        <v>0.50809523809523804</v>
      </c>
      <c r="J180" s="11">
        <v>0.7</v>
      </c>
      <c r="K180" s="11">
        <v>0.81</v>
      </c>
    </row>
    <row r="181" spans="1:11" x14ac:dyDescent="0.35">
      <c r="A181" s="8">
        <v>43909</v>
      </c>
      <c r="B181" s="11">
        <v>1.62</v>
      </c>
      <c r="C181" s="11">
        <v>3.106122448979586</v>
      </c>
      <c r="D181" s="11">
        <v>3.7120000000000002</v>
      </c>
      <c r="E181" s="11">
        <v>3.69</v>
      </c>
      <c r="F181" s="11">
        <v>4.25</v>
      </c>
      <c r="G181" s="11">
        <v>-0.75</v>
      </c>
      <c r="H181" s="11">
        <v>0.23</v>
      </c>
      <c r="I181" s="11">
        <v>0.78</v>
      </c>
      <c r="J181" s="11">
        <v>0.9</v>
      </c>
      <c r="K181" s="11">
        <v>1.24</v>
      </c>
    </row>
    <row r="182" spans="1:11" x14ac:dyDescent="0.35">
      <c r="A182" s="8">
        <v>43910</v>
      </c>
      <c r="B182" s="11">
        <v>1.62</v>
      </c>
      <c r="C182" s="11">
        <v>3.1359259259259229</v>
      </c>
      <c r="D182" s="11">
        <v>3.8316666666666683</v>
      </c>
      <c r="E182" s="11">
        <v>3.69</v>
      </c>
      <c r="F182" s="11">
        <v>4.25</v>
      </c>
      <c r="G182" s="11">
        <v>-0.65</v>
      </c>
      <c r="H182" s="11">
        <v>0.36380017974835233</v>
      </c>
      <c r="I182" s="11">
        <v>0.75555555555555554</v>
      </c>
      <c r="J182" s="11">
        <v>0.95</v>
      </c>
      <c r="K182" s="11">
        <v>1.25</v>
      </c>
    </row>
    <row r="183" spans="1:11" x14ac:dyDescent="0.35">
      <c r="A183" s="8">
        <v>43913</v>
      </c>
      <c r="B183" s="11">
        <v>1.8</v>
      </c>
      <c r="C183" s="11">
        <v>3.2364285714285717</v>
      </c>
      <c r="D183" s="11">
        <v>3.9047058823529395</v>
      </c>
      <c r="E183" s="11">
        <v>4.5363636363636353</v>
      </c>
      <c r="F183" s="11">
        <v>4.9000000000000004</v>
      </c>
      <c r="G183" s="11">
        <v>-0.44</v>
      </c>
      <c r="H183" s="11">
        <v>0.48187500000000033</v>
      </c>
      <c r="I183" s="11">
        <v>0.88961326614320868</v>
      </c>
      <c r="J183" s="11">
        <v>1.0666666666666667</v>
      </c>
      <c r="K183" s="11">
        <v>1.25</v>
      </c>
    </row>
    <row r="184" spans="1:11" x14ac:dyDescent="0.35">
      <c r="A184" s="8">
        <v>43914</v>
      </c>
      <c r="B184" s="11">
        <v>1.8</v>
      </c>
      <c r="C184" s="11">
        <v>3.1789189189189209</v>
      </c>
      <c r="D184" s="11">
        <v>3.8763157894736846</v>
      </c>
      <c r="E184" s="11">
        <v>4.28</v>
      </c>
      <c r="F184" s="11">
        <v>4.4000000000000004</v>
      </c>
      <c r="G184" s="11">
        <v>-0.47399999999999998</v>
      </c>
      <c r="H184" s="11">
        <v>0.43484848484848476</v>
      </c>
      <c r="I184" s="11">
        <v>0.88857142857142868</v>
      </c>
      <c r="J184" s="11">
        <v>1.1944444444444442</v>
      </c>
      <c r="K184" s="11">
        <v>1.25</v>
      </c>
    </row>
    <row r="185" spans="1:11" x14ac:dyDescent="0.35">
      <c r="A185" s="8">
        <v>43915</v>
      </c>
      <c r="B185" s="11">
        <v>1.35</v>
      </c>
      <c r="C185" s="11">
        <v>3.0078409090909064</v>
      </c>
      <c r="D185" s="11">
        <v>3.7892307692307683</v>
      </c>
      <c r="E185" s="11">
        <v>4.18</v>
      </c>
      <c r="F185" s="11">
        <v>4.3</v>
      </c>
      <c r="G185" s="11">
        <v>-0.51</v>
      </c>
      <c r="H185" s="11">
        <v>0.26196721311475374</v>
      </c>
      <c r="I185" s="11">
        <v>0.71</v>
      </c>
      <c r="J185" s="11">
        <v>1.03</v>
      </c>
      <c r="K185" s="11">
        <v>1.35</v>
      </c>
    </row>
    <row r="186" spans="1:11" x14ac:dyDescent="0.35">
      <c r="A186" s="8">
        <v>43916</v>
      </c>
      <c r="B186" s="11">
        <v>1.4</v>
      </c>
      <c r="C186" s="11">
        <v>2.8748529411764681</v>
      </c>
      <c r="D186" s="11">
        <v>3.6744444444444446</v>
      </c>
      <c r="E186" s="11">
        <v>4.0999999999999996</v>
      </c>
      <c r="F186" s="11">
        <v>4.25</v>
      </c>
      <c r="G186" s="11">
        <v>-0.53950980392156866</v>
      </c>
      <c r="H186" s="11">
        <v>0.2103478260869564</v>
      </c>
      <c r="I186" s="11">
        <v>0.59344049633389739</v>
      </c>
      <c r="J186" s="11">
        <v>0.97499999999999998</v>
      </c>
      <c r="K186" s="11">
        <v>1.3</v>
      </c>
    </row>
    <row r="187" spans="1:11" x14ac:dyDescent="0.35">
      <c r="A187" s="8">
        <v>43917</v>
      </c>
      <c r="B187" s="11">
        <v>1.1416666666666666</v>
      </c>
      <c r="C187" s="11">
        <v>2.8161764705882342</v>
      </c>
      <c r="D187" s="11">
        <v>3.5972727272727281</v>
      </c>
      <c r="E187" s="11">
        <v>4.1100000000000003</v>
      </c>
      <c r="F187" s="11">
        <v>4.21</v>
      </c>
      <c r="G187" s="11">
        <v>-0.53950980392156866</v>
      </c>
      <c r="H187" s="11">
        <v>0.19144736842105239</v>
      </c>
      <c r="I187" s="11">
        <v>0.46151515151515154</v>
      </c>
      <c r="J187" s="11">
        <v>0.98666666666666669</v>
      </c>
      <c r="K187" s="11">
        <v>1.1499999999999999</v>
      </c>
    </row>
    <row r="188" spans="1:11" x14ac:dyDescent="0.35">
      <c r="A188" s="8">
        <v>43920</v>
      </c>
      <c r="B188" s="11">
        <v>1.05</v>
      </c>
      <c r="C188" s="11">
        <v>2.8370731707317054</v>
      </c>
      <c r="D188" s="11">
        <v>3.625833333333333</v>
      </c>
      <c r="E188" s="11">
        <v>4.1466666666666674</v>
      </c>
      <c r="F188" s="11">
        <v>4.2399999999999993</v>
      </c>
      <c r="G188" s="11">
        <v>-0.53950980392156866</v>
      </c>
      <c r="H188" s="11">
        <v>0.19843750000000004</v>
      </c>
      <c r="I188" s="11">
        <v>0.54249999999999998</v>
      </c>
      <c r="J188" s="11">
        <v>0.96166666666666656</v>
      </c>
      <c r="K188" s="11">
        <v>1.1499999999999999</v>
      </c>
    </row>
    <row r="189" spans="1:11" x14ac:dyDescent="0.35">
      <c r="A189" s="8">
        <v>43921</v>
      </c>
      <c r="B189" s="11">
        <v>1.0384701492537314</v>
      </c>
      <c r="C189" s="11">
        <v>2.8068965517241384</v>
      </c>
      <c r="D189" s="11">
        <v>3.6124000000000001</v>
      </c>
      <c r="E189" s="11">
        <v>4.1500000000000004</v>
      </c>
      <c r="F189" s="11">
        <v>4.2399999999999993</v>
      </c>
      <c r="G189" s="11">
        <v>-0.53950980392156866</v>
      </c>
      <c r="H189" s="11">
        <v>0.17087378640776696</v>
      </c>
      <c r="I189" s="11">
        <v>0.52291666666666636</v>
      </c>
      <c r="J189" s="11">
        <v>0.94</v>
      </c>
      <c r="K189" s="11">
        <v>1.1200000000000001</v>
      </c>
    </row>
    <row r="190" spans="1:11" x14ac:dyDescent="0.35">
      <c r="A190" s="8">
        <v>43922</v>
      </c>
      <c r="B190" s="11">
        <v>0.54400000000000004</v>
      </c>
      <c r="C190" s="11">
        <v>2.4690434782608679</v>
      </c>
      <c r="D190" s="11">
        <v>3.3046534653465374</v>
      </c>
      <c r="E190" s="11">
        <v>4.0007692307692313</v>
      </c>
      <c r="F190" s="11">
        <v>4.16</v>
      </c>
      <c r="G190" s="11">
        <v>-1.7244208494208495</v>
      </c>
      <c r="H190" s="11">
        <v>2.987012987012988E-2</v>
      </c>
      <c r="I190" s="11">
        <v>0.375</v>
      </c>
      <c r="J190" s="11">
        <v>0.8</v>
      </c>
      <c r="K190" s="11">
        <v>1.1200000000000001</v>
      </c>
    </row>
    <row r="191" spans="1:11" x14ac:dyDescent="0.35">
      <c r="A191" s="8">
        <v>43923</v>
      </c>
      <c r="B191" s="11">
        <v>0.75</v>
      </c>
      <c r="C191" s="11">
        <v>2.5532530120481902</v>
      </c>
      <c r="D191" s="11">
        <v>3.36</v>
      </c>
      <c r="E191" s="11">
        <v>4.05</v>
      </c>
      <c r="F191" s="11">
        <v>4.16</v>
      </c>
      <c r="G191" s="11">
        <v>-1.7244208494208495</v>
      </c>
      <c r="H191" s="11">
        <v>7.1587301587301602E-2</v>
      </c>
      <c r="I191" s="11">
        <v>0.40666666666666668</v>
      </c>
      <c r="J191" s="11">
        <v>0.8</v>
      </c>
      <c r="K191" s="11">
        <v>1.1200000000000001</v>
      </c>
    </row>
    <row r="192" spans="1:11" x14ac:dyDescent="0.35">
      <c r="A192" s="8">
        <v>43924</v>
      </c>
      <c r="B192" s="11">
        <v>0.54352941176470593</v>
      </c>
      <c r="C192" s="11">
        <v>2.6449411764705855</v>
      </c>
      <c r="D192" s="11">
        <v>3.4170000000000016</v>
      </c>
      <c r="E192" s="11">
        <v>4.05</v>
      </c>
      <c r="F192" s="11">
        <v>4.16</v>
      </c>
      <c r="G192" s="11">
        <v>-1.7244208494208495</v>
      </c>
      <c r="H192" s="11">
        <v>8.9423076923076855E-2</v>
      </c>
      <c r="I192" s="11">
        <v>0.5</v>
      </c>
      <c r="J192" s="11">
        <v>0.8</v>
      </c>
      <c r="K192" s="11">
        <v>1.1200000000000001</v>
      </c>
    </row>
    <row r="193" spans="1:11" x14ac:dyDescent="0.35">
      <c r="A193" s="8">
        <v>43927</v>
      </c>
      <c r="B193" s="11">
        <v>0.54352941176470593</v>
      </c>
      <c r="C193" s="11">
        <v>2.6502272727272764</v>
      </c>
      <c r="D193" s="11">
        <v>3.4</v>
      </c>
      <c r="E193" s="11">
        <v>4.05</v>
      </c>
      <c r="F193" s="11">
        <v>4.16</v>
      </c>
      <c r="G193" s="11">
        <v>-1.7244208494208495</v>
      </c>
      <c r="H193" s="11">
        <v>0.11081632653061202</v>
      </c>
      <c r="I193" s="11">
        <v>0.55000000000000004</v>
      </c>
      <c r="J193" s="11">
        <v>1</v>
      </c>
      <c r="K193" s="11">
        <v>1.1200000000000001</v>
      </c>
    </row>
    <row r="194" spans="1:11" x14ac:dyDescent="0.35">
      <c r="A194" s="8">
        <v>43928</v>
      </c>
      <c r="B194" s="11">
        <v>0.7</v>
      </c>
      <c r="C194" s="11">
        <v>2.6899029126213576</v>
      </c>
      <c r="D194" s="11">
        <v>3.4022222222222225</v>
      </c>
      <c r="E194" s="11">
        <v>4.05</v>
      </c>
      <c r="F194" s="11">
        <v>4.16</v>
      </c>
      <c r="G194" s="11">
        <v>-1.6749999999999996</v>
      </c>
      <c r="H194" s="11">
        <v>0.1202150537634407</v>
      </c>
      <c r="I194" s="11">
        <v>0.55000000000000004</v>
      </c>
      <c r="J194" s="11">
        <v>1.06</v>
      </c>
      <c r="K194" s="11">
        <v>1.1499999999999999</v>
      </c>
    </row>
    <row r="195" spans="1:11" x14ac:dyDescent="0.35">
      <c r="A195" s="8">
        <v>43929</v>
      </c>
      <c r="B195" s="11">
        <v>0.57999999999999996</v>
      </c>
      <c r="C195" s="11">
        <v>2.5945625000000083</v>
      </c>
      <c r="D195" s="11">
        <v>3.2638095238095208</v>
      </c>
      <c r="E195" s="11">
        <v>3.9083333333333345</v>
      </c>
      <c r="F195" s="11">
        <v>4.16</v>
      </c>
      <c r="G195" s="11">
        <v>-1.4372410763960057</v>
      </c>
      <c r="H195" s="11">
        <v>5.0863309352517969E-2</v>
      </c>
      <c r="I195" s="11">
        <v>0.54142857142857126</v>
      </c>
      <c r="J195" s="11">
        <v>1.06</v>
      </c>
      <c r="K195" s="11">
        <v>1.1566666666666665</v>
      </c>
    </row>
    <row r="196" spans="1:11" x14ac:dyDescent="0.35">
      <c r="A196" s="8">
        <v>43930</v>
      </c>
      <c r="B196" s="11">
        <v>0.57999999999999996</v>
      </c>
      <c r="C196" s="11">
        <v>2.5165853658536586</v>
      </c>
      <c r="D196" s="11">
        <v>3.1978048780487738</v>
      </c>
      <c r="E196" s="11">
        <v>3.8439999999999999</v>
      </c>
      <c r="F196" s="11">
        <v>4.2</v>
      </c>
      <c r="G196" s="11">
        <v>-1.6618101545253865</v>
      </c>
      <c r="H196" s="11">
        <v>-3.5156250000000014E-3</v>
      </c>
      <c r="I196" s="11">
        <v>0.45166666666666666</v>
      </c>
      <c r="J196" s="11">
        <v>0.88</v>
      </c>
      <c r="K196" s="11">
        <v>1.01</v>
      </c>
    </row>
    <row r="197" spans="1:11" x14ac:dyDescent="0.35">
      <c r="A197" s="8">
        <v>43934</v>
      </c>
      <c r="B197" s="11">
        <v>0.57999999999999996</v>
      </c>
      <c r="C197" s="11">
        <v>2.4142714070144087</v>
      </c>
      <c r="D197" s="11">
        <v>3.1640909090909086</v>
      </c>
      <c r="E197" s="11">
        <v>3.7625000000000002</v>
      </c>
      <c r="F197" s="11">
        <v>4.1550000000000002</v>
      </c>
      <c r="G197" s="11">
        <v>-1.4999170812603648</v>
      </c>
      <c r="H197" s="11">
        <v>1.8076923076923081E-2</v>
      </c>
      <c r="I197" s="11">
        <v>0.43270895416489269</v>
      </c>
      <c r="J197" s="11">
        <v>0.83</v>
      </c>
      <c r="K197" s="11">
        <v>1</v>
      </c>
    </row>
    <row r="198" spans="1:11" x14ac:dyDescent="0.35">
      <c r="A198" s="8">
        <v>43935</v>
      </c>
      <c r="B198" s="11">
        <v>0.57999999999999996</v>
      </c>
      <c r="C198" s="11">
        <v>2.4423395157707675</v>
      </c>
      <c r="D198" s="11">
        <v>3.1750000000000047</v>
      </c>
      <c r="E198" s="11">
        <v>3.7225000000000001</v>
      </c>
      <c r="F198" s="11">
        <v>4.1050000000000004</v>
      </c>
      <c r="G198" s="11">
        <v>-1.5</v>
      </c>
      <c r="H198" s="11">
        <v>3.0333333333333358E-2</v>
      </c>
      <c r="I198" s="11">
        <v>0.3999999999999993</v>
      </c>
      <c r="J198" s="11">
        <v>0.82999999999999985</v>
      </c>
      <c r="K198" s="11">
        <v>1.002</v>
      </c>
    </row>
    <row r="199" spans="1:11" x14ac:dyDescent="0.35">
      <c r="A199" s="8">
        <v>43936</v>
      </c>
      <c r="B199" s="11">
        <v>0.57999999999999996</v>
      </c>
      <c r="C199" s="11">
        <v>2.4499438202247115</v>
      </c>
      <c r="D199" s="11">
        <v>3.1526923076923077</v>
      </c>
      <c r="E199" s="11">
        <v>3.665</v>
      </c>
      <c r="F199" s="11">
        <v>4</v>
      </c>
      <c r="G199" s="11">
        <v>-0.93</v>
      </c>
      <c r="H199" s="11">
        <v>4.2340425531914916E-2</v>
      </c>
      <c r="I199" s="11">
        <v>0.45955223880597074</v>
      </c>
      <c r="J199" s="11">
        <v>0.84428571428571419</v>
      </c>
      <c r="K199" s="11">
        <v>1.01</v>
      </c>
    </row>
    <row r="200" spans="1:11" x14ac:dyDescent="0.35">
      <c r="A200" s="8">
        <v>43937</v>
      </c>
      <c r="B200" s="11">
        <v>0.53</v>
      </c>
      <c r="C200" s="11">
        <v>2.4419587628866002</v>
      </c>
      <c r="D200" s="11">
        <v>3.1215238095238149</v>
      </c>
      <c r="E200" s="11">
        <v>3.6349999999999998</v>
      </c>
      <c r="F200" s="11">
        <v>3.91</v>
      </c>
      <c r="G200" s="11">
        <v>-0.9507692307692317</v>
      </c>
      <c r="H200" s="11">
        <v>3.9090909090909093E-2</v>
      </c>
      <c r="I200" s="11">
        <v>0.45955223880597074</v>
      </c>
      <c r="J200" s="11">
        <v>0.84428571428571419</v>
      </c>
      <c r="K200" s="11">
        <v>1.01</v>
      </c>
    </row>
    <row r="201" spans="1:11" x14ac:dyDescent="0.35">
      <c r="A201" s="8">
        <v>43938</v>
      </c>
      <c r="B201" s="11">
        <v>0.53</v>
      </c>
      <c r="C201" s="11">
        <v>2.4013278197321797</v>
      </c>
      <c r="D201" s="11">
        <v>3.0935555555555578</v>
      </c>
      <c r="E201" s="11">
        <v>3.6091999999999995</v>
      </c>
      <c r="F201" s="11">
        <v>3.83</v>
      </c>
      <c r="G201" s="11">
        <v>-0.96579439252336408</v>
      </c>
      <c r="H201" s="11">
        <v>3.2938908057641561E-2</v>
      </c>
      <c r="I201" s="11">
        <v>0.4</v>
      </c>
      <c r="J201" s="11">
        <v>0.84428571428571419</v>
      </c>
      <c r="K201" s="11">
        <v>1.03</v>
      </c>
    </row>
    <row r="202" spans="1:11" x14ac:dyDescent="0.35">
      <c r="A202" s="8">
        <v>43941</v>
      </c>
      <c r="B202" s="11">
        <v>0.57999999999999996</v>
      </c>
      <c r="C202" s="11">
        <v>2.3114285714285727</v>
      </c>
      <c r="D202" s="11">
        <v>3.0200000000000036</v>
      </c>
      <c r="E202" s="11">
        <v>3.58</v>
      </c>
      <c r="F202" s="11">
        <v>3.78</v>
      </c>
      <c r="G202" s="11">
        <v>-0.79333333333333322</v>
      </c>
      <c r="H202" s="11">
        <v>3.0762195121951233E-2</v>
      </c>
      <c r="I202" s="11">
        <v>0.4</v>
      </c>
      <c r="J202" s="11">
        <v>0.84428571428571419</v>
      </c>
      <c r="K202" s="11">
        <v>0.98</v>
      </c>
    </row>
    <row r="203" spans="1:11" x14ac:dyDescent="0.35">
      <c r="A203" s="8">
        <v>43942</v>
      </c>
      <c r="B203" s="11">
        <v>0.54</v>
      </c>
      <c r="C203" s="11">
        <v>2.2607042253521081</v>
      </c>
      <c r="D203" s="11">
        <v>2.9180487804878026</v>
      </c>
      <c r="E203" s="11">
        <v>3.5027272727272716</v>
      </c>
      <c r="F203" s="11">
        <v>3.73</v>
      </c>
      <c r="G203" s="11">
        <v>-0.5082352941176469</v>
      </c>
      <c r="H203" s="11">
        <v>7.1081794195250708E-2</v>
      </c>
      <c r="I203" s="11">
        <v>0.44624999999999998</v>
      </c>
      <c r="J203" s="11">
        <v>0.84428571428571419</v>
      </c>
      <c r="K203" s="11">
        <v>0.98</v>
      </c>
    </row>
    <row r="204" spans="1:11" x14ac:dyDescent="0.35">
      <c r="A204" s="8">
        <v>43943</v>
      </c>
      <c r="B204" s="11">
        <v>0.54</v>
      </c>
      <c r="C204" s="11">
        <v>2.2758000000000012</v>
      </c>
      <c r="D204" s="11">
        <v>2.8799999999999994</v>
      </c>
      <c r="E204" s="11">
        <v>3.456666666666667</v>
      </c>
      <c r="F204" s="11">
        <v>3.6</v>
      </c>
      <c r="G204" s="11">
        <v>-0.49614041404140413</v>
      </c>
      <c r="H204" s="11">
        <v>6.5862775217613911E-2</v>
      </c>
      <c r="I204" s="11">
        <v>0.40916666666666668</v>
      </c>
      <c r="J204" s="11">
        <v>0.84428571428571419</v>
      </c>
      <c r="K204" s="11">
        <v>0.98</v>
      </c>
    </row>
    <row r="205" spans="1:11" x14ac:dyDescent="0.35">
      <c r="A205" s="8">
        <v>43944</v>
      </c>
      <c r="B205" s="11">
        <v>0.55000000000000004</v>
      </c>
      <c r="C205" s="11">
        <v>2.1333161878704989</v>
      </c>
      <c r="D205" s="11">
        <v>2.7604583969995837</v>
      </c>
      <c r="E205" s="11">
        <v>3.36</v>
      </c>
      <c r="F205" s="11">
        <v>3.5133333333333332</v>
      </c>
      <c r="G205" s="11">
        <v>-0.58729680562407494</v>
      </c>
      <c r="H205" s="11">
        <v>1.4942528735632189E-2</v>
      </c>
      <c r="I205" s="11">
        <v>0.34749999999999998</v>
      </c>
      <c r="J205" s="11">
        <v>0.7633333333333332</v>
      </c>
      <c r="K205" s="11">
        <v>0.92</v>
      </c>
    </row>
    <row r="206" spans="1:11" x14ac:dyDescent="0.35">
      <c r="A206" s="8">
        <v>43945</v>
      </c>
      <c r="B206" s="11">
        <v>0.53909090909090918</v>
      </c>
      <c r="C206" s="11">
        <v>2.0995588235294136</v>
      </c>
      <c r="D206" s="11">
        <v>2.6873584905660395</v>
      </c>
      <c r="E206" s="11">
        <v>3.278484848484847</v>
      </c>
      <c r="F206" s="11">
        <v>3.5133333333333332</v>
      </c>
      <c r="G206" s="11">
        <v>-0.6457142857142858</v>
      </c>
      <c r="H206" s="11">
        <v>-5.9411764705882358E-2</v>
      </c>
      <c r="I206" s="11">
        <v>0.29684210526315791</v>
      </c>
      <c r="J206" s="11">
        <v>0.7416666666666667</v>
      </c>
      <c r="K206" s="11">
        <v>0.92</v>
      </c>
    </row>
    <row r="207" spans="1:11" x14ac:dyDescent="0.35">
      <c r="A207" s="8">
        <v>43948</v>
      </c>
      <c r="B207" s="11">
        <v>0.53909090909090918</v>
      </c>
      <c r="C207" s="11">
        <v>1.9023640280021534</v>
      </c>
      <c r="D207" s="11">
        <v>2.6478823529411764</v>
      </c>
      <c r="E207" s="11">
        <v>3.1731250000000011</v>
      </c>
      <c r="F207" s="11">
        <v>3.3927272727272726</v>
      </c>
      <c r="G207" s="11">
        <v>-0.71198801198801198</v>
      </c>
      <c r="H207" s="11">
        <v>-0.22287414965986399</v>
      </c>
      <c r="I207" s="11">
        <v>0.15</v>
      </c>
      <c r="J207" s="11">
        <v>0.7416666666666667</v>
      </c>
      <c r="K207" s="11">
        <v>0.92</v>
      </c>
    </row>
    <row r="208" spans="1:11" x14ac:dyDescent="0.35">
      <c r="A208" s="8">
        <v>43949</v>
      </c>
      <c r="B208" s="11">
        <v>0.53909090909090918</v>
      </c>
      <c r="C208" s="11">
        <v>2.0042702272446995</v>
      </c>
      <c r="D208" s="11">
        <v>2.7115384615384608</v>
      </c>
      <c r="E208" s="11">
        <v>3.1711111111111108</v>
      </c>
      <c r="F208" s="11">
        <v>3.3944444444444444</v>
      </c>
      <c r="G208" s="11">
        <v>-0.70499999999999996</v>
      </c>
      <c r="H208" s="11">
        <v>-0.11266666666666665</v>
      </c>
      <c r="I208" s="11">
        <v>0.22</v>
      </c>
      <c r="J208" s="11">
        <v>0.7416666666666667</v>
      </c>
      <c r="K208" s="11">
        <v>0.92</v>
      </c>
    </row>
    <row r="209" spans="1:11" x14ac:dyDescent="0.35">
      <c r="A209" s="8">
        <v>43950</v>
      </c>
      <c r="B209" s="11">
        <v>0.53</v>
      </c>
      <c r="C209" s="11">
        <v>1.9693999999999992</v>
      </c>
      <c r="D209" s="11">
        <v>2.6736363636363656</v>
      </c>
      <c r="E209" s="11">
        <v>3.1899999999999995</v>
      </c>
      <c r="F209" s="11">
        <v>3.3944444444444444</v>
      </c>
      <c r="G209" s="11">
        <v>-0.72709366391184582</v>
      </c>
      <c r="H209" s="11">
        <v>-0.14315789473684207</v>
      </c>
      <c r="I209" s="11">
        <v>0.18533333333333332</v>
      </c>
      <c r="J209" s="11">
        <v>0.7416666666666667</v>
      </c>
      <c r="K209" s="11">
        <v>0.81</v>
      </c>
    </row>
    <row r="210" spans="1:11" x14ac:dyDescent="0.35">
      <c r="A210" s="8">
        <v>43951</v>
      </c>
      <c r="B210" s="11">
        <v>0.53</v>
      </c>
      <c r="C210" s="11">
        <v>1.7499995590148394</v>
      </c>
      <c r="D210" s="11">
        <v>2.6666292134831431</v>
      </c>
      <c r="E210" s="11">
        <v>3.1900000000000004</v>
      </c>
      <c r="F210" s="11">
        <v>3.3944444444444444</v>
      </c>
      <c r="G210" s="11">
        <v>-0.81825991649269336</v>
      </c>
      <c r="H210" s="11">
        <v>-0.21522729857819908</v>
      </c>
      <c r="I210" s="11">
        <v>0.15</v>
      </c>
      <c r="J210" s="11">
        <v>0.7416666666666667</v>
      </c>
      <c r="K210" s="11">
        <v>0.79</v>
      </c>
    </row>
    <row r="211" spans="1:11" x14ac:dyDescent="0.35">
      <c r="A211" s="8">
        <v>43955</v>
      </c>
      <c r="B211" s="11">
        <v>0.53</v>
      </c>
      <c r="C211" s="11">
        <v>1.7676980795890438</v>
      </c>
      <c r="D211" s="11">
        <v>2.6236486486486457</v>
      </c>
      <c r="E211" s="11">
        <v>3.1813636363636362</v>
      </c>
      <c r="F211" s="11">
        <v>3.39</v>
      </c>
      <c r="G211" s="11">
        <v>-0.83403478260869579</v>
      </c>
      <c r="H211" s="11">
        <v>-0.2208108108108108</v>
      </c>
      <c r="I211" s="11">
        <v>0.10256097560975609</v>
      </c>
      <c r="J211" s="11">
        <v>0.61571428571428566</v>
      </c>
      <c r="K211" s="11">
        <v>0.69750000000000012</v>
      </c>
    </row>
    <row r="212" spans="1:11" x14ac:dyDescent="0.35">
      <c r="A212" s="8">
        <v>43956</v>
      </c>
      <c r="B212" s="11">
        <v>0.53</v>
      </c>
      <c r="C212" s="11">
        <v>1.8419607843137273</v>
      </c>
      <c r="D212" s="11">
        <v>2.6368292682926775</v>
      </c>
      <c r="E212" s="11">
        <v>3.1813636363636362</v>
      </c>
      <c r="F212" s="11">
        <v>3.35</v>
      </c>
      <c r="G212" s="11">
        <v>-0.84545454545454535</v>
      </c>
      <c r="H212" s="11">
        <v>-0.21</v>
      </c>
      <c r="I212" s="11">
        <v>9.6042496679946882E-2</v>
      </c>
      <c r="J212" s="11">
        <v>0.6</v>
      </c>
      <c r="K212" s="11">
        <v>0.71</v>
      </c>
    </row>
    <row r="213" spans="1:11" x14ac:dyDescent="0.35">
      <c r="A213" s="8">
        <v>43957</v>
      </c>
      <c r="B213" s="11">
        <v>0.64</v>
      </c>
      <c r="C213" s="11">
        <v>1.8357142857142852</v>
      </c>
      <c r="D213" s="11">
        <v>2.6333928571428546</v>
      </c>
      <c r="E213" s="11">
        <v>3.17</v>
      </c>
      <c r="F213" s="11">
        <v>3.35</v>
      </c>
      <c r="G213" s="11">
        <v>-0.86325000000000041</v>
      </c>
      <c r="H213" s="11">
        <v>-0.20142857142857148</v>
      </c>
      <c r="I213" s="11">
        <v>0.09</v>
      </c>
      <c r="J213" s="11">
        <v>0.6</v>
      </c>
      <c r="K213" s="11">
        <v>0.71</v>
      </c>
    </row>
    <row r="214" spans="1:11" x14ac:dyDescent="0.35">
      <c r="A214" s="8">
        <v>43958</v>
      </c>
      <c r="B214" s="11">
        <v>0.6</v>
      </c>
      <c r="C214" s="11">
        <v>1.8105000000000007</v>
      </c>
      <c r="D214" s="11">
        <v>2.6390060774575974</v>
      </c>
      <c r="E214" s="11">
        <v>3.21</v>
      </c>
      <c r="F214" s="11">
        <v>3.34</v>
      </c>
      <c r="G214" s="11">
        <v>-0.84933333333333327</v>
      </c>
      <c r="H214" s="11">
        <v>-0.2118518518518519</v>
      </c>
      <c r="I214" s="11">
        <v>0.08</v>
      </c>
      <c r="J214" s="11">
        <v>0.6</v>
      </c>
      <c r="K214" s="11">
        <v>0.65</v>
      </c>
    </row>
    <row r="215" spans="1:11" x14ac:dyDescent="0.35">
      <c r="A215" s="8">
        <v>43959</v>
      </c>
      <c r="B215" s="11">
        <v>0.6</v>
      </c>
      <c r="C215" s="11">
        <v>1.7886666666666668</v>
      </c>
      <c r="D215" s="11">
        <v>2.6221367521367496</v>
      </c>
      <c r="E215" s="11">
        <v>3.172857142857143</v>
      </c>
      <c r="F215" s="11">
        <v>3.2981818181818183</v>
      </c>
      <c r="G215" s="11">
        <v>-1.1250000000000002</v>
      </c>
      <c r="H215" s="11">
        <v>-0.27084317079325892</v>
      </c>
      <c r="I215" s="11">
        <v>6.8571428571428589E-2</v>
      </c>
      <c r="J215" s="11">
        <v>0.5</v>
      </c>
      <c r="K215" s="11">
        <v>0.56666666666666665</v>
      </c>
    </row>
    <row r="216" spans="1:11" x14ac:dyDescent="0.35">
      <c r="A216" s="8">
        <v>43962</v>
      </c>
      <c r="B216" s="11">
        <v>0.62</v>
      </c>
      <c r="C216" s="11">
        <v>1.6968750000000006</v>
      </c>
      <c r="D216" s="11">
        <v>2.6148529411764727</v>
      </c>
      <c r="E216" s="11">
        <v>3.1555555555555554</v>
      </c>
      <c r="F216" s="11">
        <v>3.24</v>
      </c>
      <c r="G216" s="11">
        <v>-1.0828998009289983</v>
      </c>
      <c r="H216" s="11">
        <v>-0.28977777777777747</v>
      </c>
      <c r="I216" s="11">
        <v>3.4267515923566888E-2</v>
      </c>
      <c r="J216" s="11">
        <v>0.3</v>
      </c>
      <c r="K216" s="11">
        <v>0.45047619047619053</v>
      </c>
    </row>
    <row r="217" spans="1:11" x14ac:dyDescent="0.35">
      <c r="A217" s="8">
        <v>43963</v>
      </c>
      <c r="B217" s="11">
        <v>0.62</v>
      </c>
      <c r="C217" s="11">
        <v>1.6569696969696976</v>
      </c>
      <c r="D217" s="11">
        <v>2.5567521367521375</v>
      </c>
      <c r="E217" s="11">
        <v>3.10346153846154</v>
      </c>
      <c r="F217" s="11">
        <v>3.1966666666666668</v>
      </c>
      <c r="G217" s="11">
        <v>-1.1413500681408535</v>
      </c>
      <c r="H217" s="11">
        <v>-0.32868421052631575</v>
      </c>
      <c r="I217" s="11">
        <v>-5.000000000000001E-2</v>
      </c>
      <c r="J217" s="11">
        <v>0.23</v>
      </c>
      <c r="K217" s="11">
        <v>0.41249999999999998</v>
      </c>
    </row>
    <row r="218" spans="1:11" x14ac:dyDescent="0.35">
      <c r="A218" s="8">
        <v>43964</v>
      </c>
      <c r="B218" s="11">
        <v>0.62</v>
      </c>
      <c r="C218" s="11">
        <v>1.6000000000000005</v>
      </c>
      <c r="D218" s="11">
        <v>2.5533333333333346</v>
      </c>
      <c r="E218" s="11">
        <v>3.0930769230769237</v>
      </c>
      <c r="F218" s="11">
        <v>3.1516666666666668</v>
      </c>
      <c r="G218" s="11">
        <v>-1.1793548387096775</v>
      </c>
      <c r="H218" s="11">
        <v>-0.37698924731182798</v>
      </c>
      <c r="I218" s="11">
        <v>-7.2083333333333374E-2</v>
      </c>
      <c r="J218" s="11">
        <v>0.23</v>
      </c>
      <c r="K218" s="11">
        <v>0.41249999999999998</v>
      </c>
    </row>
    <row r="219" spans="1:11" x14ac:dyDescent="0.35">
      <c r="A219" s="8">
        <v>43965</v>
      </c>
      <c r="B219" s="11">
        <v>0.53400000000000003</v>
      </c>
      <c r="C219" s="11">
        <v>1.5599999999999998</v>
      </c>
      <c r="D219" s="11">
        <v>2.5252212389380513</v>
      </c>
      <c r="E219" s="11">
        <v>3.0279999999999996</v>
      </c>
      <c r="F219" s="11">
        <v>3.145</v>
      </c>
      <c r="G219" s="11">
        <v>-1.1765116279069772</v>
      </c>
      <c r="H219" s="11">
        <v>-0.3701754385964911</v>
      </c>
      <c r="I219" s="11">
        <v>-7.3076923076923109E-2</v>
      </c>
      <c r="J219" s="11">
        <v>0.23</v>
      </c>
      <c r="K219" s="11">
        <v>0.41249999999999998</v>
      </c>
    </row>
    <row r="220" spans="1:11" x14ac:dyDescent="0.35">
      <c r="A220" s="8">
        <v>43966</v>
      </c>
      <c r="B220" s="11">
        <v>0.53400000000000003</v>
      </c>
      <c r="C220" s="11">
        <v>1.469454545454544</v>
      </c>
      <c r="D220" s="11">
        <v>2.4285416666666664</v>
      </c>
      <c r="E220" s="11">
        <v>3.0181818181818176</v>
      </c>
      <c r="F220" s="11">
        <v>3.1499999999999995</v>
      </c>
      <c r="G220" s="11">
        <v>-1.1527133150975029</v>
      </c>
      <c r="H220" s="11">
        <v>-0.43980245850672017</v>
      </c>
      <c r="I220" s="11">
        <v>-8.0508474576271166E-2</v>
      </c>
      <c r="J220" s="11">
        <v>0.2</v>
      </c>
      <c r="K220" s="11">
        <v>0.41249999999999998</v>
      </c>
    </row>
    <row r="221" spans="1:11" x14ac:dyDescent="0.35">
      <c r="A221" s="8">
        <v>43969</v>
      </c>
      <c r="B221" s="11">
        <v>0.49</v>
      </c>
      <c r="C221" s="11">
        <v>1.4106976744186042</v>
      </c>
      <c r="D221" s="11">
        <v>2.3511363636363636</v>
      </c>
      <c r="E221" s="11">
        <v>2.9471428571428566</v>
      </c>
      <c r="F221" s="11">
        <v>3.0783333333333331</v>
      </c>
      <c r="G221" s="11">
        <v>-1.2242307692307695</v>
      </c>
      <c r="H221" s="11">
        <v>-0.60364594242446579</v>
      </c>
      <c r="I221" s="11">
        <v>-0.13287317662132872</v>
      </c>
      <c r="J221" s="11">
        <v>0.16</v>
      </c>
      <c r="K221" s="11">
        <v>0.29333333333333328</v>
      </c>
    </row>
    <row r="222" spans="1:11" x14ac:dyDescent="0.35">
      <c r="A222" s="8">
        <v>43970</v>
      </c>
      <c r="B222" s="11">
        <v>0.49</v>
      </c>
      <c r="C222" s="11">
        <v>1.376666666666666</v>
      </c>
      <c r="D222" s="11">
        <v>2.2837037037037047</v>
      </c>
      <c r="E222" s="11">
        <v>2.8800000000000008</v>
      </c>
      <c r="F222" s="11">
        <v>3.0311111111111111</v>
      </c>
      <c r="G222" s="11">
        <v>-1.3231461728223479</v>
      </c>
      <c r="H222" s="11">
        <v>-0.69727272727272738</v>
      </c>
      <c r="I222" s="11">
        <v>-0.20500000000000032</v>
      </c>
      <c r="J222" s="11">
        <v>0.16500000000000001</v>
      </c>
      <c r="K222" s="11">
        <v>0.29333333333333328</v>
      </c>
    </row>
    <row r="223" spans="1:11" x14ac:dyDescent="0.35">
      <c r="A223" s="8">
        <v>43971</v>
      </c>
      <c r="B223" s="11">
        <v>0.49</v>
      </c>
      <c r="C223" s="11">
        <v>1.4230000000000007</v>
      </c>
      <c r="D223" s="11">
        <v>2.1804255319148931</v>
      </c>
      <c r="E223" s="11">
        <v>2.8416666666666668</v>
      </c>
      <c r="F223" s="11">
        <v>2.9950000000000001</v>
      </c>
      <c r="G223" s="11">
        <v>-1.376013669118193</v>
      </c>
      <c r="H223" s="11">
        <v>-0.7858653846153838</v>
      </c>
      <c r="I223" s="11">
        <v>-0.28000000000000003</v>
      </c>
      <c r="J223" s="11">
        <v>0.12</v>
      </c>
      <c r="K223" s="11">
        <v>0.29333333333333328</v>
      </c>
    </row>
    <row r="224" spans="1:11" x14ac:dyDescent="0.35">
      <c r="A224" s="8">
        <v>43973</v>
      </c>
      <c r="B224" s="11">
        <v>0.49</v>
      </c>
      <c r="C224" s="11">
        <v>1.4056521739130452</v>
      </c>
      <c r="D224" s="11">
        <v>2.023578658183923</v>
      </c>
      <c r="E224" s="11">
        <v>2.7221428571428574</v>
      </c>
      <c r="F224" s="11">
        <v>2.9080000000000004</v>
      </c>
      <c r="G224" s="11">
        <v>-1.4299671916010495</v>
      </c>
      <c r="H224" s="11">
        <v>-0.85036674816625901</v>
      </c>
      <c r="I224" s="11">
        <v>-0.44351454138702434</v>
      </c>
      <c r="J224" s="11">
        <v>0.01</v>
      </c>
      <c r="K224" s="11">
        <v>0.29333333333333328</v>
      </c>
    </row>
    <row r="225" spans="1:11" x14ac:dyDescent="0.35">
      <c r="A225" s="8">
        <v>43976</v>
      </c>
      <c r="B225" s="11">
        <v>0.52500000000000002</v>
      </c>
      <c r="C225" s="11">
        <v>1.4607547169811324</v>
      </c>
      <c r="D225" s="11">
        <v>2.0011764705882351</v>
      </c>
      <c r="E225" s="11">
        <v>2.7099999999999995</v>
      </c>
      <c r="F225" s="11">
        <v>2.8925000000000001</v>
      </c>
      <c r="G225" s="11">
        <v>-1.472425613405147</v>
      </c>
      <c r="H225" s="11">
        <v>-0.86119999999999952</v>
      </c>
      <c r="I225" s="11">
        <v>-0.46499999999999997</v>
      </c>
      <c r="J225" s="11">
        <v>0</v>
      </c>
      <c r="K225" s="11">
        <v>0.29333333333333328</v>
      </c>
    </row>
    <row r="226" spans="1:11" x14ac:dyDescent="0.35">
      <c r="A226" s="8">
        <v>43977</v>
      </c>
      <c r="B226" s="11">
        <v>0.52500000000000002</v>
      </c>
      <c r="C226" s="11">
        <v>1.633376623376624</v>
      </c>
      <c r="D226" s="11">
        <v>2.2042105263157894</v>
      </c>
      <c r="E226" s="11">
        <v>2.8259999999999996</v>
      </c>
      <c r="F226" s="11">
        <v>2.8925000000000001</v>
      </c>
      <c r="G226" s="11">
        <v>-1.3799646760586795</v>
      </c>
      <c r="H226" s="11">
        <v>-0.78169811320754778</v>
      </c>
      <c r="I226" s="11">
        <v>-0.36158765989465758</v>
      </c>
      <c r="J226" s="11">
        <v>0.14000000000000001</v>
      </c>
      <c r="K226" s="11">
        <v>0.2</v>
      </c>
    </row>
    <row r="227" spans="1:11" x14ac:dyDescent="0.35">
      <c r="A227" s="8">
        <v>43978</v>
      </c>
      <c r="B227" s="11">
        <v>0.6</v>
      </c>
      <c r="C227" s="11">
        <v>1.8461437908496774</v>
      </c>
      <c r="D227" s="11">
        <v>2.3121367521367562</v>
      </c>
      <c r="E227" s="11">
        <v>2.9735135135135127</v>
      </c>
      <c r="F227" s="11">
        <v>3.1006250000000009</v>
      </c>
      <c r="G227" s="11">
        <v>-1.3386286662977307</v>
      </c>
      <c r="H227" s="11">
        <v>-0.63555555555555532</v>
      </c>
      <c r="I227" s="11">
        <v>-0.22333333333333336</v>
      </c>
      <c r="J227" s="11">
        <v>0.41666666666666669</v>
      </c>
      <c r="K227" s="11">
        <v>0.5</v>
      </c>
    </row>
    <row r="228" spans="1:11" x14ac:dyDescent="0.35">
      <c r="A228" s="8">
        <v>43979</v>
      </c>
      <c r="B228" s="11">
        <v>0.6</v>
      </c>
      <c r="C228" s="11">
        <v>1.6789240506329117</v>
      </c>
      <c r="D228" s="11">
        <v>2.1775999999999947</v>
      </c>
      <c r="E228" s="11">
        <v>2.8830555555555581</v>
      </c>
      <c r="F228" s="11">
        <v>3.0466666666666669</v>
      </c>
      <c r="G228" s="11">
        <v>-1.3974193548387099</v>
      </c>
      <c r="H228" s="11">
        <v>-0.82485436893203778</v>
      </c>
      <c r="I228" s="11">
        <v>-0.39250000000000007</v>
      </c>
      <c r="J228" s="11">
        <v>0.26263157894736855</v>
      </c>
      <c r="K228" s="11">
        <v>0.36000000000000004</v>
      </c>
    </row>
    <row r="229" spans="1:11" x14ac:dyDescent="0.35">
      <c r="A229" s="8">
        <v>43980</v>
      </c>
      <c r="B229" s="11">
        <v>0.6</v>
      </c>
      <c r="C229" s="11">
        <v>1.6543518518518499</v>
      </c>
      <c r="D229" s="11">
        <v>2.1774757281553416</v>
      </c>
      <c r="E229" s="11">
        <v>2.8000000000000003</v>
      </c>
      <c r="F229" s="11">
        <v>2.9692857142857139</v>
      </c>
      <c r="G229" s="11">
        <v>-1.4156666666666675</v>
      </c>
      <c r="H229" s="11">
        <v>-0.8263513513513514</v>
      </c>
      <c r="I229" s="11">
        <v>-0.40862068965517256</v>
      </c>
      <c r="J229" s="11">
        <v>0.2</v>
      </c>
      <c r="K229" s="11">
        <v>0.28000000000000003</v>
      </c>
    </row>
    <row r="230" spans="1:11" x14ac:dyDescent="0.35">
      <c r="A230" s="8">
        <v>43983</v>
      </c>
      <c r="B230" s="11">
        <v>0.6</v>
      </c>
      <c r="C230" s="11">
        <v>1.6131944444444433</v>
      </c>
      <c r="D230" s="11">
        <v>2.208181818181818</v>
      </c>
      <c r="E230" s="11">
        <v>2.7700000000000005</v>
      </c>
      <c r="F230" s="11">
        <v>2.9538461538461545</v>
      </c>
      <c r="G230" s="11">
        <v>-1.4537500000000001</v>
      </c>
      <c r="H230" s="11">
        <v>-0.8477358490566036</v>
      </c>
      <c r="I230" s="11">
        <v>-0.44500000000000006</v>
      </c>
      <c r="J230" s="11">
        <v>0.25</v>
      </c>
      <c r="K230" s="11">
        <v>0.27</v>
      </c>
    </row>
    <row r="231" spans="1:11" x14ac:dyDescent="0.35">
      <c r="A231" s="8">
        <v>43984</v>
      </c>
      <c r="B231" s="11">
        <v>0.5</v>
      </c>
      <c r="C231" s="11">
        <v>1.6970967741935472</v>
      </c>
      <c r="D231" s="11">
        <v>2.3085714285714283</v>
      </c>
      <c r="E231" s="11">
        <v>2.8</v>
      </c>
      <c r="F231" s="11">
        <v>2.98</v>
      </c>
      <c r="G231" s="11">
        <v>-1.4091192266380232</v>
      </c>
      <c r="H231" s="11">
        <v>-0.76435229640365976</v>
      </c>
      <c r="I231" s="11">
        <v>-0.37999999999999995</v>
      </c>
      <c r="J231" s="11">
        <v>0.3</v>
      </c>
      <c r="K231" s="11">
        <v>0.35</v>
      </c>
    </row>
    <row r="232" spans="1:11" x14ac:dyDescent="0.35">
      <c r="A232" s="8">
        <v>43985</v>
      </c>
      <c r="B232" s="11">
        <v>0.5</v>
      </c>
      <c r="C232" s="11">
        <v>1.7429268292682929</v>
      </c>
      <c r="D232" s="11">
        <v>2.5016911764705867</v>
      </c>
      <c r="E232" s="11">
        <v>2.9042857142857139</v>
      </c>
      <c r="F232" s="11">
        <v>3</v>
      </c>
      <c r="G232" s="11">
        <v>-1.3440000000000001</v>
      </c>
      <c r="H232" s="11">
        <v>-0.6399999999999999</v>
      </c>
      <c r="I232" s="11">
        <v>-0.28289808917197468</v>
      </c>
      <c r="J232" s="11">
        <v>0.3</v>
      </c>
      <c r="K232" s="11">
        <v>0.59545454545454535</v>
      </c>
    </row>
    <row r="233" spans="1:11" x14ac:dyDescent="0.35">
      <c r="A233" s="8">
        <v>43986</v>
      </c>
      <c r="B233" s="11">
        <v>0.55999999999999994</v>
      </c>
      <c r="C233" s="11">
        <v>1.7979999999999983</v>
      </c>
      <c r="D233" s="11">
        <v>2.5516923076923059</v>
      </c>
      <c r="E233" s="11">
        <v>2.9866666666666668</v>
      </c>
      <c r="F233" s="11">
        <v>3</v>
      </c>
      <c r="G233" s="11">
        <v>-1.1359999999999999</v>
      </c>
      <c r="H233" s="11">
        <v>-0.47609756097561007</v>
      </c>
      <c r="I233" s="11">
        <v>-0.1528571428571428</v>
      </c>
      <c r="J233" s="11">
        <v>0.51</v>
      </c>
      <c r="K233" s="11">
        <v>0.66</v>
      </c>
    </row>
    <row r="234" spans="1:11" x14ac:dyDescent="0.35">
      <c r="A234" s="8">
        <v>43987</v>
      </c>
      <c r="B234" s="11">
        <v>0.55000000000000004</v>
      </c>
      <c r="C234" s="11">
        <v>1.8323728813559317</v>
      </c>
      <c r="D234" s="11">
        <v>2.7143000000000002</v>
      </c>
      <c r="E234" s="11">
        <v>3.1333333333333333</v>
      </c>
      <c r="F234" s="11">
        <v>3</v>
      </c>
      <c r="G234" s="11">
        <v>-1.0107692307692309</v>
      </c>
      <c r="H234" s="11">
        <v>-0.30999999999999994</v>
      </c>
      <c r="I234" s="11">
        <v>-1.4999999999999999E-2</v>
      </c>
      <c r="J234" s="11">
        <v>0.61</v>
      </c>
      <c r="K234" s="11">
        <v>0.72</v>
      </c>
    </row>
    <row r="235" spans="1:11" x14ac:dyDescent="0.35">
      <c r="A235" s="8">
        <v>43990</v>
      </c>
      <c r="B235" s="11">
        <v>0.49</v>
      </c>
      <c r="C235" s="11">
        <v>1.7639999999999996</v>
      </c>
      <c r="D235" s="11">
        <v>2.75</v>
      </c>
      <c r="E235" s="11">
        <v>3.35</v>
      </c>
      <c r="F235" s="11">
        <v>3.4</v>
      </c>
      <c r="G235" s="11">
        <v>-0.99453178400546827</v>
      </c>
      <c r="H235" s="11">
        <v>-0.24256590206193537</v>
      </c>
      <c r="I235" s="11">
        <v>0.15000000000000002</v>
      </c>
      <c r="J235" s="11">
        <v>0.76</v>
      </c>
      <c r="K235" s="11">
        <v>0.78</v>
      </c>
    </row>
    <row r="236" spans="1:11" x14ac:dyDescent="0.35">
      <c r="A236" s="8">
        <v>43991</v>
      </c>
      <c r="B236" s="11">
        <v>0.49</v>
      </c>
      <c r="C236" s="11">
        <v>1.6958088235294098</v>
      </c>
      <c r="D236" s="11">
        <v>2.6798701298701277</v>
      </c>
      <c r="E236" s="11">
        <v>3.2631034482758627</v>
      </c>
      <c r="F236" s="11">
        <v>3.23</v>
      </c>
      <c r="G236" s="11">
        <v>-0.95809523809523833</v>
      </c>
      <c r="H236" s="11">
        <v>-0.31986238532110151</v>
      </c>
      <c r="I236" s="11">
        <v>0.15771428571428583</v>
      </c>
      <c r="J236" s="11">
        <v>0.76</v>
      </c>
      <c r="K236" s="11">
        <v>0.78</v>
      </c>
    </row>
    <row r="237" spans="1:11" x14ac:dyDescent="0.35">
      <c r="A237" s="8">
        <v>43992</v>
      </c>
      <c r="B237" s="11">
        <v>0.49</v>
      </c>
      <c r="C237" s="11">
        <v>1.5898484848484848</v>
      </c>
      <c r="D237" s="11">
        <v>2.5522058823529421</v>
      </c>
      <c r="E237" s="11">
        <v>3.0716666666666663</v>
      </c>
      <c r="F237" s="11">
        <v>3.2266666666666666</v>
      </c>
      <c r="G237" s="11">
        <v>-1.0079999999999998</v>
      </c>
      <c r="H237" s="11">
        <v>-0.40405172413793111</v>
      </c>
      <c r="I237" s="11">
        <v>4.9047619047619062E-2</v>
      </c>
      <c r="J237" s="11">
        <v>0.40000000000000008</v>
      </c>
      <c r="K237" s="11">
        <v>0.55000000000000004</v>
      </c>
    </row>
    <row r="238" spans="1:11" x14ac:dyDescent="0.35">
      <c r="A238" s="8">
        <v>43993</v>
      </c>
      <c r="B238" s="11">
        <v>0.49</v>
      </c>
      <c r="C238" s="11">
        <v>1.5341891891891872</v>
      </c>
      <c r="D238" s="11">
        <v>2.5140625000000001</v>
      </c>
      <c r="E238" s="11">
        <v>3.0603448275862055</v>
      </c>
      <c r="F238" s="11">
        <v>3.1779999999999999</v>
      </c>
      <c r="G238" s="11">
        <v>-0.9766666666666669</v>
      </c>
      <c r="H238" s="11">
        <v>-0.38944827586206909</v>
      </c>
      <c r="I238" s="11">
        <v>-9.268292682926834E-3</v>
      </c>
      <c r="J238" s="11">
        <v>0.40000000000000008</v>
      </c>
      <c r="K238" s="11">
        <v>0.55000000000000004</v>
      </c>
    </row>
    <row r="239" spans="1:11" x14ac:dyDescent="0.35">
      <c r="A239" s="8">
        <v>43994</v>
      </c>
      <c r="B239" s="11">
        <v>0.49</v>
      </c>
      <c r="C239" s="11">
        <v>1.5527450980392159</v>
      </c>
      <c r="D239" s="11">
        <v>2.5484615384615372</v>
      </c>
      <c r="E239" s="11">
        <v>3.0949999999999998</v>
      </c>
      <c r="F239" s="11">
        <v>3.27</v>
      </c>
      <c r="G239" s="11">
        <v>-0.95</v>
      </c>
      <c r="H239" s="11">
        <v>-0.35508620689655263</v>
      </c>
      <c r="I239" s="11">
        <v>-9.268292682926834E-3</v>
      </c>
      <c r="J239" s="11">
        <v>0.43250000000000011</v>
      </c>
      <c r="K239" s="11">
        <v>0.55000000000000004</v>
      </c>
    </row>
    <row r="240" spans="1:11" x14ac:dyDescent="0.35">
      <c r="A240" s="8">
        <v>43997</v>
      </c>
      <c r="B240" s="11">
        <v>0.49</v>
      </c>
      <c r="C240" s="11">
        <v>1.537857142857143</v>
      </c>
      <c r="D240" s="11">
        <v>2.5706249999999993</v>
      </c>
      <c r="E240" s="11">
        <v>3.1875</v>
      </c>
      <c r="F240" s="11">
        <v>3.2725</v>
      </c>
      <c r="G240" s="11">
        <v>-0.94499999999999995</v>
      </c>
      <c r="H240" s="11">
        <v>-0.37051282051282031</v>
      </c>
      <c r="I240" s="11">
        <v>0.06</v>
      </c>
      <c r="J240" s="11">
        <v>0.43250000000000011</v>
      </c>
      <c r="K240" s="11">
        <v>0.55000000000000004</v>
      </c>
    </row>
    <row r="241" spans="1:11" x14ac:dyDescent="0.35">
      <c r="A241" s="8">
        <v>43998</v>
      </c>
      <c r="B241" s="11">
        <v>0.4</v>
      </c>
      <c r="C241" s="11">
        <v>1.5789583333333332</v>
      </c>
      <c r="D241" s="11">
        <v>2.5849999999999991</v>
      </c>
      <c r="E241" s="11">
        <v>3.2353333333333327</v>
      </c>
      <c r="F241" s="11">
        <v>3.3285714285714287</v>
      </c>
      <c r="G241" s="11">
        <v>-0.88</v>
      </c>
      <c r="H241" s="11">
        <v>-0.30124999999999985</v>
      </c>
      <c r="I241" s="11">
        <v>8.0416666666666692E-2</v>
      </c>
      <c r="J241" s="11">
        <v>0.43250000000000011</v>
      </c>
      <c r="K241" s="11">
        <v>0.55000000000000004</v>
      </c>
    </row>
    <row r="242" spans="1:11" x14ac:dyDescent="0.35">
      <c r="A242" s="8">
        <v>43999</v>
      </c>
      <c r="B242" s="11">
        <v>0.4</v>
      </c>
      <c r="C242" s="11">
        <v>1.4697188755020072</v>
      </c>
      <c r="D242" s="11">
        <v>2.4705714285714344</v>
      </c>
      <c r="E242" s="11">
        <v>3.2226086956521725</v>
      </c>
      <c r="F242" s="11">
        <v>3.2728571428571427</v>
      </c>
      <c r="G242" s="11">
        <v>-0.99249999999999994</v>
      </c>
      <c r="H242" s="11">
        <v>-0.41209854780491756</v>
      </c>
      <c r="I242" s="11">
        <v>6.4892473118279476E-2</v>
      </c>
      <c r="J242" s="11">
        <v>0.4</v>
      </c>
      <c r="K242" s="11">
        <v>0.45</v>
      </c>
    </row>
    <row r="243" spans="1:11" x14ac:dyDescent="0.35">
      <c r="A243" s="8">
        <v>44000</v>
      </c>
      <c r="B243" s="11">
        <v>0.36</v>
      </c>
      <c r="C243" s="11">
        <v>1.2495477539483111</v>
      </c>
      <c r="D243" s="11">
        <v>2.2741758241758223</v>
      </c>
      <c r="E243" s="11">
        <v>3.0375000000000001</v>
      </c>
      <c r="F243" s="11">
        <v>3.1349999999999998</v>
      </c>
      <c r="G243" s="11">
        <v>-1.0426086956521741</v>
      </c>
      <c r="H243" s="11">
        <v>-0.53679999999999994</v>
      </c>
      <c r="I243" s="11">
        <v>-6.9130434782608705E-2</v>
      </c>
      <c r="J243" s="11">
        <v>0.28500000000000003</v>
      </c>
      <c r="K243" s="11">
        <v>0.39</v>
      </c>
    </row>
    <row r="244" spans="1:11" x14ac:dyDescent="0.35">
      <c r="A244" s="8">
        <v>44001</v>
      </c>
      <c r="B244" s="11">
        <v>0.36</v>
      </c>
      <c r="C244" s="11">
        <v>1.1802409638554219</v>
      </c>
      <c r="D244" s="11">
        <v>2.1092156862745082</v>
      </c>
      <c r="E244" s="11">
        <v>2.7472413793103443</v>
      </c>
      <c r="F244" s="11">
        <v>2.855</v>
      </c>
      <c r="G244" s="11">
        <v>-1.191842105263158</v>
      </c>
      <c r="H244" s="11">
        <v>-0.80333333333333257</v>
      </c>
      <c r="I244" s="11">
        <v>-0.32499999999999984</v>
      </c>
      <c r="J244" s="11">
        <v>0.28500000000000003</v>
      </c>
      <c r="K244" s="11">
        <v>0.39</v>
      </c>
    </row>
    <row r="245" spans="1:11" x14ac:dyDescent="0.35">
      <c r="A245" s="8">
        <v>44004</v>
      </c>
      <c r="B245" s="11">
        <v>0.36</v>
      </c>
      <c r="C245" s="11">
        <v>1.2666956521739117</v>
      </c>
      <c r="D245" s="11">
        <v>2.2271698113207541</v>
      </c>
      <c r="E245" s="11">
        <v>2.9000000000000004</v>
      </c>
      <c r="F245" s="11">
        <v>2.95</v>
      </c>
      <c r="G245" s="11">
        <v>-1.0816972565687792</v>
      </c>
      <c r="H245" s="11">
        <v>-0.72742857142857142</v>
      </c>
      <c r="I245" s="11">
        <v>-0.21966666666666684</v>
      </c>
      <c r="J245" s="11">
        <v>0.28500000000000003</v>
      </c>
      <c r="K245" s="11">
        <v>0.42</v>
      </c>
    </row>
    <row r="246" spans="1:11" x14ac:dyDescent="0.35">
      <c r="A246" s="8">
        <v>44005</v>
      </c>
      <c r="B246" s="11">
        <v>0.36</v>
      </c>
      <c r="C246" s="11">
        <v>1.25523076923077</v>
      </c>
      <c r="D246" s="11">
        <v>2.221176470588234</v>
      </c>
      <c r="E246" s="11">
        <v>2.899999999999999</v>
      </c>
      <c r="F246" s="11">
        <v>2.9975000000000001</v>
      </c>
      <c r="G246" s="11">
        <v>-1.085309236947791</v>
      </c>
      <c r="H246" s="11">
        <v>-0.66205240174672686</v>
      </c>
      <c r="I246" s="11">
        <v>-0.22666846361185988</v>
      </c>
      <c r="J246" s="11">
        <v>0.25</v>
      </c>
      <c r="K246" s="11">
        <v>0.45</v>
      </c>
    </row>
    <row r="247" spans="1:11" x14ac:dyDescent="0.35">
      <c r="A247" s="8">
        <v>44006</v>
      </c>
      <c r="B247" s="11">
        <v>0.36</v>
      </c>
      <c r="C247" s="11">
        <v>1.2183870795429463</v>
      </c>
      <c r="D247" s="11">
        <v>2.2140000000000013</v>
      </c>
      <c r="E247" s="11">
        <v>2.8739999999999997</v>
      </c>
      <c r="F247" s="11">
        <v>3</v>
      </c>
      <c r="G247" s="11">
        <v>-1.0992682926829269</v>
      </c>
      <c r="H247" s="11">
        <v>-0.69323741007194362</v>
      </c>
      <c r="I247" s="11">
        <v>-0.25857142857142856</v>
      </c>
      <c r="J247" s="11">
        <v>0.25</v>
      </c>
      <c r="K247" s="11">
        <v>0.46500000000000002</v>
      </c>
    </row>
    <row r="248" spans="1:11" x14ac:dyDescent="0.35">
      <c r="A248" s="8">
        <v>44007</v>
      </c>
      <c r="B248" s="11">
        <v>0.5</v>
      </c>
      <c r="C248" s="11">
        <v>1.1682645518019366</v>
      </c>
      <c r="D248" s="11">
        <v>2.2548000000000004</v>
      </c>
      <c r="E248" s="11">
        <v>2.8839393939393929</v>
      </c>
      <c r="F248" s="11">
        <v>3</v>
      </c>
      <c r="G248" s="11">
        <v>-1.13375</v>
      </c>
      <c r="H248" s="11">
        <v>-0.7059649122807018</v>
      </c>
      <c r="I248" s="11">
        <v>-0.28499999999999992</v>
      </c>
      <c r="J248" s="11">
        <v>0.25</v>
      </c>
      <c r="K248" s="11">
        <v>0.4</v>
      </c>
    </row>
    <row r="249" spans="1:11" x14ac:dyDescent="0.35">
      <c r="A249" s="8">
        <v>44008</v>
      </c>
      <c r="B249" s="11">
        <v>0.5</v>
      </c>
      <c r="C249" s="11">
        <v>1.1996544055307583</v>
      </c>
      <c r="D249" s="11">
        <v>2.3618181818181814</v>
      </c>
      <c r="E249" s="11">
        <v>2.95842105263158</v>
      </c>
      <c r="F249" s="11">
        <v>3</v>
      </c>
      <c r="G249" s="11">
        <v>-1.1030197044334975</v>
      </c>
      <c r="H249" s="11">
        <v>-0.62873786407766952</v>
      </c>
      <c r="I249" s="11">
        <v>-0.19</v>
      </c>
      <c r="J249" s="11">
        <v>0.25</v>
      </c>
      <c r="K249" s="11">
        <v>0.45</v>
      </c>
    </row>
    <row r="250" spans="1:11" x14ac:dyDescent="0.35">
      <c r="A250" s="8">
        <v>44012</v>
      </c>
      <c r="B250" s="11">
        <v>0.23</v>
      </c>
      <c r="C250" s="11">
        <v>1.3084606891276942</v>
      </c>
      <c r="D250" s="11">
        <v>2.3899999999999992</v>
      </c>
      <c r="E250" s="11">
        <v>3.0239999999999996</v>
      </c>
      <c r="F250" s="11">
        <v>3.15</v>
      </c>
      <c r="G250" s="11">
        <v>-1.1602977667493795</v>
      </c>
      <c r="H250" s="11">
        <v>-0.61971910112359663</v>
      </c>
      <c r="I250" s="11">
        <v>-0.20499999999999999</v>
      </c>
      <c r="J250" s="11">
        <v>0.28999999999999998</v>
      </c>
      <c r="K250" s="11">
        <v>0.45</v>
      </c>
    </row>
    <row r="251" spans="1:11" x14ac:dyDescent="0.35">
      <c r="A251" s="8">
        <v>44013</v>
      </c>
      <c r="B251" s="11">
        <v>0.23</v>
      </c>
      <c r="C251" s="11">
        <v>1.2979711340206193</v>
      </c>
      <c r="D251" s="11">
        <v>2.4050157810317168</v>
      </c>
      <c r="E251" s="11">
        <v>3.0810000000000004</v>
      </c>
      <c r="F251" s="11">
        <v>3.15</v>
      </c>
      <c r="G251" s="11">
        <v>-1.1974999999999998</v>
      </c>
      <c r="H251" s="11">
        <v>-0.68016949152542483</v>
      </c>
      <c r="I251" s="11">
        <v>-0.24368421052631578</v>
      </c>
      <c r="J251" s="11">
        <v>0.28500000000000003</v>
      </c>
      <c r="K251" s="11">
        <v>0.41</v>
      </c>
    </row>
    <row r="252" spans="1:11" x14ac:dyDescent="0.35">
      <c r="A252" s="8">
        <v>44014</v>
      </c>
      <c r="B252" s="11">
        <v>0.23</v>
      </c>
      <c r="C252" s="11">
        <v>1.2745061584200472</v>
      </c>
      <c r="D252" s="11">
        <v>2.4608333333333325</v>
      </c>
      <c r="E252" s="11">
        <v>3.1572727272727281</v>
      </c>
      <c r="F252" s="11">
        <v>3.15</v>
      </c>
      <c r="G252" s="11">
        <v>-1.167142857142857</v>
      </c>
      <c r="H252" s="11">
        <v>-0.65555555555555556</v>
      </c>
      <c r="I252" s="11">
        <v>-0.22125</v>
      </c>
      <c r="J252" s="11">
        <v>0.28500000000000003</v>
      </c>
      <c r="K252" s="11">
        <v>0.41</v>
      </c>
    </row>
    <row r="253" spans="1:11" x14ac:dyDescent="0.35">
      <c r="A253" s="8">
        <v>44015</v>
      </c>
      <c r="B253" s="11">
        <v>0.23</v>
      </c>
      <c r="C253" s="11">
        <v>1.2571976558337774</v>
      </c>
      <c r="D253" s="11">
        <v>2.4443333333333346</v>
      </c>
      <c r="E253" s="11">
        <v>3.1293548387096766</v>
      </c>
      <c r="F253" s="11">
        <v>3.15</v>
      </c>
      <c r="G253" s="11">
        <v>-1.2116666666666664</v>
      </c>
      <c r="H253" s="11">
        <v>-0.67792553191489691</v>
      </c>
      <c r="I253" s="11">
        <v>-0.26600000000000001</v>
      </c>
      <c r="J253" s="11">
        <v>0.3</v>
      </c>
      <c r="K253" s="11">
        <v>0.41</v>
      </c>
    </row>
    <row r="254" spans="1:11" x14ac:dyDescent="0.35">
      <c r="A254" s="8">
        <v>44018</v>
      </c>
      <c r="B254" s="11">
        <v>0.3</v>
      </c>
      <c r="C254" s="11">
        <v>1.2411178095955788</v>
      </c>
      <c r="D254" s="11">
        <v>2.3861538461538467</v>
      </c>
      <c r="E254" s="11">
        <v>3.0782352941176483</v>
      </c>
      <c r="F254" s="11">
        <v>3.15</v>
      </c>
      <c r="G254" s="11">
        <v>-1.218333333333333</v>
      </c>
      <c r="H254" s="11">
        <v>-0.72164525300624938</v>
      </c>
      <c r="I254" s="11">
        <v>-0.32129411764705851</v>
      </c>
      <c r="J254" s="11">
        <v>0.3</v>
      </c>
      <c r="K254" s="11">
        <v>0.41</v>
      </c>
    </row>
    <row r="255" spans="1:11" x14ac:dyDescent="0.35">
      <c r="A255" s="8">
        <v>44019</v>
      </c>
      <c r="B255" s="11">
        <v>0.3</v>
      </c>
      <c r="C255" s="11">
        <v>1.1989543820998285</v>
      </c>
      <c r="D255" s="11">
        <v>2.3277536231884075</v>
      </c>
      <c r="E255" s="11">
        <v>3.0178947368421043</v>
      </c>
      <c r="F255" s="11">
        <v>3.15</v>
      </c>
      <c r="G255" s="11">
        <v>-1.2383486412271572</v>
      </c>
      <c r="H255" s="11">
        <v>-0.7143999999999997</v>
      </c>
      <c r="I255" s="11">
        <v>-0.4044565217391306</v>
      </c>
      <c r="J255" s="11">
        <v>0.21600000000000005</v>
      </c>
      <c r="K255" s="11">
        <v>0.3</v>
      </c>
    </row>
    <row r="256" spans="1:11" x14ac:dyDescent="0.35">
      <c r="A256" s="8">
        <v>44020</v>
      </c>
      <c r="B256" s="11">
        <v>0.3</v>
      </c>
      <c r="C256" s="11">
        <v>1.2499545581158276</v>
      </c>
      <c r="D256" s="11">
        <v>2.2407142857142839</v>
      </c>
      <c r="E256" s="11">
        <v>2.9118749999999962</v>
      </c>
      <c r="F256" s="11">
        <v>3.02</v>
      </c>
      <c r="G256" s="11">
        <v>-1.1759999999999999</v>
      </c>
      <c r="H256" s="11">
        <v>-0.73638959212376842</v>
      </c>
      <c r="I256" s="11">
        <v>-0.43689320388349506</v>
      </c>
      <c r="J256" s="11">
        <v>0.1525</v>
      </c>
      <c r="K256" s="11">
        <v>0.3</v>
      </c>
    </row>
    <row r="257" spans="1:11" x14ac:dyDescent="0.35">
      <c r="A257" s="8">
        <v>44021</v>
      </c>
      <c r="B257" s="11">
        <v>0.3</v>
      </c>
      <c r="C257" s="11">
        <v>1.3101086980584893</v>
      </c>
      <c r="D257" s="11">
        <v>2.4971361502347444</v>
      </c>
      <c r="E257" s="11">
        <v>3.0599999999999996</v>
      </c>
      <c r="F257" s="11">
        <v>3.02</v>
      </c>
      <c r="G257" s="11">
        <v>-1.1759999999999999</v>
      </c>
      <c r="H257" s="11">
        <v>-0.59842036553524791</v>
      </c>
      <c r="I257" s="11">
        <v>-0.21333333333333337</v>
      </c>
      <c r="J257" s="11">
        <v>0.30499999999999999</v>
      </c>
      <c r="K257" s="11">
        <v>0.45</v>
      </c>
    </row>
    <row r="258" spans="1:11" x14ac:dyDescent="0.35">
      <c r="A258" s="8">
        <v>44022</v>
      </c>
      <c r="B258" s="11">
        <v>0.3</v>
      </c>
      <c r="C258" s="11">
        <v>1.4396337249481688</v>
      </c>
      <c r="D258" s="11">
        <v>2.5023958333333343</v>
      </c>
      <c r="E258" s="11">
        <v>3.0750000000000006</v>
      </c>
      <c r="F258" s="11">
        <v>3.02</v>
      </c>
      <c r="G258" s="11">
        <v>-1.0950000000000002</v>
      </c>
      <c r="H258" s="11">
        <v>-0.56826086956521626</v>
      </c>
      <c r="I258" s="11">
        <v>-0.20391304347826097</v>
      </c>
      <c r="J258" s="11">
        <v>0.32</v>
      </c>
      <c r="K258" s="11">
        <v>0.45</v>
      </c>
    </row>
    <row r="259" spans="1:11" x14ac:dyDescent="0.35">
      <c r="A259" s="8">
        <v>44025</v>
      </c>
      <c r="B259" s="11">
        <v>0.3</v>
      </c>
      <c r="C259" s="11">
        <v>1.46</v>
      </c>
      <c r="D259" s="11">
        <v>2.5249999999999999</v>
      </c>
      <c r="E259" s="11">
        <v>3.0750000000000006</v>
      </c>
      <c r="F259" s="11">
        <v>3.02</v>
      </c>
      <c r="G259" s="11">
        <v>-1.0562499999999999</v>
      </c>
      <c r="H259" s="11">
        <v>-0.52674999999999972</v>
      </c>
      <c r="I259" s="11">
        <v>-0.14749999999999996</v>
      </c>
      <c r="J259" s="11">
        <v>0.34</v>
      </c>
      <c r="K259" s="11">
        <v>0.45</v>
      </c>
    </row>
    <row r="260" spans="1:11" x14ac:dyDescent="0.35">
      <c r="A260" s="8">
        <v>44026</v>
      </c>
      <c r="B260" s="11">
        <v>0.3</v>
      </c>
      <c r="C260" s="11">
        <v>1.4535416666666674</v>
      </c>
      <c r="D260" s="11">
        <v>2.4807692307692326</v>
      </c>
      <c r="E260" s="11">
        <v>3.0399999999999996</v>
      </c>
      <c r="F260" s="11">
        <v>3.13</v>
      </c>
      <c r="G260" s="11">
        <v>-1.06</v>
      </c>
      <c r="H260" s="11">
        <v>-0.50265853127042903</v>
      </c>
      <c r="I260" s="11">
        <v>-0.16750000000000001</v>
      </c>
      <c r="J260" s="11">
        <v>0.34</v>
      </c>
      <c r="K260" s="11">
        <v>0.45</v>
      </c>
    </row>
    <row r="261" spans="1:11" x14ac:dyDescent="0.35">
      <c r="A261" s="8">
        <v>44027</v>
      </c>
      <c r="B261" s="11">
        <v>0.3</v>
      </c>
      <c r="C261" s="11">
        <v>1.4180625870725239</v>
      </c>
      <c r="D261" s="11">
        <v>2.6121568627450982</v>
      </c>
      <c r="E261" s="11">
        <v>3.1074999999999999</v>
      </c>
      <c r="F261" s="11">
        <v>3.13</v>
      </c>
      <c r="G261" s="11">
        <v>-1.098125</v>
      </c>
      <c r="H261" s="11">
        <v>-0.47355472013366762</v>
      </c>
      <c r="I261" s="11">
        <v>-9.2500000000000027E-2</v>
      </c>
      <c r="J261" s="11">
        <v>0.38</v>
      </c>
      <c r="K261" s="11">
        <v>0.5</v>
      </c>
    </row>
    <row r="262" spans="1:11" x14ac:dyDescent="0.35">
      <c r="A262" s="8">
        <v>44029</v>
      </c>
      <c r="B262" s="11">
        <v>0.3</v>
      </c>
      <c r="C262" s="11">
        <v>1.68</v>
      </c>
      <c r="D262" s="11">
        <v>2.8093846153846163</v>
      </c>
      <c r="E262" s="11">
        <v>3.2116666666666664</v>
      </c>
      <c r="F262" s="11">
        <v>3.3500000000000005</v>
      </c>
      <c r="G262" s="11">
        <v>-0.86250000000000004</v>
      </c>
      <c r="H262" s="11">
        <v>-0.16403973509933742</v>
      </c>
      <c r="I262" s="11">
        <v>0.10249999999999999</v>
      </c>
      <c r="J262" s="11">
        <v>0.4820000000000001</v>
      </c>
      <c r="K262" s="11">
        <v>0.5</v>
      </c>
    </row>
    <row r="263" spans="1:11" x14ac:dyDescent="0.35">
      <c r="A263" s="8">
        <v>44032</v>
      </c>
      <c r="B263" s="11">
        <v>0.3</v>
      </c>
      <c r="C263" s="11">
        <v>1.8061467889908251</v>
      </c>
      <c r="D263" s="11">
        <v>2.8203703703703709</v>
      </c>
      <c r="E263" s="11">
        <v>3.2228571428571438</v>
      </c>
      <c r="F263" s="11">
        <v>3.4</v>
      </c>
      <c r="G263" s="11">
        <v>-0.78749999999999998</v>
      </c>
      <c r="H263" s="11">
        <v>-0.13231444222156283</v>
      </c>
      <c r="I263" s="11">
        <v>7.9090909090909114E-2</v>
      </c>
      <c r="J263" s="11">
        <v>0.52</v>
      </c>
      <c r="K263" s="11">
        <v>0.5</v>
      </c>
    </row>
    <row r="264" spans="1:11" x14ac:dyDescent="0.35">
      <c r="A264" s="8">
        <v>44033</v>
      </c>
      <c r="B264" s="11">
        <v>0.3</v>
      </c>
      <c r="C264" s="11">
        <v>1.7325618253859818</v>
      </c>
      <c r="D264" s="11">
        <v>2.7559987925199794</v>
      </c>
      <c r="E264" s="11">
        <v>3.1657142857142864</v>
      </c>
      <c r="F264" s="11">
        <v>3.4</v>
      </c>
      <c r="G264" s="11">
        <v>-0.81851365975171508</v>
      </c>
      <c r="H264" s="11">
        <v>-0.19096428571428509</v>
      </c>
      <c r="I264" s="11">
        <v>2.1428571428571425E-2</v>
      </c>
      <c r="J264" s="11">
        <v>0.55000000000000004</v>
      </c>
      <c r="K264" s="11">
        <v>0.64</v>
      </c>
    </row>
    <row r="265" spans="1:11" x14ac:dyDescent="0.35">
      <c r="A265" s="8">
        <v>44034</v>
      </c>
      <c r="B265" s="11">
        <v>0.3</v>
      </c>
      <c r="C265" s="11">
        <v>1.639259259259259</v>
      </c>
      <c r="D265" s="11">
        <v>2.5954807692307713</v>
      </c>
      <c r="E265" s="11">
        <v>3.09375</v>
      </c>
      <c r="F265" s="11">
        <v>3.3</v>
      </c>
      <c r="G265" s="11">
        <v>-0.89758620689655155</v>
      </c>
      <c r="H265" s="11">
        <v>-0.28893048128342202</v>
      </c>
      <c r="I265" s="11">
        <v>-0.13666156153281642</v>
      </c>
      <c r="J265" s="11">
        <v>0.55000000000000004</v>
      </c>
      <c r="K265" s="11">
        <v>0.64</v>
      </c>
    </row>
    <row r="266" spans="1:11" x14ac:dyDescent="0.35">
      <c r="A266" s="8">
        <v>44035</v>
      </c>
      <c r="B266" s="11">
        <v>0.3</v>
      </c>
      <c r="C266" s="11">
        <v>1.5079069767441857</v>
      </c>
      <c r="D266" s="11">
        <v>2.4802222222222201</v>
      </c>
      <c r="E266" s="11">
        <v>2.9289473684210519</v>
      </c>
      <c r="F266" s="11">
        <v>3.0490909090909097</v>
      </c>
      <c r="G266" s="11">
        <v>-1.0556521739130438</v>
      </c>
      <c r="H266" s="11">
        <v>-0.41135922330097086</v>
      </c>
      <c r="I266" s="11">
        <v>-0.20131899350649354</v>
      </c>
      <c r="J266" s="11">
        <v>0.55000000000000004</v>
      </c>
      <c r="K266" s="11">
        <v>0.47</v>
      </c>
    </row>
    <row r="267" spans="1:11" x14ac:dyDescent="0.35">
      <c r="A267" s="8">
        <v>44036</v>
      </c>
      <c r="B267" s="11">
        <v>0.3</v>
      </c>
      <c r="C267" s="11">
        <v>1.476896551724137</v>
      </c>
      <c r="D267" s="11">
        <v>2.3812380952380914</v>
      </c>
      <c r="E267" s="11">
        <v>2.8905263157894727</v>
      </c>
      <c r="F267" s="11">
        <v>3.0049999999999999</v>
      </c>
      <c r="G267" s="11">
        <v>-1.1913513513513527</v>
      </c>
      <c r="H267" s="11">
        <v>-0.49946564885496125</v>
      </c>
      <c r="I267" s="11">
        <v>-0.29749999999999988</v>
      </c>
      <c r="J267" s="11">
        <v>0.42</v>
      </c>
      <c r="K267" s="11">
        <v>0.47</v>
      </c>
    </row>
    <row r="268" spans="1:11" x14ac:dyDescent="0.35">
      <c r="A268" s="8">
        <v>44039</v>
      </c>
      <c r="B268" s="11">
        <v>0.3</v>
      </c>
      <c r="C268" s="11">
        <v>1.5637500000000002</v>
      </c>
      <c r="D268" s="11">
        <v>2.4945714285714291</v>
      </c>
      <c r="E268" s="11">
        <v>2.9185714285714286</v>
      </c>
      <c r="F268" s="11">
        <v>3.0649999999999999</v>
      </c>
      <c r="G268" s="11">
        <v>-1.23</v>
      </c>
      <c r="H268" s="11">
        <v>-0.37666666666666632</v>
      </c>
      <c r="I268" s="11">
        <v>-0.17</v>
      </c>
      <c r="J268" s="11">
        <v>0.44</v>
      </c>
      <c r="K268" s="11">
        <v>0.47</v>
      </c>
    </row>
    <row r="269" spans="1:11" x14ac:dyDescent="0.35">
      <c r="A269" s="8">
        <v>44040</v>
      </c>
      <c r="B269" s="11">
        <v>0.3</v>
      </c>
      <c r="C269" s="11">
        <v>1.5627272727272732</v>
      </c>
      <c r="D269" s="11">
        <v>2.5296296296296297</v>
      </c>
      <c r="E269" s="11">
        <v>2.9780000000000002</v>
      </c>
      <c r="F269" s="11">
        <v>3.0649999999999999</v>
      </c>
      <c r="G269" s="11">
        <v>-1.1710941500567169</v>
      </c>
      <c r="H269" s="11">
        <v>-0.3891935483870968</v>
      </c>
      <c r="I269" s="11">
        <v>-0.16099999999999998</v>
      </c>
      <c r="J269" s="11">
        <v>0.43</v>
      </c>
      <c r="K269" s="11">
        <v>0.51</v>
      </c>
    </row>
    <row r="270" spans="1:11" x14ac:dyDescent="0.35">
      <c r="A270" s="8">
        <v>44041</v>
      </c>
      <c r="B270" s="11">
        <v>0.3</v>
      </c>
      <c r="C270" s="11">
        <v>1.4813636363636362</v>
      </c>
      <c r="D270" s="11">
        <v>2.4506015037594047</v>
      </c>
      <c r="E270" s="11">
        <v>2.9325000000000001</v>
      </c>
      <c r="F270" s="11">
        <v>3.08</v>
      </c>
      <c r="G270" s="11">
        <v>-1.1563157894736842</v>
      </c>
      <c r="H270" s="11">
        <v>-0.42164034697508906</v>
      </c>
      <c r="I270" s="11">
        <v>-0.2139285714285715</v>
      </c>
      <c r="J270" s="11">
        <v>0.42</v>
      </c>
      <c r="K270" s="11">
        <v>0.51</v>
      </c>
    </row>
    <row r="271" spans="1:11" x14ac:dyDescent="0.35">
      <c r="A271" s="8">
        <v>44042</v>
      </c>
      <c r="B271" s="11">
        <v>0.3</v>
      </c>
      <c r="C271" s="11">
        <v>1.5359615384615388</v>
      </c>
      <c r="D271" s="11">
        <v>2.4874603174603185</v>
      </c>
      <c r="E271" s="11">
        <v>2.9980000000000002</v>
      </c>
      <c r="F271" s="11">
        <v>3.08</v>
      </c>
      <c r="G271" s="11">
        <v>-1.1777142857142857</v>
      </c>
      <c r="H271" s="11">
        <v>-0.3880952380952381</v>
      </c>
      <c r="I271" s="11">
        <v>-0.12928571428571428</v>
      </c>
      <c r="J271" s="11">
        <v>0.42</v>
      </c>
      <c r="K271" s="11">
        <v>0.6</v>
      </c>
    </row>
    <row r="272" spans="1:11" x14ac:dyDescent="0.35">
      <c r="A272" s="8">
        <v>44043</v>
      </c>
      <c r="B272" s="11">
        <v>0.3</v>
      </c>
      <c r="C272" s="11">
        <v>1.4744186046511618</v>
      </c>
      <c r="D272" s="11">
        <v>2.4125862068965516</v>
      </c>
      <c r="E272" s="11">
        <v>2.956666666666667</v>
      </c>
      <c r="F272" s="11">
        <v>3.11</v>
      </c>
      <c r="G272" s="11">
        <v>-1.171190476190477</v>
      </c>
      <c r="H272" s="11">
        <v>-0.45275862068965483</v>
      </c>
      <c r="I272" s="11">
        <v>-0.20791666666666664</v>
      </c>
      <c r="J272" s="11">
        <v>0.42</v>
      </c>
      <c r="K272" s="11">
        <v>0.6</v>
      </c>
    </row>
    <row r="273" spans="1:11" x14ac:dyDescent="0.35">
      <c r="A273" s="8">
        <v>44046</v>
      </c>
      <c r="B273" s="11">
        <v>0.3</v>
      </c>
      <c r="C273" s="11">
        <v>1.4401408450704232</v>
      </c>
      <c r="D273" s="11">
        <v>2.3849999999999998</v>
      </c>
      <c r="E273" s="11">
        <v>2.9435714285714276</v>
      </c>
      <c r="F273" s="11">
        <v>3.09</v>
      </c>
      <c r="G273" s="11">
        <v>-1.2125000000000008</v>
      </c>
      <c r="H273" s="11">
        <v>-0.49964285714285717</v>
      </c>
      <c r="I273" s="11">
        <v>-0.22800000000000001</v>
      </c>
      <c r="J273" s="11">
        <v>0.42</v>
      </c>
      <c r="K273" s="11">
        <v>0.6</v>
      </c>
    </row>
    <row r="274" spans="1:11" x14ac:dyDescent="0.35">
      <c r="A274" s="8">
        <v>44047</v>
      </c>
      <c r="B274" s="11">
        <v>0.3</v>
      </c>
      <c r="C274" s="11">
        <v>1.4124242424242452</v>
      </c>
      <c r="D274" s="11">
        <v>2.3424999999999994</v>
      </c>
      <c r="E274" s="11">
        <v>2.91</v>
      </c>
      <c r="F274" s="11">
        <v>3.09</v>
      </c>
      <c r="G274" s="11">
        <v>-1.2469565217391305</v>
      </c>
      <c r="H274" s="11">
        <v>-0.53932692307692254</v>
      </c>
      <c r="I274" s="11">
        <v>-0.28238095238095251</v>
      </c>
      <c r="J274" s="11">
        <v>0.38</v>
      </c>
      <c r="K274" s="11">
        <v>0.6</v>
      </c>
    </row>
    <row r="275" spans="1:11" x14ac:dyDescent="0.35">
      <c r="A275" s="8">
        <v>44048</v>
      </c>
      <c r="B275" s="11">
        <v>0.3</v>
      </c>
      <c r="C275" s="11">
        <v>1.3763380281690152</v>
      </c>
      <c r="D275" s="11">
        <v>2.3022222222222215</v>
      </c>
      <c r="E275" s="11">
        <v>2.8650000000000002</v>
      </c>
      <c r="F275" s="11">
        <v>3.05</v>
      </c>
      <c r="G275" s="11">
        <v>-1.2770588235294127</v>
      </c>
      <c r="H275" s="11">
        <v>-0.62596153846153757</v>
      </c>
      <c r="I275" s="11">
        <v>-0.3356578947368421</v>
      </c>
      <c r="J275" s="11">
        <v>0.36</v>
      </c>
      <c r="K275" s="11">
        <v>0.6</v>
      </c>
    </row>
    <row r="276" spans="1:11" x14ac:dyDescent="0.35">
      <c r="A276" s="8">
        <v>44049</v>
      </c>
      <c r="B276" s="11">
        <v>0.3</v>
      </c>
      <c r="C276" s="11">
        <v>1.422700083605686</v>
      </c>
      <c r="D276" s="11">
        <v>2.3523076923076927</v>
      </c>
      <c r="E276" s="11">
        <v>2.8975</v>
      </c>
      <c r="F276" s="11">
        <v>3.09</v>
      </c>
      <c r="G276" s="11">
        <v>-1.3184378659888862</v>
      </c>
      <c r="H276" s="11">
        <v>-0.61051724137931029</v>
      </c>
      <c r="I276" s="11">
        <v>-0.30875000000000002</v>
      </c>
      <c r="J276" s="11">
        <v>0.39</v>
      </c>
      <c r="K276" s="11">
        <v>0.6</v>
      </c>
    </row>
    <row r="277" spans="1:11" x14ac:dyDescent="0.35">
      <c r="A277" s="8">
        <v>44050</v>
      </c>
      <c r="B277" s="11">
        <v>0.3</v>
      </c>
      <c r="C277" s="11">
        <v>1.49</v>
      </c>
      <c r="D277" s="11">
        <v>2.4049999999999994</v>
      </c>
      <c r="E277" s="11">
        <v>2.8933333333333331</v>
      </c>
      <c r="F277" s="11">
        <v>3.13</v>
      </c>
      <c r="G277" s="11">
        <v>-1.3476470588235296</v>
      </c>
      <c r="H277" s="11">
        <v>-0.60707317073170597</v>
      </c>
      <c r="I277" s="11">
        <v>-0.27888888888888874</v>
      </c>
      <c r="J277" s="11">
        <v>0.45</v>
      </c>
      <c r="K277" s="11">
        <v>0.55333333333333334</v>
      </c>
    </row>
    <row r="278" spans="1:11" x14ac:dyDescent="0.35">
      <c r="A278" s="8">
        <v>44053</v>
      </c>
      <c r="B278" s="11">
        <v>0.3</v>
      </c>
      <c r="C278" s="11">
        <v>1.4877777777777781</v>
      </c>
      <c r="D278" s="11">
        <v>2.39</v>
      </c>
      <c r="E278" s="11">
        <v>2.87</v>
      </c>
      <c r="F278" s="11">
        <v>3.15</v>
      </c>
      <c r="G278" s="11">
        <v>-1.4566666666666643</v>
      </c>
      <c r="H278" s="11">
        <v>-0.65983050847457636</v>
      </c>
      <c r="I278" s="11">
        <v>-0.32244444444444414</v>
      </c>
      <c r="J278" s="11">
        <v>0.45</v>
      </c>
      <c r="K278" s="11">
        <v>0.55333333333333334</v>
      </c>
    </row>
    <row r="279" spans="1:11" x14ac:dyDescent="0.35">
      <c r="A279" s="8">
        <v>44054</v>
      </c>
      <c r="B279" s="11">
        <v>0.3</v>
      </c>
      <c r="C279" s="11">
        <v>1.4877777777777781</v>
      </c>
      <c r="D279" s="11">
        <v>2.4944791666666637</v>
      </c>
      <c r="E279" s="11">
        <v>2.87</v>
      </c>
      <c r="F279" s="11">
        <v>3.15</v>
      </c>
      <c r="G279" s="11">
        <v>-1.5148749999999997</v>
      </c>
      <c r="H279" s="11">
        <v>-0.67653333333333388</v>
      </c>
      <c r="I279" s="11">
        <v>-0.31849999999999989</v>
      </c>
      <c r="J279" s="11">
        <v>0.35000000000000003</v>
      </c>
      <c r="K279" s="11">
        <v>0.55333333333333334</v>
      </c>
    </row>
    <row r="280" spans="1:11" x14ac:dyDescent="0.35">
      <c r="A280" s="8">
        <v>44055</v>
      </c>
      <c r="B280" s="11">
        <v>0.3</v>
      </c>
      <c r="C280" s="11">
        <v>1.5474999999999994</v>
      </c>
      <c r="D280" s="11">
        <v>2.5145833333333316</v>
      </c>
      <c r="E280" s="11">
        <v>3.0466666666666669</v>
      </c>
      <c r="F280" s="11">
        <v>3.2050000000000001</v>
      </c>
      <c r="G280" s="11">
        <v>-1.5421621621621624</v>
      </c>
      <c r="H280" s="11">
        <v>-0.688131868131869</v>
      </c>
      <c r="I280" s="11">
        <v>-0.32125000000000004</v>
      </c>
      <c r="J280" s="11">
        <v>0.3</v>
      </c>
      <c r="K280" s="11">
        <v>0.55333333333333334</v>
      </c>
    </row>
    <row r="281" spans="1:11" x14ac:dyDescent="0.35">
      <c r="A281" s="8">
        <v>44056</v>
      </c>
      <c r="B281" s="11">
        <v>0.53839999999999977</v>
      </c>
      <c r="C281" s="11">
        <v>1.5054716981132086</v>
      </c>
      <c r="D281" s="11">
        <v>2.4708571428571422</v>
      </c>
      <c r="E281" s="11">
        <v>2.9850000000000003</v>
      </c>
      <c r="F281" s="11">
        <v>3.2050000000000001</v>
      </c>
      <c r="G281" s="11">
        <v>-1.5690476190476192</v>
      </c>
      <c r="H281" s="11">
        <v>-0.69914285714285762</v>
      </c>
      <c r="I281" s="11">
        <v>-0.29794871794871775</v>
      </c>
      <c r="J281" s="11">
        <v>0.3</v>
      </c>
      <c r="K281" s="11">
        <v>0.55333333333333334</v>
      </c>
    </row>
    <row r="282" spans="1:11" x14ac:dyDescent="0.35">
      <c r="A282" s="8">
        <v>44057</v>
      </c>
      <c r="B282" s="11">
        <v>0.53839999999999977</v>
      </c>
      <c r="C282" s="11">
        <v>1.484054054054055</v>
      </c>
      <c r="D282" s="11">
        <v>2.4592307692307691</v>
      </c>
      <c r="E282" s="11">
        <v>3.028157894736843</v>
      </c>
      <c r="F282" s="11">
        <v>3.2020000000000008</v>
      </c>
      <c r="G282" s="11">
        <v>-1.5934782608695652</v>
      </c>
      <c r="H282" s="11">
        <v>-0.73072916666666599</v>
      </c>
      <c r="I282" s="11">
        <v>-0.31115384615384628</v>
      </c>
      <c r="J282" s="11">
        <v>0.3</v>
      </c>
      <c r="K282" s="11">
        <v>0.55333333333333334</v>
      </c>
    </row>
    <row r="283" spans="1:11" x14ac:dyDescent="0.35">
      <c r="A283" s="8">
        <v>44060</v>
      </c>
      <c r="B283" s="11">
        <v>0.53839999999999977</v>
      </c>
      <c r="C283" s="11">
        <v>1.4824999999999988</v>
      </c>
      <c r="D283" s="11">
        <v>2.4781249999999995</v>
      </c>
      <c r="E283" s="11">
        <v>3.0544444444444445</v>
      </c>
      <c r="F283" s="11">
        <v>3.21</v>
      </c>
      <c r="G283" s="11">
        <v>-1.5867081776670815</v>
      </c>
      <c r="H283" s="11">
        <v>-0.77647058823529402</v>
      </c>
      <c r="I283" s="11">
        <v>-0.30416666666666664</v>
      </c>
      <c r="J283" s="11">
        <v>0.26</v>
      </c>
      <c r="K283" s="11">
        <v>0.41</v>
      </c>
    </row>
    <row r="284" spans="1:11" x14ac:dyDescent="0.35">
      <c r="A284" s="8">
        <v>44061</v>
      </c>
      <c r="B284" s="11">
        <v>0.53839999999999977</v>
      </c>
      <c r="C284" s="11">
        <v>1.3940281801422176</v>
      </c>
      <c r="D284" s="11">
        <v>2.4975000000000001</v>
      </c>
      <c r="E284" s="11">
        <v>3.0990909090909096</v>
      </c>
      <c r="F284" s="11">
        <v>3.26</v>
      </c>
      <c r="G284" s="11">
        <v>-1.5677419354838715</v>
      </c>
      <c r="H284" s="11">
        <v>-0.75869565217391299</v>
      </c>
      <c r="I284" s="11">
        <v>-0.27494843845682798</v>
      </c>
      <c r="J284" s="11">
        <v>0.26</v>
      </c>
      <c r="K284" s="11">
        <v>0.41</v>
      </c>
    </row>
    <row r="285" spans="1:11" x14ac:dyDescent="0.35">
      <c r="A285" s="8">
        <v>44062</v>
      </c>
      <c r="B285" s="11">
        <v>0.53839999999999977</v>
      </c>
      <c r="C285" s="11">
        <v>1.4203836265418723</v>
      </c>
      <c r="D285" s="11">
        <v>2.4707894736842104</v>
      </c>
      <c r="E285" s="11">
        <v>3.0819999999999999</v>
      </c>
      <c r="F285" s="11">
        <v>3.1966666666666668</v>
      </c>
      <c r="G285" s="11">
        <v>-1.5924793388429725</v>
      </c>
      <c r="H285" s="11">
        <v>-0.79346153846153811</v>
      </c>
      <c r="I285" s="11">
        <v>-0.29352941176470554</v>
      </c>
      <c r="J285" s="11">
        <v>0.22500000000000001</v>
      </c>
      <c r="K285" s="11">
        <v>0.35249999999999992</v>
      </c>
    </row>
    <row r="286" spans="1:11" x14ac:dyDescent="0.35">
      <c r="A286" s="8">
        <v>44063</v>
      </c>
      <c r="B286" s="11">
        <v>0.53839999999999977</v>
      </c>
      <c r="C286" s="11">
        <v>1.4726666666666657</v>
      </c>
      <c r="D286" s="11">
        <v>2.4653703703703695</v>
      </c>
      <c r="E286" s="11">
        <v>3.0880000000000001</v>
      </c>
      <c r="F286" s="11">
        <v>3.2099999999999995</v>
      </c>
      <c r="G286" s="11">
        <v>-1.6695968271478496</v>
      </c>
      <c r="H286" s="11">
        <v>-0.85203125000000035</v>
      </c>
      <c r="I286" s="11">
        <v>-0.29106382978723339</v>
      </c>
      <c r="J286" s="11">
        <v>0.22500000000000001</v>
      </c>
      <c r="K286" s="11">
        <v>0.35249999999999992</v>
      </c>
    </row>
    <row r="287" spans="1:11" x14ac:dyDescent="0.35">
      <c r="A287" s="8">
        <v>44064</v>
      </c>
      <c r="B287" s="11">
        <v>0.53839999999999977</v>
      </c>
      <c r="C287" s="11">
        <v>1.4788461538461539</v>
      </c>
      <c r="D287" s="11">
        <v>2.4779999999999998</v>
      </c>
      <c r="E287" s="11">
        <v>3.0490909090909093</v>
      </c>
      <c r="F287" s="11">
        <v>3.2099999999999995</v>
      </c>
      <c r="G287" s="11">
        <v>-1.7194545454545449</v>
      </c>
      <c r="H287" s="11">
        <v>-0.92366666666666608</v>
      </c>
      <c r="I287" s="11">
        <v>-0.32833333333333342</v>
      </c>
      <c r="J287" s="11">
        <v>0.24</v>
      </c>
      <c r="K287" s="11">
        <v>0.35249999999999992</v>
      </c>
    </row>
    <row r="288" spans="1:11" x14ac:dyDescent="0.35">
      <c r="A288" s="8">
        <v>44067</v>
      </c>
      <c r="B288" s="11">
        <v>0.53839999999999977</v>
      </c>
      <c r="C288" s="11">
        <v>1.4804166666666667</v>
      </c>
      <c r="D288" s="11">
        <v>2.4904545454545444</v>
      </c>
      <c r="E288" s="11">
        <v>3.0877777777777777</v>
      </c>
      <c r="F288" s="11">
        <v>3.2199999999999993</v>
      </c>
      <c r="G288" s="11">
        <v>-1.7643937387262947</v>
      </c>
      <c r="H288" s="11">
        <v>-0.97789473684210515</v>
      </c>
      <c r="I288" s="11">
        <v>-0.37491624751249603</v>
      </c>
      <c r="J288" s="11">
        <v>0.24</v>
      </c>
      <c r="K288" s="11">
        <v>0.35249999999999992</v>
      </c>
    </row>
    <row r="289" spans="1:11" x14ac:dyDescent="0.35">
      <c r="A289" s="8">
        <v>44068</v>
      </c>
      <c r="B289" s="11">
        <v>0.53839999999999977</v>
      </c>
      <c r="C289" s="11">
        <v>1.4647826086956501</v>
      </c>
      <c r="D289" s="11">
        <v>2.4744117647058976</v>
      </c>
      <c r="E289" s="11">
        <v>3.1000000000000005</v>
      </c>
      <c r="F289" s="11">
        <v>3.24</v>
      </c>
      <c r="G289" s="11">
        <v>-1.8252083333333335</v>
      </c>
      <c r="H289" s="11">
        <v>-1.0502941176470577</v>
      </c>
      <c r="I289" s="11">
        <v>-0.46426584737210058</v>
      </c>
      <c r="J289" s="11">
        <v>0.24</v>
      </c>
      <c r="K289" s="11">
        <v>0.35249999999999992</v>
      </c>
    </row>
    <row r="290" spans="1:11" x14ac:dyDescent="0.35">
      <c r="A290" s="8">
        <v>44069</v>
      </c>
      <c r="B290" s="11">
        <v>0.4</v>
      </c>
      <c r="C290" s="11">
        <v>1.4532258064516133</v>
      </c>
      <c r="D290" s="11">
        <v>2.419477611940295</v>
      </c>
      <c r="E290" s="11">
        <v>3.0510344827586193</v>
      </c>
      <c r="F290" s="11">
        <v>3.1878260869565209</v>
      </c>
      <c r="G290" s="11">
        <v>-1.870333333333333</v>
      </c>
      <c r="H290" s="11">
        <v>-1.1406896551724131</v>
      </c>
      <c r="I290" s="11">
        <v>-0.54888106754188926</v>
      </c>
      <c r="J290" s="11">
        <v>0.13500000000000001</v>
      </c>
      <c r="K290" s="11">
        <v>0.35249999999999992</v>
      </c>
    </row>
    <row r="291" spans="1:11" x14ac:dyDescent="0.35">
      <c r="A291" s="8">
        <v>44070</v>
      </c>
      <c r="B291" s="11">
        <v>0.39</v>
      </c>
      <c r="C291" s="11">
        <v>1.4693333333333334</v>
      </c>
      <c r="D291" s="11">
        <v>2.3660377358490567</v>
      </c>
      <c r="E291" s="11">
        <v>3.0324999999999993</v>
      </c>
      <c r="F291" s="11">
        <v>3.1878260869565209</v>
      </c>
      <c r="G291" s="11">
        <v>-1.9028571428571424</v>
      </c>
      <c r="H291" s="11">
        <v>-1.0931034482758615</v>
      </c>
      <c r="I291" s="11">
        <v>-0.5066666666666666</v>
      </c>
      <c r="J291" s="11">
        <v>0.13500000000000001</v>
      </c>
      <c r="K291" s="11">
        <v>0.35249999999999992</v>
      </c>
    </row>
    <row r="292" spans="1:11" x14ac:dyDescent="0.35">
      <c r="A292" s="8">
        <v>44071</v>
      </c>
      <c r="B292" s="11">
        <v>0.38</v>
      </c>
      <c r="C292" s="11">
        <v>1.5246153846153849</v>
      </c>
      <c r="D292" s="11">
        <v>2.4308333333333341</v>
      </c>
      <c r="E292" s="11">
        <v>3.07</v>
      </c>
      <c r="F292" s="11">
        <v>3.2</v>
      </c>
      <c r="G292" s="11">
        <v>-1.8944878048780487</v>
      </c>
      <c r="H292" s="11">
        <v>-1.0258333333333336</v>
      </c>
      <c r="I292" s="11">
        <v>-0.42222222222222222</v>
      </c>
      <c r="J292" s="11">
        <v>0.13500000000000001</v>
      </c>
      <c r="K292" s="11">
        <v>0.35249999999999992</v>
      </c>
    </row>
    <row r="293" spans="1:11" x14ac:dyDescent="0.35">
      <c r="A293" s="8">
        <v>44074</v>
      </c>
      <c r="B293" s="11">
        <v>0.38</v>
      </c>
      <c r="C293" s="11">
        <v>1.4967741935483871</v>
      </c>
      <c r="D293" s="11">
        <v>2.3978861788617878</v>
      </c>
      <c r="E293" s="11">
        <v>3.0600000000000014</v>
      </c>
      <c r="F293" s="11">
        <v>3.2</v>
      </c>
      <c r="G293" s="11">
        <v>-1.9</v>
      </c>
      <c r="H293" s="11">
        <v>-1.024202898550725</v>
      </c>
      <c r="I293" s="11">
        <v>-0.42</v>
      </c>
      <c r="J293" s="11">
        <v>0.14000000000000001</v>
      </c>
      <c r="K293" s="11">
        <v>0.35249999999999992</v>
      </c>
    </row>
    <row r="294" spans="1:11" x14ac:dyDescent="0.35">
      <c r="A294" s="8">
        <v>44075</v>
      </c>
      <c r="B294" s="11">
        <v>0.37250000000000005</v>
      </c>
      <c r="C294" s="11">
        <v>1.445142857142856</v>
      </c>
      <c r="D294" s="11">
        <v>2.3820588235294093</v>
      </c>
      <c r="E294" s="11">
        <v>3.05</v>
      </c>
      <c r="F294" s="11">
        <v>3.2</v>
      </c>
      <c r="G294" s="11">
        <v>-1.8890566037735852</v>
      </c>
      <c r="H294" s="11">
        <v>-1.0694952380952383</v>
      </c>
      <c r="I294" s="11">
        <v>-0.43333333333333329</v>
      </c>
      <c r="J294" s="11">
        <v>0.14000000000000001</v>
      </c>
      <c r="K294" s="11">
        <v>0.35</v>
      </c>
    </row>
    <row r="295" spans="1:11" x14ac:dyDescent="0.35">
      <c r="A295" s="8">
        <v>44076</v>
      </c>
      <c r="B295" s="11">
        <v>0.44500000000000001</v>
      </c>
      <c r="C295" s="11">
        <v>1.5083333333333331</v>
      </c>
      <c r="D295" s="11">
        <v>2.4447619047619029</v>
      </c>
      <c r="E295" s="11">
        <v>3.1770833333333339</v>
      </c>
      <c r="F295" s="11">
        <v>3.26</v>
      </c>
      <c r="G295" s="11">
        <v>-1.8916666666666668</v>
      </c>
      <c r="H295" s="11">
        <v>-1.0582608695652176</v>
      </c>
      <c r="I295" s="11">
        <v>-0.44166666666666665</v>
      </c>
      <c r="J295" s="11">
        <v>0.14000000000000001</v>
      </c>
      <c r="K295" s="11">
        <v>0.35</v>
      </c>
    </row>
    <row r="296" spans="1:11" x14ac:dyDescent="0.35">
      <c r="A296" s="8">
        <v>44077</v>
      </c>
      <c r="B296" s="11">
        <v>0.41333333333333333</v>
      </c>
      <c r="C296" s="11">
        <v>1.4805263157894732</v>
      </c>
      <c r="D296" s="11">
        <v>2.482307692307693</v>
      </c>
      <c r="E296" s="11">
        <v>3.1802702702702734</v>
      </c>
      <c r="F296" s="11">
        <v>3.2850000000000001</v>
      </c>
      <c r="G296" s="11">
        <v>-1.9267741935483882</v>
      </c>
      <c r="H296" s="11">
        <v>-1.1079032258064518</v>
      </c>
      <c r="I296" s="11">
        <v>-0.48565217391304361</v>
      </c>
      <c r="J296" s="11">
        <v>0.19499999999999998</v>
      </c>
      <c r="K296" s="11">
        <v>0.45</v>
      </c>
    </row>
    <row r="297" spans="1:11" x14ac:dyDescent="0.35">
      <c r="A297" s="8">
        <v>44078</v>
      </c>
      <c r="B297" s="11">
        <v>0.4</v>
      </c>
      <c r="C297" s="11">
        <v>1.5</v>
      </c>
      <c r="D297" s="11">
        <v>2.5066666666666664</v>
      </c>
      <c r="E297" s="11">
        <v>3.168333333333333</v>
      </c>
      <c r="F297" s="11">
        <v>3.2850000000000001</v>
      </c>
      <c r="G297" s="11">
        <v>-1.9500000000000017</v>
      </c>
      <c r="H297" s="11">
        <v>-1.0806976744186043</v>
      </c>
      <c r="I297" s="11">
        <v>-0.45333333333333337</v>
      </c>
      <c r="J297" s="11">
        <v>0.19499999999999998</v>
      </c>
      <c r="K297" s="11">
        <v>0.45</v>
      </c>
    </row>
    <row r="298" spans="1:11" x14ac:dyDescent="0.35">
      <c r="A298" s="8">
        <v>44081</v>
      </c>
      <c r="B298" s="11">
        <v>0.4</v>
      </c>
      <c r="C298" s="11">
        <v>1.5260000000000002</v>
      </c>
      <c r="D298" s="11">
        <v>2.5100000000000002</v>
      </c>
      <c r="E298" s="11">
        <v>3.1724999999999999</v>
      </c>
      <c r="F298" s="11">
        <v>3.28</v>
      </c>
      <c r="G298" s="11">
        <v>-1.96</v>
      </c>
      <c r="H298" s="11">
        <v>-1.0500000000000007</v>
      </c>
      <c r="I298" s="11">
        <v>-0.38200000000000001</v>
      </c>
      <c r="J298" s="11">
        <v>0.19499999999999998</v>
      </c>
      <c r="K298" s="11">
        <v>0.45</v>
      </c>
    </row>
    <row r="299" spans="1:11" x14ac:dyDescent="0.35">
      <c r="A299" s="8">
        <v>44082</v>
      </c>
      <c r="B299" s="11">
        <v>0.4</v>
      </c>
      <c r="C299" s="11">
        <v>1.5071428571428569</v>
      </c>
      <c r="D299" s="11">
        <v>2.523414634146341</v>
      </c>
      <c r="E299" s="11">
        <v>3.165</v>
      </c>
      <c r="F299" s="11">
        <v>3.3014285714285716</v>
      </c>
      <c r="G299" s="11">
        <v>-1.8877358490566039</v>
      </c>
      <c r="H299" s="11">
        <v>-1.0167105263157894</v>
      </c>
      <c r="I299" s="11">
        <v>-0.32500000000000001</v>
      </c>
      <c r="J299" s="11">
        <v>0.19499999999999998</v>
      </c>
      <c r="K299" s="11">
        <v>0.48333333333333334</v>
      </c>
    </row>
    <row r="300" spans="1:11" x14ac:dyDescent="0.35">
      <c r="A300" s="8">
        <v>44083</v>
      </c>
      <c r="B300" s="11">
        <v>0.51249999999999996</v>
      </c>
      <c r="C300" s="11">
        <v>1.56</v>
      </c>
      <c r="D300" s="11">
        <v>2.5796616541353377</v>
      </c>
      <c r="E300" s="11">
        <v>3.1700000000000013</v>
      </c>
      <c r="F300" s="11">
        <v>3.34</v>
      </c>
      <c r="G300" s="11">
        <v>-1.9950000000000001</v>
      </c>
      <c r="H300" s="11">
        <v>-0.982051282051282</v>
      </c>
      <c r="I300" s="11">
        <v>-0.25333333333333335</v>
      </c>
      <c r="J300" s="11">
        <v>0.19499999999999998</v>
      </c>
      <c r="K300" s="11">
        <v>0.4</v>
      </c>
    </row>
    <row r="301" spans="1:11" x14ac:dyDescent="0.35">
      <c r="A301" s="8">
        <v>44084</v>
      </c>
      <c r="B301" s="11">
        <v>0.48666666666666664</v>
      </c>
      <c r="C301" s="11">
        <v>1.5550000000000002</v>
      </c>
      <c r="D301" s="11">
        <v>2.6710344827586194</v>
      </c>
      <c r="E301" s="11">
        <v>3.2100000000000009</v>
      </c>
      <c r="F301" s="11">
        <v>3.34</v>
      </c>
      <c r="G301" s="11">
        <v>-1.9</v>
      </c>
      <c r="H301" s="11">
        <v>-0.91824999999999979</v>
      </c>
      <c r="I301" s="11">
        <v>-0.21133333333333332</v>
      </c>
      <c r="J301" s="11">
        <v>0.29636363636363644</v>
      </c>
      <c r="K301" s="11">
        <v>0.37</v>
      </c>
    </row>
    <row r="302" spans="1:11" x14ac:dyDescent="0.35">
      <c r="A302" s="8">
        <v>44085</v>
      </c>
      <c r="B302" s="11">
        <v>0.53000000000000014</v>
      </c>
      <c r="C302" s="11">
        <v>1.5457142857142858</v>
      </c>
      <c r="D302" s="11">
        <v>2.6798484848484847</v>
      </c>
      <c r="E302" s="11">
        <v>3.23</v>
      </c>
      <c r="F302" s="11">
        <v>3.34</v>
      </c>
      <c r="G302" s="11">
        <v>-1.8833333333333335</v>
      </c>
      <c r="H302" s="11">
        <v>-0.86806451612903202</v>
      </c>
      <c r="I302" s="11">
        <v>-0.1865147569444445</v>
      </c>
      <c r="J302" s="11">
        <v>0.29636363636363644</v>
      </c>
      <c r="K302" s="11">
        <v>0.46</v>
      </c>
    </row>
    <row r="303" spans="1:11" x14ac:dyDescent="0.35">
      <c r="A303" s="8">
        <v>44088</v>
      </c>
      <c r="B303" s="11">
        <v>0.51833333333333309</v>
      </c>
      <c r="C303" s="11">
        <v>1.5249999999999999</v>
      </c>
      <c r="D303" s="11">
        <v>2.6428846153846144</v>
      </c>
      <c r="E303" s="11">
        <v>3.1880000000000006</v>
      </c>
      <c r="F303" s="11">
        <v>3.3959999999999999</v>
      </c>
      <c r="G303" s="11">
        <v>-1.8620786656708987</v>
      </c>
      <c r="H303" s="11">
        <v>-0.9554000000000008</v>
      </c>
      <c r="I303" s="11">
        <v>-0.1865147569444445</v>
      </c>
      <c r="J303" s="11">
        <v>0.29636363636363644</v>
      </c>
      <c r="K303" s="11">
        <v>0.46</v>
      </c>
    </row>
    <row r="304" spans="1:11" x14ac:dyDescent="0.35">
      <c r="A304" s="8">
        <v>44089</v>
      </c>
      <c r="B304" s="11">
        <v>0.52071428571428535</v>
      </c>
      <c r="C304" s="11">
        <v>1.5336363636363635</v>
      </c>
      <c r="D304" s="11">
        <v>2.6397802197802158</v>
      </c>
      <c r="E304" s="11">
        <v>3.1987499999999995</v>
      </c>
      <c r="F304" s="11">
        <v>3.3959999999999999</v>
      </c>
      <c r="G304" s="11">
        <v>-1.8533108108108107</v>
      </c>
      <c r="H304" s="11">
        <v>-0.9367123287671234</v>
      </c>
      <c r="I304" s="11">
        <v>-0.21</v>
      </c>
      <c r="J304" s="11">
        <v>0.29636363636363644</v>
      </c>
      <c r="K304" s="11">
        <v>0.44</v>
      </c>
    </row>
    <row r="305" spans="1:11" x14ac:dyDescent="0.35">
      <c r="A305" s="8">
        <v>44090</v>
      </c>
      <c r="B305" s="11">
        <v>0.52170494985441618</v>
      </c>
      <c r="C305" s="11">
        <v>1.5326315789473686</v>
      </c>
      <c r="D305" s="11">
        <v>2.6083673469387749</v>
      </c>
      <c r="E305" s="11">
        <v>3.2299999999999986</v>
      </c>
      <c r="F305" s="11">
        <v>3.4337500000000003</v>
      </c>
      <c r="G305" s="11">
        <v>-1.85</v>
      </c>
      <c r="H305" s="11">
        <v>-0.87957894736842135</v>
      </c>
      <c r="I305" s="11">
        <v>-0.23799999999999999</v>
      </c>
      <c r="J305" s="11">
        <v>0.29636363636363644</v>
      </c>
      <c r="K305" s="11">
        <v>0.48000000000000004</v>
      </c>
    </row>
    <row r="306" spans="1:11" x14ac:dyDescent="0.35">
      <c r="A306" s="8">
        <v>44091</v>
      </c>
      <c r="B306" s="11">
        <v>0.53</v>
      </c>
      <c r="C306" s="11">
        <v>1.5088235294117651</v>
      </c>
      <c r="D306" s="11">
        <v>2.5723728813559283</v>
      </c>
      <c r="E306" s="11">
        <v>3.2614285714285716</v>
      </c>
      <c r="F306" s="11">
        <v>3.4337500000000003</v>
      </c>
      <c r="G306" s="11">
        <v>-1.85</v>
      </c>
      <c r="H306" s="11">
        <v>-0.88510638297872302</v>
      </c>
      <c r="I306" s="11">
        <v>-0.24</v>
      </c>
      <c r="J306" s="11">
        <v>0.47499999999999998</v>
      </c>
      <c r="K306" s="11">
        <v>0.51666666666666672</v>
      </c>
    </row>
    <row r="307" spans="1:11" x14ac:dyDescent="0.35">
      <c r="A307" s="8">
        <v>44095</v>
      </c>
      <c r="B307" s="11">
        <v>0.49875000000000003</v>
      </c>
      <c r="C307" s="11">
        <v>1.4782499999999987</v>
      </c>
      <c r="D307" s="11">
        <v>2.5369230769230784</v>
      </c>
      <c r="E307" s="11">
        <v>3.2725</v>
      </c>
      <c r="F307" s="11">
        <v>3.4337500000000003</v>
      </c>
      <c r="G307" s="11">
        <v>-1.8913372093023255</v>
      </c>
      <c r="H307" s="11">
        <v>-0.91740740740740723</v>
      </c>
      <c r="I307" s="11">
        <v>-0.25</v>
      </c>
      <c r="J307" s="11">
        <v>0.47499999999999998</v>
      </c>
      <c r="K307" s="11">
        <v>0.51666666666666672</v>
      </c>
    </row>
    <row r="308" spans="1:11" x14ac:dyDescent="0.35">
      <c r="A308" s="8">
        <v>44096</v>
      </c>
      <c r="B308" s="11">
        <v>0.48</v>
      </c>
      <c r="C308" s="11">
        <v>1.4807142857142856</v>
      </c>
      <c r="D308" s="11">
        <v>2.5501851851851844</v>
      </c>
      <c r="E308" s="11">
        <v>3.27</v>
      </c>
      <c r="F308" s="11">
        <v>3.4337500000000003</v>
      </c>
      <c r="G308" s="11">
        <v>-1.79</v>
      </c>
      <c r="H308" s="11">
        <v>-0.90441176470588203</v>
      </c>
      <c r="I308" s="11">
        <v>-0.24</v>
      </c>
      <c r="J308" s="11">
        <v>0.47499999999999998</v>
      </c>
      <c r="K308" s="11">
        <v>0.51666666666666672</v>
      </c>
    </row>
    <row r="309" spans="1:11" x14ac:dyDescent="0.35">
      <c r="A309" s="8">
        <v>44097</v>
      </c>
      <c r="B309" s="11">
        <v>0.495</v>
      </c>
      <c r="C309" s="11">
        <v>1.5</v>
      </c>
      <c r="D309" s="11">
        <v>2.6056521739130445</v>
      </c>
      <c r="E309" s="11">
        <v>3.3424999999999998</v>
      </c>
      <c r="F309" s="11">
        <v>3.5199999999999996</v>
      </c>
      <c r="G309" s="11">
        <v>-1.79</v>
      </c>
      <c r="H309" s="11">
        <v>-0.87900000000000023</v>
      </c>
      <c r="I309" s="11">
        <v>-0.24</v>
      </c>
      <c r="J309" s="11">
        <v>0.47499999999999998</v>
      </c>
      <c r="K309" s="11">
        <v>0.51666666666666672</v>
      </c>
    </row>
    <row r="310" spans="1:11" x14ac:dyDescent="0.35">
      <c r="A310" s="8">
        <v>44098</v>
      </c>
      <c r="B310" s="11">
        <v>0.53</v>
      </c>
      <c r="C310" s="11">
        <v>1.5442857142857143</v>
      </c>
      <c r="D310" s="11">
        <v>2.6457333333333279</v>
      </c>
      <c r="E310" s="11">
        <v>3.4718518518518531</v>
      </c>
      <c r="F310" s="11">
        <v>3.6225000000000001</v>
      </c>
      <c r="G310" s="11">
        <v>-1.8</v>
      </c>
      <c r="H310" s="11">
        <v>-0.80568627450980368</v>
      </c>
      <c r="I310" s="11">
        <v>-0.18</v>
      </c>
      <c r="J310" s="11">
        <v>0.55000000000000004</v>
      </c>
      <c r="K310" s="11">
        <v>0.7</v>
      </c>
    </row>
    <row r="311" spans="1:11" x14ac:dyDescent="0.35">
      <c r="A311" s="8">
        <v>44099</v>
      </c>
      <c r="B311" s="11">
        <v>0.51136363636363624</v>
      </c>
      <c r="C311" s="11">
        <v>1.5450000000000004</v>
      </c>
      <c r="D311" s="11">
        <v>2.6766666666666663</v>
      </c>
      <c r="E311" s="11">
        <v>3.5</v>
      </c>
      <c r="F311" s="11">
        <v>3.6633333333333336</v>
      </c>
      <c r="G311" s="11">
        <v>-1.7150000000000001</v>
      </c>
      <c r="H311" s="11">
        <v>-0.76863636363636356</v>
      </c>
      <c r="I311" s="11">
        <v>-0.1504361370716511</v>
      </c>
      <c r="J311" s="11">
        <v>0.55000000000000004</v>
      </c>
      <c r="K311" s="11">
        <v>0.7</v>
      </c>
    </row>
    <row r="312" spans="1:11" x14ac:dyDescent="0.35">
      <c r="A312" s="8">
        <v>44102</v>
      </c>
      <c r="B312" s="11">
        <v>0.502</v>
      </c>
      <c r="C312" s="11">
        <v>1.6</v>
      </c>
      <c r="D312" s="11">
        <v>2.6934782608695649</v>
      </c>
      <c r="E312" s="11">
        <v>3.55</v>
      </c>
      <c r="F312" s="11">
        <v>3.7</v>
      </c>
      <c r="G312" s="11">
        <v>-1.75</v>
      </c>
      <c r="H312" s="11">
        <v>-0.71314285714285763</v>
      </c>
      <c r="I312" s="11">
        <v>-0.09</v>
      </c>
      <c r="J312" s="11">
        <v>0.63</v>
      </c>
      <c r="K312" s="11">
        <v>0.78</v>
      </c>
    </row>
    <row r="313" spans="1:11" x14ac:dyDescent="0.35">
      <c r="A313" s="8">
        <v>44103</v>
      </c>
      <c r="B313" s="11">
        <v>0.54200000000000004</v>
      </c>
      <c r="C313" s="11">
        <v>1.6639999999999997</v>
      </c>
      <c r="D313" s="11">
        <v>2.7095555555555553</v>
      </c>
      <c r="E313" s="11">
        <v>3.59</v>
      </c>
      <c r="F313" s="11">
        <v>3.6850000000000001</v>
      </c>
      <c r="G313" s="11">
        <v>-1.6600000000000001</v>
      </c>
      <c r="H313" s="11">
        <v>-0.6396393442622913</v>
      </c>
      <c r="I313" s="11">
        <v>-4.7500000000000021E-2</v>
      </c>
      <c r="J313" s="11">
        <v>0.63</v>
      </c>
      <c r="K313" s="11">
        <v>0.78</v>
      </c>
    </row>
    <row r="314" spans="1:11" x14ac:dyDescent="0.35">
      <c r="A314" s="8">
        <v>44104</v>
      </c>
      <c r="B314" s="11">
        <v>0.57999999999999996</v>
      </c>
      <c r="C314" s="11">
        <v>1.6449231126596982</v>
      </c>
      <c r="D314" s="11">
        <v>2.6954545454545458</v>
      </c>
      <c r="E314" s="11">
        <v>3.6108421052631581</v>
      </c>
      <c r="F314" s="11">
        <v>3.6960000000000002</v>
      </c>
      <c r="G314" s="11">
        <v>-1.7768518518518519</v>
      </c>
      <c r="H314" s="11">
        <v>-0.62191322672786742</v>
      </c>
      <c r="I314" s="11">
        <v>1.3333333333333334E-2</v>
      </c>
      <c r="J314" s="11">
        <v>0.65285714285714302</v>
      </c>
      <c r="K314" s="11">
        <v>0.77</v>
      </c>
    </row>
    <row r="315" spans="1:11" x14ac:dyDescent="0.35">
      <c r="A315" s="8">
        <v>44105</v>
      </c>
      <c r="B315" s="11">
        <v>0.51125000000000009</v>
      </c>
      <c r="C315" s="11">
        <v>1.5308474576271192</v>
      </c>
      <c r="D315" s="11">
        <v>2.6088888888888881</v>
      </c>
      <c r="E315" s="11">
        <v>3.54</v>
      </c>
      <c r="F315" s="11">
        <v>3.6960000000000002</v>
      </c>
      <c r="G315" s="11">
        <v>-1.7714871794871798</v>
      </c>
      <c r="H315" s="11">
        <v>-0.71587628865979369</v>
      </c>
      <c r="I315" s="11">
        <v>-7.4444444444444452E-2</v>
      </c>
      <c r="J315" s="11">
        <v>0.63</v>
      </c>
      <c r="K315" s="11">
        <v>0.77</v>
      </c>
    </row>
    <row r="316" spans="1:11" x14ac:dyDescent="0.35">
      <c r="A316" s="8">
        <v>44106</v>
      </c>
      <c r="B316" s="11">
        <v>0.50285714285714289</v>
      </c>
      <c r="C316" s="11">
        <v>1.4780769230769226</v>
      </c>
      <c r="D316" s="11">
        <v>2.5229729729729731</v>
      </c>
      <c r="E316" s="11">
        <v>3.4800000000000004</v>
      </c>
      <c r="F316" s="11">
        <v>3.585</v>
      </c>
      <c r="G316" s="11">
        <v>-1.8519292604501618</v>
      </c>
      <c r="H316" s="11">
        <v>-0.77580246913580275</v>
      </c>
      <c r="I316" s="11">
        <v>-0.12146918459961938</v>
      </c>
      <c r="J316" s="11">
        <v>0.53</v>
      </c>
      <c r="K316" s="11">
        <v>0.65</v>
      </c>
    </row>
    <row r="317" spans="1:11" x14ac:dyDescent="0.35">
      <c r="A317" s="8">
        <v>44109</v>
      </c>
      <c r="B317" s="11">
        <v>0.50285714285714289</v>
      </c>
      <c r="C317" s="11">
        <v>1.4950000000000001</v>
      </c>
      <c r="D317" s="11">
        <v>2.5449999999999999</v>
      </c>
      <c r="E317" s="11">
        <v>3.4600000000000004</v>
      </c>
      <c r="F317" s="11">
        <v>3.585</v>
      </c>
      <c r="G317" s="11">
        <v>-1.8580000000000001</v>
      </c>
      <c r="H317" s="11">
        <v>-0.80514705882352855</v>
      </c>
      <c r="I317" s="11">
        <v>-0.18090909090909099</v>
      </c>
      <c r="J317" s="11">
        <v>0.6</v>
      </c>
      <c r="K317" s="11">
        <v>0.74</v>
      </c>
    </row>
    <row r="318" spans="1:11" x14ac:dyDescent="0.35">
      <c r="A318" s="8">
        <v>44110</v>
      </c>
      <c r="B318" s="11">
        <v>0.48305084745762711</v>
      </c>
      <c r="C318" s="11">
        <v>1.5283333333333333</v>
      </c>
      <c r="D318" s="11">
        <v>2.6144444444444441</v>
      </c>
      <c r="E318" s="11">
        <v>3.5350000000000001</v>
      </c>
      <c r="F318" s="11">
        <v>3.6850000000000001</v>
      </c>
      <c r="G318" s="11">
        <v>-1.8450000000000002</v>
      </c>
      <c r="H318" s="11">
        <v>-0.75105263157894742</v>
      </c>
      <c r="I318" s="11">
        <v>-0.14125000000000001</v>
      </c>
      <c r="J318" s="11">
        <v>0.6</v>
      </c>
      <c r="K318" s="11">
        <v>0.74</v>
      </c>
    </row>
    <row r="319" spans="1:11" x14ac:dyDescent="0.35">
      <c r="A319" s="8">
        <v>44111</v>
      </c>
      <c r="B319" s="11">
        <v>0.5</v>
      </c>
      <c r="C319" s="11">
        <v>1.5500000000000003</v>
      </c>
      <c r="D319" s="11">
        <v>2.6566666666666667</v>
      </c>
      <c r="E319" s="11">
        <v>3.5499999999999994</v>
      </c>
      <c r="F319" s="11">
        <v>3.72</v>
      </c>
      <c r="G319" s="11">
        <v>-1.84</v>
      </c>
      <c r="H319" s="11">
        <v>-0.75888888888888872</v>
      </c>
      <c r="I319" s="11">
        <v>-0.12076923076923081</v>
      </c>
      <c r="J319" s="11">
        <v>0.6</v>
      </c>
      <c r="K319" s="11">
        <v>0.7533333333333333</v>
      </c>
    </row>
    <row r="320" spans="1:11" x14ac:dyDescent="0.35">
      <c r="A320" s="8">
        <v>44112</v>
      </c>
      <c r="B320" s="11">
        <v>0.53</v>
      </c>
      <c r="C320" s="11">
        <v>1.5503921568627437</v>
      </c>
      <c r="D320" s="11">
        <v>2.68</v>
      </c>
      <c r="E320" s="11">
        <v>3.57</v>
      </c>
      <c r="F320" s="11">
        <v>3.72</v>
      </c>
      <c r="G320" s="11">
        <v>-1.9126666666666656</v>
      </c>
      <c r="H320" s="11">
        <v>-0.86831325301204876</v>
      </c>
      <c r="I320" s="11">
        <v>-0.11366527782195228</v>
      </c>
      <c r="J320" s="11">
        <v>0.59884615384615358</v>
      </c>
      <c r="K320" s="11">
        <v>0.7533333333333333</v>
      </c>
    </row>
    <row r="321" spans="1:11" x14ac:dyDescent="0.35">
      <c r="A321" s="8">
        <v>44113</v>
      </c>
      <c r="B321" s="11">
        <v>0.51600000000000001</v>
      </c>
      <c r="C321" s="11">
        <v>1.53</v>
      </c>
      <c r="D321" s="11">
        <v>2.665</v>
      </c>
      <c r="E321" s="11">
        <v>3.5650000000000008</v>
      </c>
      <c r="F321" s="11">
        <v>3.72</v>
      </c>
      <c r="G321" s="11">
        <v>-1.953333333333334</v>
      </c>
      <c r="H321" s="11">
        <v>-0.90294117647058747</v>
      </c>
      <c r="I321" s="11">
        <v>-0.13250000000000001</v>
      </c>
      <c r="J321" s="11">
        <v>0.56499999999999995</v>
      </c>
      <c r="K321" s="11">
        <v>0.7533333333333333</v>
      </c>
    </row>
    <row r="322" spans="1:11" x14ac:dyDescent="0.35">
      <c r="A322" s="8">
        <v>44117</v>
      </c>
      <c r="B322" s="11">
        <v>0.51600000000000001</v>
      </c>
      <c r="C322" s="11">
        <v>1.4952941176470582</v>
      </c>
      <c r="D322" s="11">
        <v>2.6505555555555569</v>
      </c>
      <c r="E322" s="11">
        <v>3.56</v>
      </c>
      <c r="F322" s="11">
        <v>3.72</v>
      </c>
      <c r="G322" s="11">
        <v>-1.9899999999999995</v>
      </c>
      <c r="H322" s="11">
        <v>-0.90682539682539598</v>
      </c>
      <c r="I322" s="11">
        <v>-0.11</v>
      </c>
      <c r="J322" s="11">
        <v>0.55000000000000004</v>
      </c>
      <c r="K322" s="11">
        <v>0.7533333333333333</v>
      </c>
    </row>
    <row r="323" spans="1:11" x14ac:dyDescent="0.35">
      <c r="A323" s="8">
        <v>44118</v>
      </c>
      <c r="B323" s="11">
        <v>0.51600000000000001</v>
      </c>
      <c r="C323" s="11">
        <v>1.4980645161290322</v>
      </c>
      <c r="D323" s="11">
        <v>2.6192307692307697</v>
      </c>
      <c r="E323" s="11">
        <v>3.55</v>
      </c>
      <c r="F323" s="11">
        <v>3.72</v>
      </c>
      <c r="G323" s="11">
        <v>-1.9937499999999999</v>
      </c>
      <c r="H323" s="11">
        <v>-0.89937499999999904</v>
      </c>
      <c r="I323" s="11">
        <v>-0.12358381502890169</v>
      </c>
      <c r="J323" s="11">
        <v>0.55750000000000011</v>
      </c>
      <c r="K323" s="11">
        <v>0.68</v>
      </c>
    </row>
    <row r="324" spans="1:11" x14ac:dyDescent="0.35">
      <c r="A324" s="8">
        <v>44119</v>
      </c>
      <c r="B324" s="11">
        <v>0.54499999999999993</v>
      </c>
      <c r="C324" s="11">
        <v>1.5049999999999999</v>
      </c>
      <c r="D324" s="11">
        <v>2.6281818181818175</v>
      </c>
      <c r="E324" s="11">
        <v>3.5649999999999999</v>
      </c>
      <c r="F324" s="11">
        <v>3.72</v>
      </c>
      <c r="G324" s="11">
        <v>-1.9792307692307691</v>
      </c>
      <c r="H324" s="11">
        <v>-0.89250000000000018</v>
      </c>
      <c r="I324" s="11">
        <v>-0.13040068201193522</v>
      </c>
      <c r="J324" s="11">
        <v>0.56400000000000006</v>
      </c>
      <c r="K324" s="11">
        <v>0.68</v>
      </c>
    </row>
    <row r="325" spans="1:11" x14ac:dyDescent="0.35">
      <c r="A325" s="8">
        <v>44120</v>
      </c>
      <c r="B325" s="11">
        <v>0.54499999999999993</v>
      </c>
      <c r="C325" s="11">
        <v>1.53</v>
      </c>
      <c r="D325" s="11">
        <v>2.63</v>
      </c>
      <c r="E325" s="11">
        <v>3.5649999999999999</v>
      </c>
      <c r="F325" s="11">
        <v>3.72</v>
      </c>
      <c r="G325" s="11">
        <v>-1.9858333333333336</v>
      </c>
      <c r="H325" s="11">
        <v>-0.87066666666666648</v>
      </c>
      <c r="I325" s="11">
        <v>-9.9999999999999992E-2</v>
      </c>
      <c r="J325" s="11">
        <v>0.56400000000000006</v>
      </c>
      <c r="K325" s="11">
        <v>0.68</v>
      </c>
    </row>
    <row r="326" spans="1:11" x14ac:dyDescent="0.35">
      <c r="A326" s="8">
        <v>44123</v>
      </c>
      <c r="B326" s="11">
        <v>0.54499999999999993</v>
      </c>
      <c r="C326" s="11">
        <v>1.5666666666666669</v>
      </c>
      <c r="D326" s="11">
        <v>2.6507142857142854</v>
      </c>
      <c r="E326" s="11">
        <v>3.5649999999999999</v>
      </c>
      <c r="F326" s="11">
        <v>3.72</v>
      </c>
      <c r="G326" s="11">
        <v>-1.9542857142857142</v>
      </c>
      <c r="H326" s="11">
        <v>-0.83461538461538454</v>
      </c>
      <c r="I326" s="11">
        <v>-8.2500000000000004E-2</v>
      </c>
      <c r="J326" s="11">
        <v>0.57999999999999996</v>
      </c>
      <c r="K326" s="11">
        <v>0.68</v>
      </c>
    </row>
    <row r="327" spans="1:11" x14ac:dyDescent="0.35">
      <c r="A327" s="8">
        <v>44124</v>
      </c>
      <c r="B327" s="11">
        <v>0.54499999999999993</v>
      </c>
      <c r="C327" s="11">
        <v>1.57</v>
      </c>
      <c r="D327" s="11">
        <v>2.6391666666666658</v>
      </c>
      <c r="E327" s="11">
        <v>3.53</v>
      </c>
      <c r="F327" s="11">
        <v>3.7</v>
      </c>
      <c r="G327" s="11">
        <v>-1.915</v>
      </c>
      <c r="H327" s="11">
        <v>-0.77066666666666639</v>
      </c>
      <c r="I327" s="11">
        <v>-4.8400000000000019E-2</v>
      </c>
      <c r="J327" s="11">
        <v>0.6</v>
      </c>
      <c r="K327" s="11">
        <v>0.81</v>
      </c>
    </row>
    <row r="328" spans="1:11" x14ac:dyDescent="0.35">
      <c r="A328" s="8">
        <v>44125</v>
      </c>
      <c r="B328" s="11">
        <v>0.51086956521739113</v>
      </c>
      <c r="C328" s="11">
        <v>1.54</v>
      </c>
      <c r="D328" s="11">
        <v>2.6097368421052622</v>
      </c>
      <c r="E328" s="11">
        <v>3.5</v>
      </c>
      <c r="F328" s="11">
        <v>3.7</v>
      </c>
      <c r="G328" s="11">
        <v>-1.93</v>
      </c>
      <c r="H328" s="11">
        <v>-0.80583333333333373</v>
      </c>
      <c r="I328" s="11">
        <v>-8.9900166389351097E-2</v>
      </c>
      <c r="J328" s="11">
        <v>0.65</v>
      </c>
      <c r="K328" s="11">
        <v>0.81</v>
      </c>
    </row>
    <row r="329" spans="1:11" x14ac:dyDescent="0.35">
      <c r="A329" s="8">
        <v>44126</v>
      </c>
      <c r="B329" s="11">
        <v>0.52</v>
      </c>
      <c r="C329" s="11">
        <v>1.5371428571428569</v>
      </c>
      <c r="D329" s="11">
        <v>2.5900000000000012</v>
      </c>
      <c r="E329" s="11">
        <v>3.47</v>
      </c>
      <c r="F329" s="11">
        <v>3.7</v>
      </c>
      <c r="G329" s="11">
        <v>-1.93</v>
      </c>
      <c r="H329" s="11">
        <v>-0.83124999999999949</v>
      </c>
      <c r="I329" s="11">
        <v>-0.12562500000000001</v>
      </c>
      <c r="J329" s="11">
        <v>0.63</v>
      </c>
      <c r="K329" s="11">
        <v>0.81</v>
      </c>
    </row>
    <row r="330" spans="1:11" x14ac:dyDescent="0.35">
      <c r="A330" s="8">
        <v>44127</v>
      </c>
      <c r="B330" s="11">
        <v>0.52333333333333321</v>
      </c>
      <c r="C330" s="11">
        <v>1.503333333333333</v>
      </c>
      <c r="D330" s="11">
        <v>2.5694736842105272</v>
      </c>
      <c r="E330" s="11">
        <v>3.41</v>
      </c>
      <c r="F330" s="11">
        <v>3.6</v>
      </c>
      <c r="G330" s="11">
        <v>-1.9279999999999999</v>
      </c>
      <c r="H330" s="11">
        <v>-0.83454545454545448</v>
      </c>
      <c r="I330" s="11">
        <v>-0.11123636363636366</v>
      </c>
      <c r="J330" s="11">
        <v>0.64</v>
      </c>
      <c r="K330" s="11">
        <v>0.81</v>
      </c>
    </row>
    <row r="331" spans="1:11" x14ac:dyDescent="0.35">
      <c r="A331" s="8">
        <v>44130</v>
      </c>
      <c r="B331" s="11">
        <v>0.52333333333333321</v>
      </c>
      <c r="C331" s="11">
        <v>1.4483333333333333</v>
      </c>
      <c r="D331" s="11">
        <v>2.541875000000001</v>
      </c>
      <c r="E331" s="11">
        <v>3.38</v>
      </c>
      <c r="F331" s="11">
        <v>3.6</v>
      </c>
      <c r="G331" s="11">
        <v>-1.9431578947368422</v>
      </c>
      <c r="H331" s="11">
        <v>-0.82166666666666666</v>
      </c>
      <c r="I331" s="11">
        <v>-0.14125000000000001</v>
      </c>
      <c r="J331" s="11">
        <v>0.63</v>
      </c>
      <c r="K331" s="11">
        <v>0.81</v>
      </c>
    </row>
    <row r="332" spans="1:11" x14ac:dyDescent="0.35">
      <c r="A332" s="8">
        <v>44131</v>
      </c>
      <c r="B332" s="11">
        <v>0.52</v>
      </c>
      <c r="C332" s="11">
        <v>1.4443749999999993</v>
      </c>
      <c r="D332" s="11">
        <v>2.5307894736842123</v>
      </c>
      <c r="E332" s="11">
        <v>3.38</v>
      </c>
      <c r="F332" s="11">
        <v>3.6</v>
      </c>
      <c r="G332" s="11">
        <v>-1.9333333333333331</v>
      </c>
      <c r="H332" s="11">
        <v>-0.82796875000000092</v>
      </c>
      <c r="I332" s="11">
        <v>-0.14499999999999996</v>
      </c>
      <c r="J332" s="11">
        <v>0.63</v>
      </c>
      <c r="K332" s="11">
        <v>0.81</v>
      </c>
    </row>
    <row r="333" spans="1:11" x14ac:dyDescent="0.35">
      <c r="A333" s="8">
        <v>44132</v>
      </c>
      <c r="B333" s="11">
        <v>0.55000000000000038</v>
      </c>
      <c r="C333" s="11">
        <v>1.4790909090909095</v>
      </c>
      <c r="D333" s="11">
        <v>2.6033333333333326</v>
      </c>
      <c r="E333" s="11">
        <v>3.44</v>
      </c>
      <c r="F333" s="11">
        <v>3.6</v>
      </c>
      <c r="G333" s="11">
        <v>-1.9405555555555547</v>
      </c>
      <c r="H333" s="11">
        <v>-0.83730158730158821</v>
      </c>
      <c r="I333" s="11">
        <v>-6.7586206896551773E-2</v>
      </c>
      <c r="J333" s="11">
        <v>0.63</v>
      </c>
      <c r="K333" s="11">
        <v>0.8</v>
      </c>
    </row>
    <row r="334" spans="1:11" x14ac:dyDescent="0.35">
      <c r="A334" s="8">
        <v>44133</v>
      </c>
      <c r="B334" s="11">
        <v>0.54999999999999993</v>
      </c>
      <c r="C334" s="11">
        <v>1.4571428571428571</v>
      </c>
      <c r="D334" s="11">
        <v>2.5836666666666659</v>
      </c>
      <c r="E334" s="11">
        <v>3.44</v>
      </c>
      <c r="F334" s="11">
        <v>3.61</v>
      </c>
      <c r="G334" s="11">
        <v>-1.9259999999999997</v>
      </c>
      <c r="H334" s="11">
        <v>-0.90114754098360761</v>
      </c>
      <c r="I334" s="11">
        <v>-0.15400000000000022</v>
      </c>
      <c r="J334" s="11">
        <v>0.62</v>
      </c>
      <c r="K334" s="11">
        <v>0.8</v>
      </c>
    </row>
    <row r="335" spans="1:11" x14ac:dyDescent="0.35">
      <c r="A335" s="8">
        <v>44134</v>
      </c>
      <c r="B335" s="11">
        <v>0.54666666666666675</v>
      </c>
      <c r="C335" s="11">
        <v>1.4841666666666666</v>
      </c>
      <c r="D335" s="11">
        <v>2.5941025641025641</v>
      </c>
      <c r="E335" s="11">
        <v>3.52</v>
      </c>
      <c r="F335" s="11">
        <v>3.61</v>
      </c>
      <c r="G335" s="11">
        <v>-1.9636363636363641</v>
      </c>
      <c r="H335" s="11">
        <v>-0.93840579710144967</v>
      </c>
      <c r="I335" s="11">
        <v>-0.13818181818181818</v>
      </c>
      <c r="J335" s="11">
        <v>0.62</v>
      </c>
      <c r="K335" s="11">
        <v>0.8</v>
      </c>
    </row>
    <row r="336" spans="1:11" x14ac:dyDescent="0.35">
      <c r="A336" s="8">
        <v>44137</v>
      </c>
      <c r="B336" s="11">
        <v>0.54666666666666675</v>
      </c>
      <c r="C336" s="11">
        <v>1.49</v>
      </c>
      <c r="D336" s="11">
        <v>2.6088235294117643</v>
      </c>
      <c r="E336" s="11">
        <v>3.52</v>
      </c>
      <c r="F336" s="11">
        <v>3.61</v>
      </c>
      <c r="G336" s="11">
        <v>-1.9312499999999999</v>
      </c>
      <c r="H336" s="11">
        <v>-0.92874999999999996</v>
      </c>
      <c r="I336" s="11">
        <v>-0.14000000000000001</v>
      </c>
      <c r="J336" s="11">
        <v>0.62</v>
      </c>
      <c r="K336" s="11">
        <v>0.8</v>
      </c>
    </row>
    <row r="337" spans="1:11" x14ac:dyDescent="0.35">
      <c r="A337" s="8">
        <v>44138</v>
      </c>
      <c r="B337" s="11">
        <v>0.51181818181818173</v>
      </c>
      <c r="C337" s="11">
        <v>1.474</v>
      </c>
      <c r="D337" s="11">
        <v>2.5864705882352936</v>
      </c>
      <c r="E337" s="11">
        <v>3.4800000000000009</v>
      </c>
      <c r="F337" s="11">
        <v>3.66</v>
      </c>
      <c r="G337" s="11">
        <v>-1.9542857142857144</v>
      </c>
      <c r="H337" s="11">
        <v>-0.96355555555555528</v>
      </c>
      <c r="I337" s="11">
        <v>-0.16827586206896547</v>
      </c>
      <c r="J337" s="11">
        <v>0.6</v>
      </c>
      <c r="K337" s="11">
        <v>0.8</v>
      </c>
    </row>
    <row r="338" spans="1:11" x14ac:dyDescent="0.35">
      <c r="A338" s="8">
        <v>44139</v>
      </c>
      <c r="B338" s="11">
        <v>0.5</v>
      </c>
      <c r="C338" s="11">
        <v>1.4436363636363634</v>
      </c>
      <c r="D338" s="11">
        <v>2.5279729729729739</v>
      </c>
      <c r="E338" s="11">
        <v>3.44</v>
      </c>
      <c r="F338" s="11">
        <v>3.66</v>
      </c>
      <c r="G338" s="11">
        <v>-2.0096208530805688</v>
      </c>
      <c r="H338" s="11">
        <v>-1.0344</v>
      </c>
      <c r="I338" s="11">
        <v>-0.2338775510204083</v>
      </c>
      <c r="J338" s="11">
        <v>0.6</v>
      </c>
      <c r="K338" s="11">
        <v>0.8</v>
      </c>
    </row>
    <row r="339" spans="1:11" x14ac:dyDescent="0.35">
      <c r="A339" s="8">
        <v>44140</v>
      </c>
      <c r="B339" s="11">
        <v>0.48</v>
      </c>
      <c r="C339" s="11">
        <v>1.4205263157894739</v>
      </c>
      <c r="D339" s="11">
        <v>2.4973333333333332</v>
      </c>
      <c r="E339" s="11">
        <v>3.41</v>
      </c>
      <c r="F339" s="11">
        <v>3.59</v>
      </c>
      <c r="G339" s="11">
        <v>-1.9793750000000003</v>
      </c>
      <c r="H339" s="11">
        <v>-1.0471929824561403</v>
      </c>
      <c r="I339" s="11">
        <v>-0.27444444444444444</v>
      </c>
      <c r="J339" s="11">
        <v>0.6</v>
      </c>
      <c r="K339" s="11">
        <v>0.8</v>
      </c>
    </row>
    <row r="340" spans="1:11" x14ac:dyDescent="0.35">
      <c r="A340" s="8">
        <v>44141</v>
      </c>
      <c r="B340" s="11">
        <v>0.48</v>
      </c>
      <c r="C340" s="11">
        <v>1.4650000000000003</v>
      </c>
      <c r="D340" s="11">
        <v>2.5469230769230773</v>
      </c>
      <c r="E340" s="11">
        <v>3.4716666666666662</v>
      </c>
      <c r="F340" s="11">
        <v>3.59</v>
      </c>
      <c r="G340" s="11">
        <v>-2.1225000000000005</v>
      </c>
      <c r="H340" s="11">
        <v>-1.1380000000000003</v>
      </c>
      <c r="I340" s="11">
        <v>-0.33941176470588247</v>
      </c>
      <c r="J340" s="11">
        <v>0.6</v>
      </c>
      <c r="K340" s="11">
        <v>0.8</v>
      </c>
    </row>
    <row r="341" spans="1:11" x14ac:dyDescent="0.35">
      <c r="A341" s="8">
        <v>44144</v>
      </c>
      <c r="B341" s="11">
        <v>0.5</v>
      </c>
      <c r="C341" s="11">
        <v>1.5133333333333334</v>
      </c>
      <c r="D341" s="11">
        <v>2.605</v>
      </c>
      <c r="E341" s="11">
        <v>3.56</v>
      </c>
      <c r="F341" s="11">
        <v>3.59</v>
      </c>
      <c r="G341" s="11">
        <v>-2.0870410156250001</v>
      </c>
      <c r="H341" s="11">
        <v>-1.0797500000000002</v>
      </c>
      <c r="I341" s="11">
        <v>-0.26624999999999999</v>
      </c>
      <c r="J341" s="11">
        <v>0.57500000000000018</v>
      </c>
      <c r="K341" s="11">
        <v>0.84999999999999987</v>
      </c>
    </row>
    <row r="342" spans="1:11" x14ac:dyDescent="0.35">
      <c r="A342" s="8">
        <v>44145</v>
      </c>
      <c r="B342" s="11">
        <v>0.5</v>
      </c>
      <c r="C342" s="11">
        <v>1.4962499999999996</v>
      </c>
      <c r="D342" s="11">
        <v>2.5842857142857141</v>
      </c>
      <c r="E342" s="11">
        <v>3.5575000000000001</v>
      </c>
      <c r="F342" s="11">
        <v>3.59</v>
      </c>
      <c r="G342" s="11">
        <v>-2.1</v>
      </c>
      <c r="H342" s="11">
        <v>-1.1378250095310714</v>
      </c>
      <c r="I342" s="11">
        <v>-0.29859523809523802</v>
      </c>
      <c r="J342" s="11">
        <v>0.69999999999999984</v>
      </c>
      <c r="K342" s="11">
        <v>0.9</v>
      </c>
    </row>
    <row r="343" spans="1:11" x14ac:dyDescent="0.35">
      <c r="A343" s="8">
        <v>44146</v>
      </c>
      <c r="B343" s="11">
        <v>0.52</v>
      </c>
      <c r="C343" s="11">
        <v>1.5107692307692309</v>
      </c>
      <c r="D343" s="11">
        <v>2.6004000000000009</v>
      </c>
      <c r="E343" s="11">
        <v>3.58</v>
      </c>
      <c r="F343" s="11">
        <v>3.59</v>
      </c>
      <c r="G343" s="11">
        <v>-2.1100000000000003</v>
      </c>
      <c r="H343" s="11">
        <v>-1.1733707865168537</v>
      </c>
      <c r="I343" s="11">
        <v>-0.25</v>
      </c>
      <c r="J343" s="11">
        <v>0.69999999999999984</v>
      </c>
      <c r="K343" s="11">
        <v>0.9</v>
      </c>
    </row>
    <row r="344" spans="1:11" x14ac:dyDescent="0.35">
      <c r="A344" s="8">
        <v>44147</v>
      </c>
      <c r="B344" s="11">
        <v>0.5</v>
      </c>
      <c r="C344" s="11">
        <v>1.5000000000000002</v>
      </c>
      <c r="D344" s="11">
        <v>2.6070270270270268</v>
      </c>
      <c r="E344" s="11">
        <v>3.5649999999999999</v>
      </c>
      <c r="F344" s="11">
        <v>3.7</v>
      </c>
      <c r="G344" s="11">
        <v>-2.14</v>
      </c>
      <c r="H344" s="11">
        <v>-1.1451807228915665</v>
      </c>
      <c r="I344" s="11">
        <v>-0.18341284403669725</v>
      </c>
      <c r="J344" s="11">
        <v>0.69999999999999984</v>
      </c>
      <c r="K344" s="11">
        <v>0.9</v>
      </c>
    </row>
    <row r="345" spans="1:11" x14ac:dyDescent="0.35">
      <c r="A345" s="8">
        <v>44148</v>
      </c>
      <c r="B345" s="11">
        <v>0.53</v>
      </c>
      <c r="C345" s="11">
        <v>1.5249999999999999</v>
      </c>
      <c r="D345" s="11">
        <v>2.6360869565217402</v>
      </c>
      <c r="E345" s="11">
        <v>3.64</v>
      </c>
      <c r="F345" s="11">
        <v>3.77</v>
      </c>
      <c r="G345" s="11">
        <v>-2.1320000000000001</v>
      </c>
      <c r="H345" s="11">
        <v>-1.0988192771084335</v>
      </c>
      <c r="I345" s="11">
        <v>-0.19770675334055612</v>
      </c>
      <c r="J345" s="11">
        <v>0.75666666666666671</v>
      </c>
      <c r="K345" s="11">
        <v>0.94</v>
      </c>
    </row>
    <row r="346" spans="1:11" x14ac:dyDescent="0.35">
      <c r="A346" s="8">
        <v>44151</v>
      </c>
      <c r="B346" s="11">
        <v>0.53</v>
      </c>
      <c r="C346" s="11">
        <v>1.5249999999999999</v>
      </c>
      <c r="D346" s="11">
        <v>2.6500000000000026</v>
      </c>
      <c r="E346" s="11">
        <v>3.64</v>
      </c>
      <c r="F346" s="11">
        <v>3.77</v>
      </c>
      <c r="G346" s="11">
        <v>-2.21</v>
      </c>
      <c r="H346" s="11">
        <v>-1.1784931506849317</v>
      </c>
      <c r="I346" s="11">
        <v>-0.19770675334055612</v>
      </c>
      <c r="J346" s="11">
        <v>0.75666666666666671</v>
      </c>
      <c r="K346" s="11">
        <v>0.94</v>
      </c>
    </row>
    <row r="347" spans="1:11" x14ac:dyDescent="0.35">
      <c r="A347" s="8">
        <v>44152</v>
      </c>
      <c r="B347" s="11">
        <v>0.53</v>
      </c>
      <c r="C347" s="11">
        <v>1.504</v>
      </c>
      <c r="D347" s="11">
        <v>2.6209090909090929</v>
      </c>
      <c r="E347" s="11">
        <v>3.64</v>
      </c>
      <c r="F347" s="11">
        <v>3.77</v>
      </c>
      <c r="G347" s="11">
        <v>-2.2759999999999998</v>
      </c>
      <c r="H347" s="11">
        <v>-1.1742622950819659</v>
      </c>
      <c r="I347" s="11">
        <v>-0.24881011954406451</v>
      </c>
      <c r="J347" s="11">
        <v>0.73166666666666658</v>
      </c>
      <c r="K347" s="11">
        <v>0.94</v>
      </c>
    </row>
    <row r="348" spans="1:11" x14ac:dyDescent="0.35">
      <c r="A348" s="8">
        <v>44153</v>
      </c>
      <c r="B348" s="11">
        <v>0.53</v>
      </c>
      <c r="C348" s="11">
        <v>1.5059999999999998</v>
      </c>
      <c r="D348" s="11">
        <v>2.6644444444444444</v>
      </c>
      <c r="E348" s="11">
        <v>3.64</v>
      </c>
      <c r="F348" s="11">
        <v>3.77</v>
      </c>
      <c r="G348" s="11">
        <v>-2.2999999999999998</v>
      </c>
      <c r="H348" s="11">
        <v>-1.1487499999999997</v>
      </c>
      <c r="I348" s="11">
        <v>-0.2</v>
      </c>
      <c r="J348" s="11">
        <v>0.73444444444444434</v>
      </c>
      <c r="K348" s="11">
        <v>0.94</v>
      </c>
    </row>
    <row r="349" spans="1:11" x14ac:dyDescent="0.35">
      <c r="A349" s="8">
        <v>44154</v>
      </c>
      <c r="B349" s="11">
        <v>0.51249999999999996</v>
      </c>
      <c r="C349" s="11">
        <v>1.5244444444444443</v>
      </c>
      <c r="D349" s="11">
        <v>2.6808823529411789</v>
      </c>
      <c r="E349" s="11">
        <v>3.6850000000000001</v>
      </c>
      <c r="F349" s="11">
        <v>3.77</v>
      </c>
      <c r="G349" s="11">
        <v>-2.3371594427244582</v>
      </c>
      <c r="H349" s="11">
        <v>-1.0961818181818199</v>
      </c>
      <c r="I349" s="11">
        <v>-0.17999999999999997</v>
      </c>
      <c r="J349" s="11">
        <v>0.74</v>
      </c>
      <c r="K349" s="11">
        <v>0.94</v>
      </c>
    </row>
    <row r="350" spans="1:11" x14ac:dyDescent="0.35">
      <c r="A350" s="8">
        <v>44155</v>
      </c>
      <c r="B350" s="11">
        <v>0.50750000000000006</v>
      </c>
      <c r="C350" s="11">
        <v>1.5</v>
      </c>
      <c r="D350" s="11">
        <v>2.633809523809524</v>
      </c>
      <c r="E350" s="11">
        <v>3.64</v>
      </c>
      <c r="F350" s="11">
        <v>3.77</v>
      </c>
      <c r="G350" s="11">
        <v>-2.2828571428571429</v>
      </c>
      <c r="H350" s="11">
        <v>-1.1176190476190473</v>
      </c>
      <c r="I350" s="11">
        <v>-0.19931818181818181</v>
      </c>
      <c r="J350" s="11">
        <v>0.73999999999999988</v>
      </c>
      <c r="K350" s="11">
        <v>0.94</v>
      </c>
    </row>
    <row r="351" spans="1:11" x14ac:dyDescent="0.35">
      <c r="A351" s="8">
        <v>44158</v>
      </c>
      <c r="B351" s="11">
        <v>0.5</v>
      </c>
      <c r="C351" s="11">
        <v>1.4907692307692306</v>
      </c>
      <c r="D351" s="11">
        <v>2.6064444444444441</v>
      </c>
      <c r="E351" s="11">
        <v>3.6208333333333331</v>
      </c>
      <c r="F351" s="11">
        <v>3.8</v>
      </c>
      <c r="G351" s="11">
        <v>-2.2549999999999999</v>
      </c>
      <c r="H351" s="11">
        <v>-1.1444186046511626</v>
      </c>
      <c r="I351" s="11">
        <v>-0.18</v>
      </c>
      <c r="J351" s="11">
        <v>0.73999999999999988</v>
      </c>
      <c r="K351" s="11">
        <v>0.94</v>
      </c>
    </row>
    <row r="352" spans="1:11" x14ac:dyDescent="0.35">
      <c r="A352" s="8">
        <v>44159</v>
      </c>
      <c r="B352" s="11">
        <v>0.50230769230769223</v>
      </c>
      <c r="C352" s="11">
        <v>1.51125</v>
      </c>
      <c r="D352" s="11">
        <v>2.6402083333333342</v>
      </c>
      <c r="E352" s="11">
        <v>3.605</v>
      </c>
      <c r="F352" s="11">
        <v>3.8</v>
      </c>
      <c r="G352" s="11">
        <v>-2.3171428571428563</v>
      </c>
      <c r="H352" s="11">
        <v>-1.1114634146341449</v>
      </c>
      <c r="I352" s="11">
        <v>-0.15</v>
      </c>
      <c r="J352" s="11">
        <v>0.73999999999999988</v>
      </c>
      <c r="K352" s="11">
        <v>0.93</v>
      </c>
    </row>
    <row r="353" spans="1:11" x14ac:dyDescent="0.35">
      <c r="A353" s="8">
        <v>44160</v>
      </c>
      <c r="B353" s="11">
        <v>0.52078752544882467</v>
      </c>
      <c r="C353" s="11">
        <v>1.5239999999999998</v>
      </c>
      <c r="D353" s="11">
        <v>2.6718518518518524</v>
      </c>
      <c r="E353" s="11">
        <v>3.605</v>
      </c>
      <c r="F353" s="11">
        <v>3.84</v>
      </c>
      <c r="G353" s="11">
        <v>-2.3183333333333334</v>
      </c>
      <c r="H353" s="11">
        <v>-1.0707407407407414</v>
      </c>
      <c r="I353" s="11">
        <v>-0.13800000000000004</v>
      </c>
      <c r="J353" s="11">
        <v>0.73999999999999988</v>
      </c>
      <c r="K353" s="11">
        <v>0.93</v>
      </c>
    </row>
    <row r="354" spans="1:11" x14ac:dyDescent="0.35">
      <c r="A354" s="8">
        <v>44161</v>
      </c>
      <c r="B354" s="11">
        <v>0.52</v>
      </c>
      <c r="C354" s="11">
        <v>1.54</v>
      </c>
      <c r="D354" s="11">
        <v>2.702</v>
      </c>
      <c r="E354" s="11">
        <v>3.605</v>
      </c>
      <c r="F354" s="11">
        <v>3.83</v>
      </c>
      <c r="G354" s="11">
        <v>-2.3199999999999998</v>
      </c>
      <c r="H354" s="11">
        <v>-1.0452941176470585</v>
      </c>
      <c r="I354" s="11">
        <v>-0.13800000000000004</v>
      </c>
      <c r="J354" s="11">
        <v>0.73999999999999988</v>
      </c>
      <c r="K354" s="11">
        <v>0.93</v>
      </c>
    </row>
    <row r="355" spans="1:11" x14ac:dyDescent="0.35">
      <c r="A355" s="8">
        <v>44162</v>
      </c>
      <c r="B355" s="11">
        <v>0.52500000000000002</v>
      </c>
      <c r="C355" s="11">
        <v>1.58</v>
      </c>
      <c r="D355" s="11">
        <v>2.7366666666666677</v>
      </c>
      <c r="E355" s="11">
        <v>3.605</v>
      </c>
      <c r="F355" s="11">
        <v>3.83</v>
      </c>
      <c r="G355" s="11">
        <v>-2.3615384615384625</v>
      </c>
      <c r="H355" s="11">
        <v>-1.0542647058823515</v>
      </c>
      <c r="I355" s="11">
        <v>-0.13800000000000004</v>
      </c>
      <c r="J355" s="11">
        <v>0.73999999999999988</v>
      </c>
      <c r="K355" s="11">
        <v>0.93</v>
      </c>
    </row>
    <row r="356" spans="1:11" x14ac:dyDescent="0.35">
      <c r="A356" s="8">
        <v>44165</v>
      </c>
      <c r="B356" s="11">
        <v>0.52</v>
      </c>
      <c r="C356" s="11">
        <v>1.6123076923076922</v>
      </c>
      <c r="D356" s="11">
        <v>2.7828571428571429</v>
      </c>
      <c r="E356" s="11">
        <v>3.605</v>
      </c>
      <c r="F356" s="11">
        <v>3.9375</v>
      </c>
      <c r="G356" s="11">
        <v>-2.3385714285714285</v>
      </c>
      <c r="H356" s="11">
        <v>-1.0298571428571428</v>
      </c>
      <c r="I356" s="11">
        <v>-5.3571428571428568E-2</v>
      </c>
      <c r="J356" s="11">
        <v>0.83</v>
      </c>
      <c r="K356" s="11">
        <v>0.97499999999999998</v>
      </c>
    </row>
    <row r="357" spans="1:11" x14ac:dyDescent="0.35">
      <c r="A357" s="8">
        <v>44166</v>
      </c>
      <c r="B357" s="11">
        <v>0.52958333333333318</v>
      </c>
      <c r="C357" s="11">
        <v>1.6271428571428572</v>
      </c>
      <c r="D357" s="11">
        <v>2.7916666666666665</v>
      </c>
      <c r="E357" s="11">
        <v>3.75</v>
      </c>
      <c r="F357" s="11">
        <v>4</v>
      </c>
      <c r="G357" s="11">
        <v>-2.3407042253521122</v>
      </c>
      <c r="H357" s="11">
        <v>-0.99999999999999989</v>
      </c>
      <c r="I357" s="11">
        <v>-5.3571428571428568E-2</v>
      </c>
      <c r="J357" s="11">
        <v>0.83</v>
      </c>
      <c r="K357" s="11">
        <v>0.97499999999999998</v>
      </c>
    </row>
    <row r="358" spans="1:11" x14ac:dyDescent="0.35">
      <c r="A358" s="8">
        <v>44167</v>
      </c>
      <c r="B358" s="11">
        <v>0.52958333333333318</v>
      </c>
      <c r="C358" s="11">
        <v>1.6649999999999998</v>
      </c>
      <c r="D358" s="11">
        <v>2.8673333333333337</v>
      </c>
      <c r="E358" s="11">
        <v>3.85</v>
      </c>
      <c r="F358" s="11">
        <v>4.085</v>
      </c>
      <c r="G358" s="11">
        <v>-2.3485714285714283</v>
      </c>
      <c r="H358" s="11">
        <v>-0.95</v>
      </c>
      <c r="I358" s="11">
        <v>0</v>
      </c>
      <c r="J358" s="11">
        <v>0.82999999999999963</v>
      </c>
      <c r="K358" s="11">
        <v>0.97499999999999998</v>
      </c>
    </row>
    <row r="359" spans="1:11" x14ac:dyDescent="0.35">
      <c r="A359" s="8">
        <v>44168</v>
      </c>
      <c r="B359" s="11">
        <v>0.51500000000000001</v>
      </c>
      <c r="C359" s="11">
        <v>1.6719999999999999</v>
      </c>
      <c r="D359" s="11">
        <v>2.8929999999999998</v>
      </c>
      <c r="E359" s="11">
        <v>3.85</v>
      </c>
      <c r="F359" s="11">
        <v>4.085</v>
      </c>
      <c r="G359" s="11">
        <v>-2.3640747098714638</v>
      </c>
      <c r="H359" s="11">
        <v>-1.0067716535433078</v>
      </c>
      <c r="I359" s="11">
        <v>-3.5454545454545454E-2</v>
      </c>
      <c r="J359" s="11">
        <v>0.82999999999999963</v>
      </c>
      <c r="K359" s="11">
        <v>0.97499999999999998</v>
      </c>
    </row>
    <row r="360" spans="1:11" x14ac:dyDescent="0.35">
      <c r="A360" s="8">
        <v>44169</v>
      </c>
      <c r="B360" s="11">
        <v>0.54500000000000004</v>
      </c>
      <c r="C360" s="11">
        <v>1.7294117647058811</v>
      </c>
      <c r="D360" s="11">
        <v>2.9200000000000004</v>
      </c>
      <c r="E360" s="11">
        <v>3.9</v>
      </c>
      <c r="F360" s="11">
        <v>4.1500000000000004</v>
      </c>
      <c r="G360" s="11">
        <v>-2.411</v>
      </c>
      <c r="H360" s="11">
        <v>-1.0363636363636346</v>
      </c>
      <c r="I360" s="11">
        <v>-0.05</v>
      </c>
      <c r="J360" s="11">
        <v>0.82999999999999963</v>
      </c>
      <c r="K360" s="11">
        <v>1.08</v>
      </c>
    </row>
    <row r="361" spans="1:11" x14ac:dyDescent="0.35">
      <c r="A361" s="8">
        <v>44172</v>
      </c>
      <c r="B361" s="11">
        <v>0.5033333333333333</v>
      </c>
      <c r="C361" s="11">
        <v>1.6605555555555556</v>
      </c>
      <c r="D361" s="11">
        <v>2.8610937500000015</v>
      </c>
      <c r="E361" s="11">
        <v>3.9016666666666668</v>
      </c>
      <c r="F361" s="11">
        <v>4.1457142857142859</v>
      </c>
      <c r="G361" s="11">
        <v>-2.2999999999999998</v>
      </c>
      <c r="H361" s="11">
        <v>-0.9149999999999997</v>
      </c>
      <c r="I361" s="11">
        <v>-6.2500000000000003E-3</v>
      </c>
      <c r="J361" s="11">
        <v>0.94</v>
      </c>
      <c r="K361" s="11">
        <v>1.18</v>
      </c>
    </row>
    <row r="362" spans="1:11" x14ac:dyDescent="0.35">
      <c r="A362" s="8">
        <v>44174</v>
      </c>
      <c r="B362" s="11">
        <v>0.51</v>
      </c>
      <c r="C362" s="11">
        <v>1.6289473684210523</v>
      </c>
      <c r="D362" s="11">
        <v>2.8301136363636417</v>
      </c>
      <c r="E362" s="11">
        <v>3.9</v>
      </c>
      <c r="F362" s="11">
        <v>4.2</v>
      </c>
      <c r="G362" s="11">
        <v>-2.3000000000000003</v>
      </c>
      <c r="H362" s="11">
        <v>-0.93818181818181823</v>
      </c>
      <c r="I362" s="11">
        <v>1.8333333333333333E-2</v>
      </c>
      <c r="J362" s="11">
        <v>0.96833333333333338</v>
      </c>
      <c r="K362" s="11">
        <v>1.26</v>
      </c>
    </row>
    <row r="363" spans="1:11" x14ac:dyDescent="0.35">
      <c r="A363" s="8">
        <v>44175</v>
      </c>
      <c r="B363" s="11">
        <v>0.52142857142857146</v>
      </c>
      <c r="C363" s="11">
        <v>1.5492307692307696</v>
      </c>
      <c r="D363" s="11">
        <v>2.7972727272727251</v>
      </c>
      <c r="E363" s="11">
        <v>3.9180000000000001</v>
      </c>
      <c r="F363" s="11">
        <v>4.2</v>
      </c>
      <c r="G363" s="11">
        <v>-2.2914285714285714</v>
      </c>
      <c r="H363" s="11">
        <v>-1.020370370370371</v>
      </c>
      <c r="I363" s="11">
        <v>-6.3423611111111125E-2</v>
      </c>
      <c r="J363" s="11">
        <v>1</v>
      </c>
      <c r="K363" s="11">
        <v>1.25</v>
      </c>
    </row>
    <row r="364" spans="1:11" x14ac:dyDescent="0.35">
      <c r="A364" s="8">
        <v>44176</v>
      </c>
      <c r="B364" s="11">
        <v>0.52142857142857146</v>
      </c>
      <c r="C364" s="11">
        <v>1.55</v>
      </c>
      <c r="D364" s="11">
        <v>2.7908000000000022</v>
      </c>
      <c r="E364" s="11">
        <v>3.9</v>
      </c>
      <c r="F364" s="11">
        <v>4.1366666666666667</v>
      </c>
      <c r="G364" s="11">
        <v>-2.2983333333333333</v>
      </c>
      <c r="H364" s="11">
        <v>-1.0018750000000001</v>
      </c>
      <c r="I364" s="11">
        <v>-7.0000000000000007E-2</v>
      </c>
      <c r="J364" s="11">
        <v>1.01</v>
      </c>
      <c r="K364" s="11">
        <v>1.24</v>
      </c>
    </row>
    <row r="365" spans="1:11" x14ac:dyDescent="0.35">
      <c r="A365" s="8">
        <v>44179</v>
      </c>
      <c r="B365" s="11">
        <v>0.52142857142857146</v>
      </c>
      <c r="C365" s="11">
        <v>1.55</v>
      </c>
      <c r="D365" s="11">
        <v>2.7545454545454544</v>
      </c>
      <c r="E365" s="11">
        <v>3.9</v>
      </c>
      <c r="F365" s="11">
        <v>4.1366666666666667</v>
      </c>
      <c r="G365" s="11">
        <v>-2.2200000000000002</v>
      </c>
      <c r="H365" s="11">
        <v>-0.99642857142857155</v>
      </c>
      <c r="I365" s="11">
        <v>-9.6666666666666665E-2</v>
      </c>
      <c r="J365" s="11">
        <v>0.99142857142857166</v>
      </c>
      <c r="K365" s="11">
        <v>1.23</v>
      </c>
    </row>
    <row r="366" spans="1:11" x14ac:dyDescent="0.35">
      <c r="A366" s="8">
        <v>44180</v>
      </c>
      <c r="B366" s="11">
        <v>0.52142857142857146</v>
      </c>
      <c r="C366" s="11">
        <v>1.54</v>
      </c>
      <c r="D366" s="11">
        <v>2.7439682539682515</v>
      </c>
      <c r="E366" s="11">
        <v>3.8157142857142858</v>
      </c>
      <c r="F366" s="11">
        <v>4.1366666666666667</v>
      </c>
      <c r="G366" s="11">
        <v>-2.2200000000000002</v>
      </c>
      <c r="H366" s="11">
        <v>-1.0032142857142858</v>
      </c>
      <c r="I366" s="11">
        <v>-0.115</v>
      </c>
      <c r="J366" s="11">
        <v>0.96200000000000008</v>
      </c>
      <c r="K366" s="11">
        <v>1.1966666666666665</v>
      </c>
    </row>
    <row r="367" spans="1:11" x14ac:dyDescent="0.35">
      <c r="A367" s="8">
        <v>44181</v>
      </c>
      <c r="B367" s="11">
        <v>0.54</v>
      </c>
      <c r="C367" s="11">
        <v>1.495625</v>
      </c>
      <c r="D367" s="11">
        <v>2.680714285714286</v>
      </c>
      <c r="E367" s="11">
        <v>3.75</v>
      </c>
      <c r="F367" s="11">
        <v>3.99</v>
      </c>
      <c r="G367" s="11">
        <v>-2.2599999999999998</v>
      </c>
      <c r="H367" s="11">
        <v>-1.0411428571428574</v>
      </c>
      <c r="I367" s="11">
        <v>-0.18379310344827585</v>
      </c>
      <c r="J367" s="11">
        <v>0.92</v>
      </c>
      <c r="K367" s="11">
        <v>1.1299999999999999</v>
      </c>
    </row>
    <row r="368" spans="1:11" x14ac:dyDescent="0.35">
      <c r="A368" s="8">
        <v>44182</v>
      </c>
      <c r="B368" s="11">
        <v>0.54967741935483871</v>
      </c>
      <c r="C368" s="11">
        <v>1.5085000000000004</v>
      </c>
      <c r="D368" s="11">
        <v>2.6468493150684926</v>
      </c>
      <c r="E368" s="11">
        <v>3.6742857142857148</v>
      </c>
      <c r="F368" s="11">
        <v>3.99</v>
      </c>
      <c r="G368" s="11">
        <v>-2.3301282051282057</v>
      </c>
      <c r="H368" s="11">
        <v>-1.0522352941176463</v>
      </c>
      <c r="I368" s="11">
        <v>-0.20059098044206874</v>
      </c>
      <c r="J368" s="11">
        <v>0.85818181818181782</v>
      </c>
      <c r="K368" s="11">
        <v>1.0249999999999999</v>
      </c>
    </row>
    <row r="369" spans="1:11" x14ac:dyDescent="0.35">
      <c r="A369" s="8">
        <v>44183</v>
      </c>
      <c r="B369" s="11">
        <v>0.53</v>
      </c>
      <c r="C369" s="11">
        <v>1.5219999999999998</v>
      </c>
      <c r="D369" s="11">
        <v>2.6620000000000004</v>
      </c>
      <c r="E369" s="11">
        <v>3.6471428571428568</v>
      </c>
      <c r="F369" s="11">
        <v>3.8633333333333337</v>
      </c>
      <c r="G369" s="11">
        <v>-2.3422222222222224</v>
      </c>
      <c r="H369" s="11">
        <v>-1.0585714285714289</v>
      </c>
      <c r="I369" s="11">
        <v>-0.19555555555555557</v>
      </c>
      <c r="J369" s="11">
        <v>0.84199999999999997</v>
      </c>
      <c r="K369" s="11">
        <v>0.98</v>
      </c>
    </row>
    <row r="370" spans="1:11" x14ac:dyDescent="0.35">
      <c r="A370" s="8">
        <v>44186</v>
      </c>
      <c r="B370" s="11">
        <v>0.52</v>
      </c>
      <c r="C370" s="11">
        <v>1.4916666666666665</v>
      </c>
      <c r="D370" s="11">
        <v>2.6447368421052637</v>
      </c>
      <c r="E370" s="11">
        <v>3.6486666666666658</v>
      </c>
      <c r="F370" s="11">
        <v>3.8633333333333337</v>
      </c>
      <c r="G370" s="11">
        <v>-2.3499999999999996</v>
      </c>
      <c r="H370" s="11">
        <v>-1.0466666666666666</v>
      </c>
      <c r="I370" s="11">
        <v>-0.18</v>
      </c>
      <c r="J370" s="11">
        <v>0.79</v>
      </c>
      <c r="K370" s="11">
        <v>0.94</v>
      </c>
    </row>
    <row r="371" spans="1:11" x14ac:dyDescent="0.35">
      <c r="A371" s="8">
        <v>44187</v>
      </c>
      <c r="B371" s="11">
        <v>0.54019606100992168</v>
      </c>
      <c r="C371" s="11">
        <v>1.5280645161290312</v>
      </c>
      <c r="D371" s="11">
        <v>2.6633333333333327</v>
      </c>
      <c r="E371" s="11">
        <v>3.6516666666666668</v>
      </c>
      <c r="F371" s="11">
        <v>3.8633333333333337</v>
      </c>
      <c r="G371" s="11">
        <v>-2.3325</v>
      </c>
      <c r="H371" s="11">
        <v>-1.0404965753424655</v>
      </c>
      <c r="I371" s="11">
        <v>-0.21115384615384616</v>
      </c>
      <c r="J371" s="11">
        <v>0.7633333333333332</v>
      </c>
      <c r="K371" s="11">
        <v>0.92000000000000015</v>
      </c>
    </row>
    <row r="372" spans="1:11" x14ac:dyDescent="0.35">
      <c r="A372" s="8">
        <v>44188</v>
      </c>
      <c r="B372" s="11">
        <v>0.58154427962990163</v>
      </c>
      <c r="C372" s="11">
        <v>1.58</v>
      </c>
      <c r="D372" s="11">
        <v>2.6669999999999998</v>
      </c>
      <c r="E372" s="11">
        <v>3.6599999999999984</v>
      </c>
      <c r="F372" s="11">
        <v>3.8633333333333337</v>
      </c>
      <c r="G372" s="11">
        <v>-2.3239999999999998</v>
      </c>
      <c r="H372" s="11">
        <v>-1.03</v>
      </c>
      <c r="I372" s="11">
        <v>-0.19749388753056235</v>
      </c>
      <c r="J372" s="11">
        <v>0.7633333333333332</v>
      </c>
      <c r="K372" s="11">
        <v>0.92000000000000015</v>
      </c>
    </row>
    <row r="373" spans="1:11" x14ac:dyDescent="0.35">
      <c r="A373" s="8">
        <v>44189</v>
      </c>
      <c r="B373" s="11">
        <v>0.56999999999999995</v>
      </c>
      <c r="C373" s="11">
        <v>1.57</v>
      </c>
      <c r="D373" s="11">
        <v>2.7000000000000006</v>
      </c>
      <c r="E373" s="11">
        <v>3.67</v>
      </c>
      <c r="F373" s="11">
        <v>3.8633333333333337</v>
      </c>
      <c r="G373" s="11">
        <v>-2.3199999999999998</v>
      </c>
      <c r="H373" s="11">
        <v>-1.0433333333333332</v>
      </c>
      <c r="I373" s="11">
        <v>-0.21875</v>
      </c>
      <c r="J373" s="11">
        <v>0.73</v>
      </c>
      <c r="K373" s="11">
        <v>0.92000000000000015</v>
      </c>
    </row>
    <row r="374" spans="1:11" x14ac:dyDescent="0.35">
      <c r="A374" s="8">
        <v>44193</v>
      </c>
      <c r="B374" s="11">
        <v>0.56999999999999995</v>
      </c>
      <c r="C374" s="11">
        <v>1.5649999999999999</v>
      </c>
      <c r="D374" s="11">
        <v>2.65</v>
      </c>
      <c r="E374" s="11">
        <v>3.65</v>
      </c>
      <c r="F374" s="11">
        <v>3.8633333333333337</v>
      </c>
      <c r="G374" s="11">
        <v>-2.3033333333333332</v>
      </c>
      <c r="H374" s="11">
        <v>-1.0236363636363635</v>
      </c>
      <c r="I374" s="11">
        <v>-0.20272727272727273</v>
      </c>
      <c r="J374" s="11">
        <v>0.71</v>
      </c>
      <c r="K374" s="11">
        <v>0.92000000000000015</v>
      </c>
    </row>
    <row r="375" spans="1:11" x14ac:dyDescent="0.35">
      <c r="A375" s="8">
        <v>44194</v>
      </c>
      <c r="B375" s="11">
        <v>0.57571428571428573</v>
      </c>
      <c r="C375" s="11">
        <v>1.5533333333333335</v>
      </c>
      <c r="D375" s="11">
        <v>2.65</v>
      </c>
      <c r="E375" s="11">
        <v>3.6461538461538461</v>
      </c>
      <c r="F375" s="11">
        <v>3.8633333333333337</v>
      </c>
      <c r="G375" s="11">
        <v>-2.29</v>
      </c>
      <c r="H375" s="11">
        <v>-1.045333333333333</v>
      </c>
      <c r="I375" s="11">
        <v>-0.16</v>
      </c>
      <c r="J375" s="11">
        <v>0.72</v>
      </c>
      <c r="K375" s="11">
        <v>0.94</v>
      </c>
    </row>
    <row r="376" spans="1:11" x14ac:dyDescent="0.35">
      <c r="A376" s="8">
        <v>44195</v>
      </c>
      <c r="B376" s="11">
        <v>0.57499999999999996</v>
      </c>
      <c r="C376" s="11">
        <v>1.5304761904761908</v>
      </c>
      <c r="D376" s="11">
        <v>2.6488888888888891</v>
      </c>
      <c r="E376" s="11">
        <v>3.6133333333333333</v>
      </c>
      <c r="F376" s="11">
        <v>3.8633333333333337</v>
      </c>
      <c r="G376" s="11">
        <v>-2.2975000000000003</v>
      </c>
      <c r="H376" s="11">
        <v>-1.0620689655172411</v>
      </c>
      <c r="I376" s="11">
        <v>-0.2</v>
      </c>
      <c r="J376" s="11">
        <v>0.70199999999999996</v>
      </c>
      <c r="K376" s="11">
        <v>0.875</v>
      </c>
    </row>
    <row r="377" spans="1:11" x14ac:dyDescent="0.35">
      <c r="A377" s="8">
        <v>44200</v>
      </c>
      <c r="B377" s="11">
        <v>0.56000000000000005</v>
      </c>
      <c r="C377" s="11">
        <v>1.4957142857142858</v>
      </c>
      <c r="D377" s="11">
        <v>2.6012000000000008</v>
      </c>
      <c r="E377" s="11">
        <v>3.5800000000000014</v>
      </c>
      <c r="F377" s="11">
        <v>3.78</v>
      </c>
      <c r="G377" s="11">
        <v>-2.350714285714286</v>
      </c>
      <c r="H377" s="11">
        <v>-1.1228947368421056</v>
      </c>
      <c r="I377" s="11">
        <v>-0.23</v>
      </c>
      <c r="J377" s="11">
        <v>0.70000000000000007</v>
      </c>
      <c r="K377" s="11">
        <v>0.85</v>
      </c>
    </row>
    <row r="378" spans="1:11" x14ac:dyDescent="0.35">
      <c r="A378" s="8">
        <v>44201</v>
      </c>
      <c r="B378" s="11">
        <v>0.54000000000000015</v>
      </c>
      <c r="C378" s="11">
        <v>1.5023076923076926</v>
      </c>
      <c r="D378" s="11">
        <v>2.5903125000000018</v>
      </c>
      <c r="E378" s="11">
        <v>3.591538461538462</v>
      </c>
      <c r="F378" s="11">
        <v>3.776666666666666</v>
      </c>
      <c r="G378" s="11">
        <v>-2.38</v>
      </c>
      <c r="H378" s="11">
        <v>-1.1765217391304352</v>
      </c>
      <c r="I378" s="11">
        <v>-0.2921007502679529</v>
      </c>
      <c r="J378" s="11">
        <v>0.65888888888888897</v>
      </c>
      <c r="K378" s="11">
        <v>0.83</v>
      </c>
    </row>
    <row r="379" spans="1:11" x14ac:dyDescent="0.35">
      <c r="A379" s="8">
        <v>44202</v>
      </c>
      <c r="B379" s="11">
        <v>0.53</v>
      </c>
      <c r="C379" s="11">
        <v>1.498</v>
      </c>
      <c r="D379" s="11">
        <v>2.5920000000000005</v>
      </c>
      <c r="E379" s="11">
        <v>3.6131250000000001</v>
      </c>
      <c r="F379" s="11">
        <v>3.82</v>
      </c>
      <c r="G379" s="11">
        <v>-2.4420000000000002</v>
      </c>
      <c r="H379" s="11">
        <v>-1.2159983379919923</v>
      </c>
      <c r="I379" s="11">
        <v>-0.33437740908329144</v>
      </c>
      <c r="J379" s="11">
        <v>0.62</v>
      </c>
      <c r="K379" s="11">
        <v>0.82</v>
      </c>
    </row>
    <row r="380" spans="1:11" x14ac:dyDescent="0.35">
      <c r="A380" s="8">
        <v>44203</v>
      </c>
      <c r="B380" s="11">
        <v>0.5216666666666665</v>
      </c>
      <c r="C380" s="11">
        <v>1.5015942028985507</v>
      </c>
      <c r="D380" s="11">
        <v>2.63</v>
      </c>
      <c r="E380" s="11">
        <v>3.66</v>
      </c>
      <c r="F380" s="11">
        <v>3.87</v>
      </c>
      <c r="G380" s="11">
        <v>-2.4440000000000004</v>
      </c>
      <c r="H380" s="11">
        <v>-1.1717073170731702</v>
      </c>
      <c r="I380" s="11">
        <v>-0.29999999999999993</v>
      </c>
      <c r="J380" s="11">
        <v>0.67</v>
      </c>
      <c r="K380" s="11">
        <v>0.82</v>
      </c>
    </row>
    <row r="381" spans="1:11" x14ac:dyDescent="0.35">
      <c r="A381" s="8">
        <v>44204</v>
      </c>
      <c r="B381" s="11">
        <v>0.53333333333333333</v>
      </c>
      <c r="C381" s="11">
        <v>1.5409090909090912</v>
      </c>
      <c r="D381" s="11">
        <v>2.6430434782608692</v>
      </c>
      <c r="E381" s="11">
        <v>3.65</v>
      </c>
      <c r="F381" s="11">
        <v>3.9</v>
      </c>
      <c r="G381" s="11">
        <v>-2.4887600806451609</v>
      </c>
      <c r="H381" s="11">
        <v>-1.2401123595505605</v>
      </c>
      <c r="I381" s="11">
        <v>-0.33759829059829055</v>
      </c>
      <c r="J381" s="11">
        <v>0.59999999999999987</v>
      </c>
      <c r="K381" s="11">
        <v>0.82</v>
      </c>
    </row>
    <row r="382" spans="1:11" x14ac:dyDescent="0.35">
      <c r="A382" s="8">
        <v>44207</v>
      </c>
      <c r="B382" s="11">
        <v>0.53000000000000014</v>
      </c>
      <c r="C382" s="11">
        <v>1.5409090909090912</v>
      </c>
      <c r="D382" s="11">
        <v>2.7049999999999996</v>
      </c>
      <c r="E382" s="11">
        <v>3.7478571428571428</v>
      </c>
      <c r="F382" s="11">
        <v>3.98</v>
      </c>
      <c r="G382" s="11">
        <v>-2.4752941176470595</v>
      </c>
      <c r="H382" s="11">
        <v>-1.1578082191780819</v>
      </c>
      <c r="I382" s="11">
        <v>-0.31</v>
      </c>
      <c r="J382" s="11">
        <v>0.7</v>
      </c>
      <c r="K382" s="11">
        <v>0.9</v>
      </c>
    </row>
    <row r="383" spans="1:11" x14ac:dyDescent="0.35">
      <c r="A383" s="8">
        <v>44208</v>
      </c>
      <c r="B383" s="11">
        <v>0.51066037735849024</v>
      </c>
      <c r="C383" s="11">
        <v>1.5449999999999999</v>
      </c>
      <c r="D383" s="11">
        <v>2.7182795698924735</v>
      </c>
      <c r="E383" s="11">
        <v>3.7123076923076899</v>
      </c>
      <c r="F383" s="11">
        <v>3.9500000000000006</v>
      </c>
      <c r="G383" s="11">
        <v>-2.4771428571428578</v>
      </c>
      <c r="H383" s="11">
        <v>-1.200701754385965</v>
      </c>
      <c r="I383" s="11">
        <v>-0.33837209302325583</v>
      </c>
      <c r="J383" s="11">
        <v>0.68</v>
      </c>
      <c r="K383" s="11">
        <v>0.88</v>
      </c>
    </row>
    <row r="384" spans="1:11" x14ac:dyDescent="0.35">
      <c r="A384" s="8">
        <v>44209</v>
      </c>
      <c r="B384" s="11">
        <v>0.50980769230769263</v>
      </c>
      <c r="C384" s="11">
        <v>1.5342857142857143</v>
      </c>
      <c r="D384" s="11">
        <v>2.7447580645161289</v>
      </c>
      <c r="E384" s="11">
        <v>3.7214285714285715</v>
      </c>
      <c r="F384" s="11">
        <v>3.93</v>
      </c>
      <c r="G384" s="11">
        <v>-2.4971428571428573</v>
      </c>
      <c r="H384" s="11">
        <v>-1.2587599718350533</v>
      </c>
      <c r="I384" s="11">
        <v>-0.35</v>
      </c>
      <c r="J384" s="11">
        <v>0.68</v>
      </c>
      <c r="K384" s="11">
        <v>0.88</v>
      </c>
    </row>
    <row r="385" spans="1:11" x14ac:dyDescent="0.35">
      <c r="A385" s="8">
        <v>44210</v>
      </c>
      <c r="B385" s="11">
        <v>0.505</v>
      </c>
      <c r="C385" s="11">
        <v>1.5333333333333332</v>
      </c>
      <c r="D385" s="11">
        <v>2.7264705882352933</v>
      </c>
      <c r="E385" s="11">
        <v>3.72</v>
      </c>
      <c r="F385" s="11">
        <v>3.93</v>
      </c>
      <c r="G385" s="11">
        <v>-2.506956521739129</v>
      </c>
      <c r="H385" s="11">
        <v>-1.2627544910179682</v>
      </c>
      <c r="I385" s="11">
        <v>-0.33956521739130435</v>
      </c>
      <c r="J385" s="11">
        <v>0.66</v>
      </c>
      <c r="K385" s="11">
        <v>0.88</v>
      </c>
    </row>
    <row r="386" spans="1:11" x14ac:dyDescent="0.35">
      <c r="A386" s="8">
        <v>44211</v>
      </c>
      <c r="B386" s="11">
        <v>0.50750000000000006</v>
      </c>
      <c r="C386" s="11">
        <v>1.5204000000000013</v>
      </c>
      <c r="D386" s="11">
        <v>2.6886486486486474</v>
      </c>
      <c r="E386" s="11">
        <v>3.6850000000000001</v>
      </c>
      <c r="F386" s="11">
        <v>3.9</v>
      </c>
      <c r="G386" s="11">
        <v>-2.5288571428571434</v>
      </c>
      <c r="H386" s="11">
        <v>-1.2916666666666659</v>
      </c>
      <c r="I386" s="11">
        <v>-0.34743546758958815</v>
      </c>
      <c r="J386" s="11">
        <v>0.66</v>
      </c>
      <c r="K386" s="11">
        <v>0.88</v>
      </c>
    </row>
    <row r="387" spans="1:11" x14ac:dyDescent="0.35">
      <c r="A387" s="8">
        <v>44214</v>
      </c>
      <c r="B387" s="11">
        <v>0.5</v>
      </c>
      <c r="C387" s="11">
        <v>1.5102380952380947</v>
      </c>
      <c r="D387" s="11">
        <v>2.6703333333333346</v>
      </c>
      <c r="E387" s="11">
        <v>3.66</v>
      </c>
      <c r="F387" s="11">
        <v>3.9</v>
      </c>
      <c r="G387" s="11">
        <v>-2.5714285714285716</v>
      </c>
      <c r="H387" s="11">
        <v>-1.3188888888888888</v>
      </c>
      <c r="I387" s="11">
        <v>-0.34499999999999986</v>
      </c>
      <c r="J387" s="11">
        <v>0.66</v>
      </c>
      <c r="K387" s="11">
        <v>0.88</v>
      </c>
    </row>
    <row r="388" spans="1:11" x14ac:dyDescent="0.35">
      <c r="A388" s="8">
        <v>44215</v>
      </c>
      <c r="B388" s="11">
        <v>0.5</v>
      </c>
      <c r="C388" s="11">
        <v>1.5102380952380947</v>
      </c>
      <c r="D388" s="11">
        <v>2.663846153846154</v>
      </c>
      <c r="E388" s="11">
        <v>3.6514285714285712</v>
      </c>
      <c r="F388" s="11">
        <v>3.9</v>
      </c>
      <c r="G388" s="11">
        <v>-2.5840000000000001</v>
      </c>
      <c r="H388" s="11">
        <v>-1.3755000000000002</v>
      </c>
      <c r="I388" s="11">
        <v>-0.34268292682926832</v>
      </c>
      <c r="J388" s="11">
        <v>0.66</v>
      </c>
      <c r="K388" s="11">
        <v>0.88</v>
      </c>
    </row>
    <row r="389" spans="1:11" x14ac:dyDescent="0.35">
      <c r="A389" s="8">
        <v>44216</v>
      </c>
      <c r="B389" s="11">
        <v>0.5099999999999999</v>
      </c>
      <c r="C389" s="11">
        <v>1.5560000000000003</v>
      </c>
      <c r="D389" s="11">
        <v>2.714</v>
      </c>
      <c r="E389" s="11">
        <v>3.662500000000001</v>
      </c>
      <c r="F389" s="11">
        <v>3.9</v>
      </c>
      <c r="G389" s="11">
        <v>-2.6257142857142854</v>
      </c>
      <c r="H389" s="11">
        <v>-1.3688147372812804</v>
      </c>
      <c r="I389" s="11">
        <v>-0.34333333333333321</v>
      </c>
      <c r="J389" s="11">
        <v>0.65</v>
      </c>
      <c r="K389" s="11">
        <v>0.88</v>
      </c>
    </row>
    <row r="390" spans="1:11" x14ac:dyDescent="0.35">
      <c r="A390" s="8">
        <v>44217</v>
      </c>
      <c r="B390" s="11">
        <v>0.505</v>
      </c>
      <c r="C390" s="11">
        <v>1.5393333333333332</v>
      </c>
      <c r="D390" s="11">
        <v>2.6847712418300711</v>
      </c>
      <c r="E390" s="11">
        <v>3.701818181818183</v>
      </c>
      <c r="F390" s="11">
        <v>3.9</v>
      </c>
      <c r="G390" s="11">
        <v>-2.632499999999999</v>
      </c>
      <c r="H390" s="11">
        <v>-1.4020312247931814</v>
      </c>
      <c r="I390" s="11">
        <v>-0.36468085106382947</v>
      </c>
      <c r="J390" s="11">
        <v>0.64</v>
      </c>
      <c r="K390" s="11">
        <v>0.88</v>
      </c>
    </row>
    <row r="391" spans="1:11" x14ac:dyDescent="0.35">
      <c r="A391" s="8">
        <v>44218</v>
      </c>
      <c r="B391" s="11">
        <v>0.5</v>
      </c>
      <c r="C391" s="11">
        <v>1.5233333333333332</v>
      </c>
      <c r="D391" s="11">
        <v>2.6379661016949125</v>
      </c>
      <c r="E391" s="11">
        <v>3.668571428571429</v>
      </c>
      <c r="F391" s="11">
        <v>3.835</v>
      </c>
      <c r="G391" s="11">
        <v>-2.6550000000000002</v>
      </c>
      <c r="H391" s="11">
        <v>-1.4287209302325614</v>
      </c>
      <c r="I391" s="11">
        <v>-0.42099999999999993</v>
      </c>
      <c r="J391" s="11">
        <v>0.64</v>
      </c>
      <c r="K391" s="11">
        <v>0.87</v>
      </c>
    </row>
    <row r="392" spans="1:11" x14ac:dyDescent="0.35">
      <c r="A392" s="8">
        <v>44221</v>
      </c>
      <c r="B392" s="11">
        <v>0.46000000000000008</v>
      </c>
      <c r="C392" s="11">
        <v>1.5350000000000001</v>
      </c>
      <c r="D392" s="11">
        <v>2.5971739130434783</v>
      </c>
      <c r="E392" s="11">
        <v>3.641052631578948</v>
      </c>
      <c r="F392" s="11">
        <v>3.835</v>
      </c>
      <c r="G392" s="11">
        <v>-2.68</v>
      </c>
      <c r="H392" s="11">
        <v>-1.4230303030303053</v>
      </c>
      <c r="I392" s="11">
        <v>-0.4290000000000001</v>
      </c>
      <c r="J392" s="11">
        <v>0.63</v>
      </c>
      <c r="K392" s="11">
        <v>0.87</v>
      </c>
    </row>
    <row r="393" spans="1:11" x14ac:dyDescent="0.35">
      <c r="A393" s="8">
        <v>44222</v>
      </c>
      <c r="B393" s="11">
        <v>0.48071428571428587</v>
      </c>
      <c r="C393" s="11">
        <v>1.5256756756756777</v>
      </c>
      <c r="D393" s="11">
        <v>2.5919999999999996</v>
      </c>
      <c r="E393" s="11">
        <v>3.645</v>
      </c>
      <c r="F393" s="11">
        <v>3.835</v>
      </c>
      <c r="G393" s="11">
        <v>-2.68</v>
      </c>
      <c r="H393" s="11">
        <v>-1.4223863111726693</v>
      </c>
      <c r="I393" s="11">
        <v>-0.37624999999999997</v>
      </c>
      <c r="J393" s="11">
        <v>0.65</v>
      </c>
      <c r="K393" s="11">
        <v>0.87</v>
      </c>
    </row>
    <row r="394" spans="1:11" x14ac:dyDescent="0.35">
      <c r="A394" s="8">
        <v>44223</v>
      </c>
      <c r="B394" s="11">
        <v>0.48</v>
      </c>
      <c r="C394" s="11">
        <v>1.5103333333333331</v>
      </c>
      <c r="D394" s="11">
        <v>2.5777064220183474</v>
      </c>
      <c r="E394" s="11">
        <v>3.6323076923076929</v>
      </c>
      <c r="F394" s="11">
        <v>3.82</v>
      </c>
      <c r="G394" s="11">
        <v>-2.6817647058823528</v>
      </c>
      <c r="H394" s="11">
        <v>-1.4200000000000004</v>
      </c>
      <c r="I394" s="11">
        <v>-0.42476190476190456</v>
      </c>
      <c r="J394" s="11">
        <v>0.62964285714285695</v>
      </c>
      <c r="K394" s="11">
        <v>0.87</v>
      </c>
    </row>
    <row r="395" spans="1:11" x14ac:dyDescent="0.35">
      <c r="A395" s="8">
        <v>44224</v>
      </c>
      <c r="B395" s="11">
        <v>0.5</v>
      </c>
      <c r="C395" s="11">
        <v>1.5083333333333331</v>
      </c>
      <c r="D395" s="11">
        <v>2.5455696202531684</v>
      </c>
      <c r="E395" s="11">
        <v>3.63</v>
      </c>
      <c r="F395" s="11">
        <v>3.800000000000006</v>
      </c>
      <c r="G395" s="11">
        <v>-2.6520000000000001</v>
      </c>
      <c r="H395" s="11">
        <v>-1.4415094339622678</v>
      </c>
      <c r="I395" s="11">
        <v>-0.43714285714285728</v>
      </c>
      <c r="J395" s="11">
        <v>0.62964285714285695</v>
      </c>
      <c r="K395" s="11">
        <v>0.87</v>
      </c>
    </row>
    <row r="396" spans="1:11" x14ac:dyDescent="0.35">
      <c r="A396" s="8">
        <v>44225</v>
      </c>
      <c r="B396" s="11">
        <v>0.49</v>
      </c>
      <c r="C396" s="11">
        <v>1.52</v>
      </c>
      <c r="D396" s="11">
        <v>2.569375</v>
      </c>
      <c r="E396" s="11">
        <v>3.67</v>
      </c>
      <c r="F396" s="11">
        <v>3.800000000000006</v>
      </c>
      <c r="G396" s="11">
        <v>-2.6296202531645547</v>
      </c>
      <c r="H396" s="11">
        <v>-1.4236363636363636</v>
      </c>
      <c r="I396" s="11">
        <v>-0.41</v>
      </c>
      <c r="J396" s="11">
        <v>0.62964285714285695</v>
      </c>
      <c r="K396" s="11">
        <v>0.87</v>
      </c>
    </row>
    <row r="397" spans="1:11" x14ac:dyDescent="0.35">
      <c r="A397" s="8">
        <v>44228</v>
      </c>
      <c r="B397" s="11">
        <v>0.46736842105263143</v>
      </c>
      <c r="C397" s="11">
        <v>1.5300000000000007</v>
      </c>
      <c r="D397" s="11">
        <v>2.5763999999999991</v>
      </c>
      <c r="E397" s="11">
        <v>3.7015384615384619</v>
      </c>
      <c r="F397" s="11">
        <v>3.88</v>
      </c>
      <c r="G397" s="11">
        <v>-2.6975000000000002</v>
      </c>
      <c r="H397" s="11">
        <v>-1.4478549190535488</v>
      </c>
      <c r="I397" s="11">
        <v>-0.39090909090909098</v>
      </c>
      <c r="J397" s="11">
        <v>0.62964285714285695</v>
      </c>
      <c r="K397" s="11">
        <v>0.84</v>
      </c>
    </row>
    <row r="398" spans="1:11" x14ac:dyDescent="0.35">
      <c r="A398" s="8">
        <v>44229</v>
      </c>
      <c r="B398" s="11">
        <v>0.46736842105263143</v>
      </c>
      <c r="C398" s="11">
        <v>1.531666666666667</v>
      </c>
      <c r="D398" s="11">
        <v>2.5776785714285717</v>
      </c>
      <c r="E398" s="11">
        <v>3.7087500000000007</v>
      </c>
      <c r="F398" s="11">
        <v>3.88</v>
      </c>
      <c r="G398" s="11">
        <v>-2.6933333333333334</v>
      </c>
      <c r="H398" s="11">
        <v>-1.4588461538461546</v>
      </c>
      <c r="I398" s="11">
        <v>-0.4157142857142857</v>
      </c>
      <c r="J398" s="11">
        <v>0.62964285714285695</v>
      </c>
      <c r="K398" s="11">
        <v>0.84</v>
      </c>
    </row>
    <row r="399" spans="1:11" x14ac:dyDescent="0.35">
      <c r="A399" s="8">
        <v>44230</v>
      </c>
      <c r="B399" s="11">
        <v>0.48265929436545552</v>
      </c>
      <c r="C399" s="11">
        <v>1.5235897435897441</v>
      </c>
      <c r="D399" s="11">
        <v>2.5683333333333325</v>
      </c>
      <c r="E399" s="11">
        <v>3.6774074074074088</v>
      </c>
      <c r="F399" s="11">
        <v>3.8759999999999999</v>
      </c>
      <c r="G399" s="11">
        <v>-2.7273558368495086</v>
      </c>
      <c r="H399" s="11">
        <v>-1.463571428571429</v>
      </c>
      <c r="I399" s="11">
        <v>-0.43706935123042501</v>
      </c>
      <c r="J399" s="11">
        <v>0.62</v>
      </c>
      <c r="K399" s="11">
        <v>0.83</v>
      </c>
    </row>
    <row r="400" spans="1:11" x14ac:dyDescent="0.35">
      <c r="A400" s="8">
        <v>44231</v>
      </c>
      <c r="B400" s="11">
        <v>0.45</v>
      </c>
      <c r="C400" s="11">
        <v>1.5379999999999998</v>
      </c>
      <c r="D400" s="11">
        <v>2.552903225806451</v>
      </c>
      <c r="E400" s="11">
        <v>3.6587499999999986</v>
      </c>
      <c r="F400" s="11">
        <v>3.86</v>
      </c>
      <c r="G400" s="11">
        <v>-2.7722190201729116</v>
      </c>
      <c r="H400" s="11">
        <v>-1.4946666666666681</v>
      </c>
      <c r="I400" s="11">
        <v>-0.48633333333333345</v>
      </c>
      <c r="J400" s="11">
        <v>0.61</v>
      </c>
      <c r="K400" s="11">
        <v>0.83</v>
      </c>
    </row>
    <row r="401" spans="1:11" x14ac:dyDescent="0.35">
      <c r="A401" s="8">
        <v>44232</v>
      </c>
      <c r="B401" s="11">
        <v>0.46600000000000003</v>
      </c>
      <c r="C401" s="11">
        <v>1.5300000000000007</v>
      </c>
      <c r="D401" s="11">
        <v>2.5770370370370359</v>
      </c>
      <c r="E401" s="11">
        <v>3.6502631578947393</v>
      </c>
      <c r="F401" s="11">
        <v>3.86</v>
      </c>
      <c r="G401" s="11">
        <v>-2.78</v>
      </c>
      <c r="H401" s="11">
        <v>-1.5230769230769223</v>
      </c>
      <c r="I401" s="11">
        <v>-0.50411764705882356</v>
      </c>
      <c r="J401" s="11">
        <v>0.61</v>
      </c>
      <c r="K401" s="11">
        <v>0.86</v>
      </c>
    </row>
    <row r="402" spans="1:11" x14ac:dyDescent="0.35">
      <c r="A402" s="8">
        <v>44235</v>
      </c>
      <c r="B402" s="11">
        <v>0.48000000000000026</v>
      </c>
      <c r="C402" s="11">
        <v>1.53125</v>
      </c>
      <c r="D402" s="11">
        <v>2.6040000000000001</v>
      </c>
      <c r="E402" s="11">
        <v>3.6850000000000005</v>
      </c>
      <c r="F402" s="11">
        <v>3.86</v>
      </c>
      <c r="G402" s="11">
        <v>-2.8269987775061125</v>
      </c>
      <c r="H402" s="11">
        <v>-1.5645333333333329</v>
      </c>
      <c r="I402" s="11">
        <v>-0.57874999999999999</v>
      </c>
      <c r="J402" s="11">
        <v>0.59</v>
      </c>
      <c r="K402" s="11">
        <v>0.83</v>
      </c>
    </row>
    <row r="403" spans="1:11" x14ac:dyDescent="0.35">
      <c r="A403" s="8">
        <v>44236</v>
      </c>
      <c r="B403" s="11">
        <v>0.45142857142857146</v>
      </c>
      <c r="C403" s="11">
        <v>1.51</v>
      </c>
      <c r="D403" s="11">
        <v>2.57774193548387</v>
      </c>
      <c r="E403" s="11">
        <v>3.6619999999999999</v>
      </c>
      <c r="F403" s="11">
        <v>3.88</v>
      </c>
      <c r="G403" s="11">
        <v>-2.859</v>
      </c>
      <c r="H403" s="11">
        <v>-1.5775342465753408</v>
      </c>
      <c r="I403" s="11">
        <v>-0.59684210526315784</v>
      </c>
      <c r="J403" s="11">
        <v>0.59</v>
      </c>
      <c r="K403" s="11">
        <v>0.86</v>
      </c>
    </row>
    <row r="404" spans="1:11" x14ac:dyDescent="0.35">
      <c r="A404" s="8">
        <v>44237</v>
      </c>
      <c r="B404" s="11">
        <v>0.43888888888888894</v>
      </c>
      <c r="C404" s="11">
        <v>1.5</v>
      </c>
      <c r="D404" s="11">
        <v>2.5885294117647075</v>
      </c>
      <c r="E404" s="11">
        <v>3.662500000000001</v>
      </c>
      <c r="F404" s="11">
        <v>3.88</v>
      </c>
      <c r="G404" s="11">
        <v>-2.8665909090909119</v>
      </c>
      <c r="H404" s="11">
        <v>-1.6272839506172836</v>
      </c>
      <c r="I404" s="11">
        <v>-0.60307692307692295</v>
      </c>
      <c r="J404" s="11">
        <v>0.59</v>
      </c>
      <c r="K404" s="11">
        <v>0.8</v>
      </c>
    </row>
    <row r="405" spans="1:11" x14ac:dyDescent="0.35">
      <c r="A405" s="8">
        <v>44238</v>
      </c>
      <c r="B405" s="11">
        <v>0.45297935103244835</v>
      </c>
      <c r="C405" s="11">
        <v>1.472592592592592</v>
      </c>
      <c r="D405" s="11">
        <v>2.5917857142857152</v>
      </c>
      <c r="E405" s="11">
        <v>3.65</v>
      </c>
      <c r="F405" s="11">
        <v>3.8849999999999998</v>
      </c>
      <c r="G405" s="11">
        <v>-2.8984210526315781</v>
      </c>
      <c r="H405" s="11">
        <v>-1.7181940334707722</v>
      </c>
      <c r="I405" s="11">
        <v>-0.65000000000000013</v>
      </c>
      <c r="J405" s="11">
        <v>0.57999999999999996</v>
      </c>
      <c r="K405" s="11">
        <v>0.85</v>
      </c>
    </row>
    <row r="406" spans="1:11" x14ac:dyDescent="0.35">
      <c r="A406" s="8">
        <v>44239</v>
      </c>
      <c r="B406" s="11">
        <v>0.44187500000000013</v>
      </c>
      <c r="C406" s="11">
        <v>1.4731578947368418</v>
      </c>
      <c r="D406" s="11">
        <v>2.6153333333333331</v>
      </c>
      <c r="E406" s="11">
        <v>3.6819999999999999</v>
      </c>
      <c r="F406" s="11">
        <v>3.8849999999999998</v>
      </c>
      <c r="G406" s="11">
        <v>-2.9061111111111093</v>
      </c>
      <c r="H406" s="11">
        <v>-1.8190140845070415</v>
      </c>
      <c r="I406" s="11">
        <v>-0.64476073095378961</v>
      </c>
      <c r="J406" s="11">
        <v>0.60333333333333339</v>
      </c>
      <c r="K406" s="11">
        <v>0.85</v>
      </c>
    </row>
    <row r="407" spans="1:11" x14ac:dyDescent="0.35">
      <c r="A407" s="8">
        <v>44242</v>
      </c>
      <c r="B407" s="11">
        <v>0.44500000000000001</v>
      </c>
      <c r="C407" s="11">
        <v>1.47875</v>
      </c>
      <c r="D407" s="11">
        <v>2.6735185185185224</v>
      </c>
      <c r="E407" s="11">
        <v>3.6966666666666663</v>
      </c>
      <c r="F407" s="11">
        <v>3.8849999999999998</v>
      </c>
      <c r="G407" s="11">
        <v>-2.9245454545454566</v>
      </c>
      <c r="H407" s="11">
        <v>-1.8356818181818171</v>
      </c>
      <c r="I407" s="11">
        <v>-0.60839999999999972</v>
      </c>
      <c r="J407" s="11">
        <v>0.63</v>
      </c>
      <c r="K407" s="11">
        <v>0.88</v>
      </c>
    </row>
    <row r="408" spans="1:11" x14ac:dyDescent="0.35">
      <c r="A408" s="8">
        <v>44243</v>
      </c>
      <c r="B408" s="11">
        <v>0.44300000000000017</v>
      </c>
      <c r="C408" s="11">
        <v>1.49</v>
      </c>
      <c r="D408" s="11">
        <v>2.7272000000000016</v>
      </c>
      <c r="E408" s="11">
        <v>3.758928571428573</v>
      </c>
      <c r="F408" s="11">
        <v>3.8849999999999998</v>
      </c>
      <c r="G408" s="11">
        <v>-2.9057142857142861</v>
      </c>
      <c r="H408" s="11">
        <v>-1.7668686868686847</v>
      </c>
      <c r="I408" s="11">
        <v>-0.54133333333333344</v>
      </c>
      <c r="J408" s="11">
        <v>0.74</v>
      </c>
      <c r="K408" s="11">
        <v>0.95</v>
      </c>
    </row>
    <row r="409" spans="1:11" x14ac:dyDescent="0.35">
      <c r="A409" s="8">
        <v>44244</v>
      </c>
      <c r="B409" s="11">
        <v>0.44481481481481483</v>
      </c>
      <c r="C409" s="11">
        <v>1.5062500000000001</v>
      </c>
      <c r="D409" s="11">
        <v>2.7779999999999996</v>
      </c>
      <c r="E409" s="11">
        <v>3.8272500000000016</v>
      </c>
      <c r="F409" s="11">
        <v>3.8849999999999998</v>
      </c>
      <c r="G409" s="11">
        <v>-2.8393749999999995</v>
      </c>
      <c r="H409" s="11">
        <v>-1.7080416666666627</v>
      </c>
      <c r="I409" s="11">
        <v>-0.431153846153846</v>
      </c>
      <c r="J409" s="11">
        <v>0.74</v>
      </c>
      <c r="K409" s="11">
        <v>1.0114285714285713</v>
      </c>
    </row>
    <row r="410" spans="1:11" x14ac:dyDescent="0.35">
      <c r="A410" s="8">
        <v>44245</v>
      </c>
      <c r="B410" s="11">
        <v>0.47333333333333338</v>
      </c>
      <c r="C410" s="11">
        <v>1.5350000000000001</v>
      </c>
      <c r="D410" s="11">
        <v>2.7577272727272728</v>
      </c>
      <c r="E410" s="11">
        <v>3.85</v>
      </c>
      <c r="F410" s="11">
        <v>4.0599999999999996</v>
      </c>
      <c r="G410" s="11">
        <v>-2.8370000000000006</v>
      </c>
      <c r="H410" s="11">
        <v>-1.6448543689320392</v>
      </c>
      <c r="I410" s="11">
        <v>-0.36666666666666664</v>
      </c>
      <c r="J410" s="11">
        <v>0.8</v>
      </c>
      <c r="K410" s="11">
        <v>1.05</v>
      </c>
    </row>
    <row r="411" spans="1:11" x14ac:dyDescent="0.35">
      <c r="A411" s="8">
        <v>44246</v>
      </c>
      <c r="B411" s="11">
        <v>0.48076923076923089</v>
      </c>
      <c r="C411" s="11">
        <v>1.5650000000000002</v>
      </c>
      <c r="D411" s="11">
        <v>2.8006250000000006</v>
      </c>
      <c r="E411" s="11">
        <v>3.8828571428571421</v>
      </c>
      <c r="F411" s="11">
        <v>4.0599999999999996</v>
      </c>
      <c r="G411" s="11">
        <v>-2.831666666666667</v>
      </c>
      <c r="H411" s="11">
        <v>-1.5709333333333333</v>
      </c>
      <c r="I411" s="11">
        <v>-0.27749999999999991</v>
      </c>
      <c r="J411" s="11">
        <v>0.88</v>
      </c>
      <c r="K411" s="11">
        <v>1.1000000000000001</v>
      </c>
    </row>
    <row r="412" spans="1:11" x14ac:dyDescent="0.35">
      <c r="A412" s="8">
        <v>44249</v>
      </c>
      <c r="B412" s="11">
        <v>0.51800000000000013</v>
      </c>
      <c r="C412" s="11">
        <v>1.6289189189189197</v>
      </c>
      <c r="D412" s="11">
        <v>2.9099999999999979</v>
      </c>
      <c r="E412" s="11">
        <v>3.97</v>
      </c>
      <c r="F412" s="11">
        <v>4.0599999999999996</v>
      </c>
      <c r="G412" s="11">
        <v>-2.6816666666666666</v>
      </c>
      <c r="H412" s="11">
        <v>-1.4661428571428576</v>
      </c>
      <c r="I412" s="11">
        <v>-0.21055555555555558</v>
      </c>
      <c r="J412" s="11">
        <v>0.88</v>
      </c>
      <c r="K412" s="11">
        <v>1.17</v>
      </c>
    </row>
    <row r="413" spans="1:11" x14ac:dyDescent="0.35">
      <c r="A413" s="8">
        <v>44250</v>
      </c>
      <c r="B413" s="11">
        <v>0.52153846153846151</v>
      </c>
      <c r="C413" s="11">
        <v>1.6476470588235288</v>
      </c>
      <c r="D413" s="11">
        <v>2.9183870967741949</v>
      </c>
      <c r="E413" s="11">
        <v>3.9969230769230766</v>
      </c>
      <c r="F413" s="11">
        <v>4.0599999999999996</v>
      </c>
      <c r="G413" s="11">
        <v>-2.5604347826086955</v>
      </c>
      <c r="H413" s="11">
        <v>-1.4228235294117648</v>
      </c>
      <c r="I413" s="11">
        <v>-0.19844444444444451</v>
      </c>
      <c r="J413" s="11">
        <v>0.88</v>
      </c>
      <c r="K413" s="11">
        <v>1.2</v>
      </c>
    </row>
    <row r="414" spans="1:11" x14ac:dyDescent="0.35">
      <c r="A414" s="8">
        <v>44251</v>
      </c>
      <c r="B414" s="11">
        <v>0.54</v>
      </c>
      <c r="C414" s="11">
        <v>1.7114285714285715</v>
      </c>
      <c r="D414" s="11">
        <v>2.9442857142857144</v>
      </c>
      <c r="E414" s="11">
        <v>4.0112499999999995</v>
      </c>
      <c r="F414" s="11">
        <v>4.2699999999999996</v>
      </c>
      <c r="G414" s="11">
        <v>-2.5529999999999999</v>
      </c>
      <c r="H414" s="11">
        <v>-1.3630000000000004</v>
      </c>
      <c r="I414" s="11">
        <v>-0.15166666666666667</v>
      </c>
      <c r="J414" s="11">
        <v>1</v>
      </c>
      <c r="K414" s="11">
        <v>1.26</v>
      </c>
    </row>
    <row r="415" spans="1:11" x14ac:dyDescent="0.35">
      <c r="A415" s="8">
        <v>44252</v>
      </c>
      <c r="B415" s="11">
        <v>0.5159999999999999</v>
      </c>
      <c r="C415" s="11">
        <v>1.8147058823529414</v>
      </c>
      <c r="D415" s="11">
        <v>3.0148148148148159</v>
      </c>
      <c r="E415" s="11">
        <v>4.1209090909090911</v>
      </c>
      <c r="F415" s="11">
        <v>4.2699999999999996</v>
      </c>
      <c r="G415" s="11">
        <v>-2.54</v>
      </c>
      <c r="H415" s="11">
        <v>-1.276494845360826</v>
      </c>
      <c r="I415" s="11">
        <v>-9.1764705882352984E-2</v>
      </c>
      <c r="J415" s="11">
        <v>1.1000000000000001</v>
      </c>
      <c r="K415" s="11">
        <v>1.38</v>
      </c>
    </row>
    <row r="416" spans="1:11" x14ac:dyDescent="0.35">
      <c r="A416" s="8">
        <v>44253</v>
      </c>
      <c r="B416" s="11">
        <v>0.50888888888888884</v>
      </c>
      <c r="C416" s="11">
        <v>1.7846774193548396</v>
      </c>
      <c r="D416" s="11">
        <v>2.9828260869565217</v>
      </c>
      <c r="E416" s="11">
        <v>4.125</v>
      </c>
      <c r="F416" s="11">
        <v>4.4050000000000002</v>
      </c>
      <c r="G416" s="11">
        <v>-2.5985714285714279</v>
      </c>
      <c r="H416" s="11">
        <v>-1.3810769230769235</v>
      </c>
      <c r="I416" s="11">
        <v>-0.18000000000000002</v>
      </c>
      <c r="J416" s="11">
        <v>1.05</v>
      </c>
      <c r="K416" s="11">
        <v>1.38</v>
      </c>
    </row>
    <row r="417" spans="1:11" x14ac:dyDescent="0.35">
      <c r="A417" s="8">
        <v>44256</v>
      </c>
      <c r="B417" s="11">
        <v>0.47599999999999998</v>
      </c>
      <c r="C417" s="11">
        <v>1.5999999999999994</v>
      </c>
      <c r="D417" s="11">
        <v>2.8927586206896523</v>
      </c>
      <c r="E417" s="11">
        <v>4.0849999999999991</v>
      </c>
      <c r="F417" s="11">
        <v>4.4050000000000002</v>
      </c>
      <c r="G417" s="11">
        <v>-2.7298333333333318</v>
      </c>
      <c r="H417" s="11">
        <v>-1.4319469026548701</v>
      </c>
      <c r="I417" s="11">
        <v>-0.26983606557377038</v>
      </c>
      <c r="J417" s="11">
        <v>0.98</v>
      </c>
      <c r="K417" s="11">
        <v>1.3</v>
      </c>
    </row>
    <row r="418" spans="1:11" x14ac:dyDescent="0.35">
      <c r="A418" s="8">
        <v>44257</v>
      </c>
      <c r="B418" s="11">
        <v>0.51500000000000001</v>
      </c>
      <c r="C418" s="11">
        <v>1.5438297872340425</v>
      </c>
      <c r="D418" s="11">
        <v>2.8638738738738763</v>
      </c>
      <c r="E418" s="11">
        <v>4.0550000000000006</v>
      </c>
      <c r="F418" s="11">
        <v>4.3166666666666664</v>
      </c>
      <c r="G418" s="11">
        <v>-2.756842105263158</v>
      </c>
      <c r="H418" s="11">
        <v>-1.4739215686274509</v>
      </c>
      <c r="I418" s="11">
        <v>-0.27100000000000002</v>
      </c>
      <c r="J418" s="11">
        <v>0.96</v>
      </c>
      <c r="K418" s="11">
        <v>1.2833333333333334</v>
      </c>
    </row>
    <row r="419" spans="1:11" x14ac:dyDescent="0.35">
      <c r="A419" s="8">
        <v>44258</v>
      </c>
      <c r="B419" s="11">
        <v>0.55000000000000004</v>
      </c>
      <c r="C419" s="11">
        <v>1.6436363636363638</v>
      </c>
      <c r="D419" s="11">
        <v>2.9713953488372087</v>
      </c>
      <c r="E419" s="11">
        <v>4.1125000000000007</v>
      </c>
      <c r="F419" s="11">
        <v>4.3166666666666664</v>
      </c>
      <c r="G419" s="11">
        <v>-2.7276470588235293</v>
      </c>
      <c r="H419" s="11">
        <v>-1.3507999999999998</v>
      </c>
      <c r="I419" s="11">
        <v>-0.13153846153846158</v>
      </c>
      <c r="J419" s="11">
        <v>1.03</v>
      </c>
      <c r="K419" s="11">
        <v>1.2833333333333334</v>
      </c>
    </row>
    <row r="420" spans="1:11" x14ac:dyDescent="0.35">
      <c r="A420" s="8">
        <v>44259</v>
      </c>
      <c r="B420" s="11">
        <v>0.54749999999999999</v>
      </c>
      <c r="C420" s="11">
        <v>1.6157894736842102</v>
      </c>
      <c r="D420" s="11">
        <v>3.0057894736842119</v>
      </c>
      <c r="E420" s="11">
        <v>4.1524999999999999</v>
      </c>
      <c r="F420" s="11">
        <v>4.3999999999999995</v>
      </c>
      <c r="G420" s="11">
        <v>-2.7358823529411769</v>
      </c>
      <c r="H420" s="11">
        <v>-1.3663565891472889</v>
      </c>
      <c r="I420" s="11">
        <v>-0.15631578947368416</v>
      </c>
      <c r="J420" s="11">
        <v>1.0628571428571429</v>
      </c>
      <c r="K420" s="11">
        <v>1.4</v>
      </c>
    </row>
    <row r="421" spans="1:11" x14ac:dyDescent="0.35">
      <c r="A421" s="8">
        <v>44260</v>
      </c>
      <c r="B421" s="11">
        <v>0.55000000000000004</v>
      </c>
      <c r="C421" s="11">
        <v>1.7246428571428576</v>
      </c>
      <c r="D421" s="11">
        <v>3.0964705882352952</v>
      </c>
      <c r="E421" s="11">
        <v>4.3122222222222222</v>
      </c>
      <c r="F421" s="11">
        <v>4.3999999999999995</v>
      </c>
      <c r="G421" s="11">
        <v>-2.7250000000000001</v>
      </c>
      <c r="H421" s="11">
        <v>-1.2395238095238093</v>
      </c>
      <c r="I421" s="11">
        <v>-3.0000000000000006E-2</v>
      </c>
      <c r="J421" s="11">
        <v>1.2250000000000001</v>
      </c>
      <c r="K421" s="11">
        <v>1.45</v>
      </c>
    </row>
    <row r="422" spans="1:11" x14ac:dyDescent="0.35">
      <c r="A422" s="8">
        <v>44263</v>
      </c>
      <c r="B422" s="11">
        <v>0.55000000000000004</v>
      </c>
      <c r="C422" s="11">
        <v>1.65</v>
      </c>
      <c r="D422" s="11">
        <v>3.0695833333333336</v>
      </c>
      <c r="E422" s="11">
        <v>4.3149999999999995</v>
      </c>
      <c r="F422" s="11">
        <v>4.3999999999999995</v>
      </c>
      <c r="G422" s="11">
        <v>-2.4407142857142858</v>
      </c>
      <c r="H422" s="11">
        <v>-1.1861194029850737</v>
      </c>
      <c r="I422" s="11">
        <v>0</v>
      </c>
      <c r="J422" s="11">
        <v>1.25</v>
      </c>
      <c r="K422" s="11">
        <v>1.45</v>
      </c>
    </row>
    <row r="423" spans="1:11" x14ac:dyDescent="0.35">
      <c r="A423" s="8">
        <v>44264</v>
      </c>
      <c r="B423" s="11">
        <v>0.51</v>
      </c>
      <c r="C423" s="11">
        <v>1.6766666666666667</v>
      </c>
      <c r="D423" s="11">
        <v>3.0639130434782591</v>
      </c>
      <c r="E423" s="11">
        <v>4.2633333333333328</v>
      </c>
      <c r="F423" s="11">
        <v>4.3499999999999996</v>
      </c>
      <c r="G423" s="11">
        <v>-2.4962499999999994</v>
      </c>
      <c r="H423" s="11">
        <v>-1.2663636363636372</v>
      </c>
      <c r="I423" s="11">
        <v>-4.432432432432435E-2</v>
      </c>
      <c r="J423" s="11">
        <v>1.1899999999999997</v>
      </c>
      <c r="K423" s="11">
        <v>1.45</v>
      </c>
    </row>
    <row r="424" spans="1:11" x14ac:dyDescent="0.35">
      <c r="A424" s="8">
        <v>44265</v>
      </c>
      <c r="B424" s="11">
        <v>0.51400000000000001</v>
      </c>
      <c r="C424" s="11">
        <v>1.68</v>
      </c>
      <c r="D424" s="11">
        <v>3.1114999999999999</v>
      </c>
      <c r="E424" s="11">
        <v>4.2683333333333335</v>
      </c>
      <c r="F424" s="11">
        <v>4.3499999999999996</v>
      </c>
      <c r="G424" s="11">
        <v>-2.4966666666666666</v>
      </c>
      <c r="H424" s="11">
        <v>-1.2687234042553197</v>
      </c>
      <c r="I424" s="11">
        <v>-4.432432432432435E-2</v>
      </c>
      <c r="J424" s="11">
        <v>1.1899999999999997</v>
      </c>
      <c r="K424" s="11">
        <v>1.4</v>
      </c>
    </row>
    <row r="425" spans="1:11" x14ac:dyDescent="0.35">
      <c r="A425" s="8">
        <v>44266</v>
      </c>
      <c r="B425" s="11">
        <v>0.54</v>
      </c>
      <c r="C425" s="11">
        <v>1.6576470588235295</v>
      </c>
      <c r="D425" s="11">
        <v>3.0519999999999996</v>
      </c>
      <c r="E425" s="11">
        <v>4.1920000000000011</v>
      </c>
      <c r="F425" s="11">
        <v>4.2960000000000003</v>
      </c>
      <c r="G425" s="11">
        <v>-2.5069999999999997</v>
      </c>
      <c r="H425" s="11">
        <v>-1.3079032258064509</v>
      </c>
      <c r="I425" s="11">
        <v>-3.0000000000000006E-2</v>
      </c>
      <c r="J425" s="11">
        <v>1.1399999999999999</v>
      </c>
      <c r="K425" s="11">
        <v>1.375</v>
      </c>
    </row>
    <row r="426" spans="1:11" x14ac:dyDescent="0.35">
      <c r="A426" s="8">
        <v>44267</v>
      </c>
      <c r="B426" s="11">
        <v>0.55400000000000005</v>
      </c>
      <c r="C426" s="11">
        <v>1.7</v>
      </c>
      <c r="D426" s="11">
        <v>3.1056521739130432</v>
      </c>
      <c r="E426" s="11">
        <v>4.2422222222222228</v>
      </c>
      <c r="F426" s="11">
        <v>4.37</v>
      </c>
      <c r="G426" s="11">
        <v>-2.4780000000000002</v>
      </c>
      <c r="H426" s="11">
        <v>-1.2255555555555555</v>
      </c>
      <c r="I426" s="11">
        <v>6.3571428571428612E-2</v>
      </c>
      <c r="J426" s="11">
        <v>1.1399999999999999</v>
      </c>
      <c r="K426" s="11">
        <v>1.41</v>
      </c>
    </row>
    <row r="427" spans="1:11" x14ac:dyDescent="0.35">
      <c r="A427" s="8">
        <v>44270</v>
      </c>
      <c r="B427" s="11">
        <v>0.55000000000000004</v>
      </c>
      <c r="C427" s="11">
        <v>1.7</v>
      </c>
      <c r="D427" s="11">
        <v>3.0937499999999996</v>
      </c>
      <c r="E427" s="11">
        <v>4.2459999999999996</v>
      </c>
      <c r="F427" s="11">
        <v>4.37</v>
      </c>
      <c r="G427" s="11">
        <v>-2.4488888888888889</v>
      </c>
      <c r="H427" s="11">
        <v>-1.2042857142857142</v>
      </c>
      <c r="I427" s="11">
        <v>8.6999999999999994E-2</v>
      </c>
      <c r="J427" s="11">
        <v>1.1399999999999999</v>
      </c>
      <c r="K427" s="11">
        <v>1.41</v>
      </c>
    </row>
    <row r="428" spans="1:11" x14ac:dyDescent="0.35">
      <c r="A428" s="8">
        <v>44271</v>
      </c>
      <c r="B428" s="11">
        <v>0.53000000000000014</v>
      </c>
      <c r="C428" s="11">
        <v>1.7104761904761905</v>
      </c>
      <c r="D428" s="11">
        <v>3.0641176470588234</v>
      </c>
      <c r="E428" s="11">
        <v>4.2380000000000004</v>
      </c>
      <c r="F428" s="11">
        <v>4.37</v>
      </c>
      <c r="G428" s="11">
        <v>-2.4418181818181819</v>
      </c>
      <c r="H428" s="11">
        <v>-1.1873333333333329</v>
      </c>
      <c r="I428" s="11">
        <v>8.6666666666666642E-2</v>
      </c>
      <c r="J428" s="11">
        <v>1.17</v>
      </c>
      <c r="K428" s="11">
        <v>1.3999999999999997</v>
      </c>
    </row>
    <row r="429" spans="1:11" x14ac:dyDescent="0.35">
      <c r="A429" s="8">
        <v>44272</v>
      </c>
      <c r="B429" s="11">
        <v>0.55000000000000004</v>
      </c>
      <c r="C429" s="11">
        <v>1.8</v>
      </c>
      <c r="D429" s="11">
        <v>3.1280000000000001</v>
      </c>
      <c r="E429" s="11">
        <v>4.2699999999999996</v>
      </c>
      <c r="F429" s="11">
        <v>4.37</v>
      </c>
      <c r="G429" s="11">
        <v>-2.38</v>
      </c>
      <c r="H429" s="11">
        <v>-1.141111111111111</v>
      </c>
      <c r="I429" s="11">
        <v>0.11200000000000003</v>
      </c>
      <c r="J429" s="11">
        <v>1.17</v>
      </c>
      <c r="K429" s="11">
        <v>1.35</v>
      </c>
    </row>
    <row r="430" spans="1:11" x14ac:dyDescent="0.35">
      <c r="A430" s="8">
        <v>44273</v>
      </c>
      <c r="B430" s="11">
        <v>0.54</v>
      </c>
      <c r="C430" s="11">
        <v>1.85</v>
      </c>
      <c r="D430" s="11">
        <v>3.2022580645161294</v>
      </c>
      <c r="E430" s="11">
        <v>4.3099999999999996</v>
      </c>
      <c r="F430" s="11">
        <v>4.37</v>
      </c>
      <c r="G430" s="11">
        <v>-2.3649999999999998</v>
      </c>
      <c r="H430" s="11">
        <v>-1.0518421052631579</v>
      </c>
      <c r="I430" s="11">
        <v>0.26250000000000001</v>
      </c>
      <c r="J430" s="11">
        <v>1.23</v>
      </c>
      <c r="K430" s="11">
        <v>1.42</v>
      </c>
    </row>
    <row r="431" spans="1:11" x14ac:dyDescent="0.35">
      <c r="A431" s="8">
        <v>44274</v>
      </c>
      <c r="B431" s="11">
        <v>0.54</v>
      </c>
      <c r="C431" s="11">
        <v>1.83</v>
      </c>
      <c r="D431" s="11">
        <v>3.2555405405405384</v>
      </c>
      <c r="E431" s="11">
        <v>4.3</v>
      </c>
      <c r="F431" s="11">
        <v>4.37</v>
      </c>
      <c r="G431" s="11">
        <v>-2.4449999999999998</v>
      </c>
      <c r="H431" s="11">
        <v>-1.0400000000000003</v>
      </c>
      <c r="I431" s="11">
        <v>0.24164705882352977</v>
      </c>
      <c r="J431" s="11">
        <v>1.23</v>
      </c>
      <c r="K431" s="11">
        <v>1.41</v>
      </c>
    </row>
    <row r="432" spans="1:11" x14ac:dyDescent="0.35">
      <c r="A432" s="8">
        <v>44277</v>
      </c>
      <c r="B432" s="11">
        <v>0.54</v>
      </c>
      <c r="C432" s="11">
        <v>1.8366666666666667</v>
      </c>
      <c r="D432" s="11">
        <v>3.2537500000000006</v>
      </c>
      <c r="E432" s="11">
        <v>4.3</v>
      </c>
      <c r="F432" s="11">
        <v>4.38</v>
      </c>
      <c r="G432" s="11">
        <v>-2.4</v>
      </c>
      <c r="H432" s="11">
        <v>-1.0541212121212133</v>
      </c>
      <c r="I432" s="11">
        <v>0.24361111111111119</v>
      </c>
      <c r="J432" s="11">
        <v>1.23</v>
      </c>
      <c r="K432" s="11">
        <v>1.41</v>
      </c>
    </row>
    <row r="433" spans="1:11" x14ac:dyDescent="0.35">
      <c r="A433" s="8">
        <v>44278</v>
      </c>
      <c r="B433" s="11">
        <v>0.53</v>
      </c>
      <c r="C433" s="11">
        <v>1.8194736842105264</v>
      </c>
      <c r="D433" s="11">
        <v>3.2539999999999991</v>
      </c>
      <c r="E433" s="11">
        <v>4.3116666666666665</v>
      </c>
      <c r="F433" s="11">
        <v>4.3975</v>
      </c>
      <c r="G433" s="11">
        <v>-2.4180000000000001</v>
      </c>
      <c r="H433" s="11">
        <v>-1.0749999999999991</v>
      </c>
      <c r="I433" s="11">
        <v>0.24115384615384627</v>
      </c>
      <c r="J433" s="11">
        <v>1.23</v>
      </c>
      <c r="K433" s="11">
        <v>1.39</v>
      </c>
    </row>
    <row r="434" spans="1:11" x14ac:dyDescent="0.35">
      <c r="A434" s="8">
        <v>44279</v>
      </c>
      <c r="B434" s="11">
        <v>0.56062500000000026</v>
      </c>
      <c r="C434" s="11">
        <v>1.8574999999999999</v>
      </c>
      <c r="D434" s="11">
        <v>3.2825757575757635</v>
      </c>
      <c r="E434" s="11">
        <v>4.3600000000000003</v>
      </c>
      <c r="F434" s="11">
        <v>4.3975</v>
      </c>
      <c r="G434" s="11">
        <v>-2.417619047619048</v>
      </c>
      <c r="H434" s="11">
        <v>-1.0874603174603179</v>
      </c>
      <c r="I434" s="11">
        <v>0.2349206349206352</v>
      </c>
      <c r="J434" s="11">
        <v>1.27</v>
      </c>
      <c r="K434" s="11">
        <v>1.3996551724137924</v>
      </c>
    </row>
  </sheetData>
  <mergeCells count="4">
    <mergeCell ref="M6:O6"/>
    <mergeCell ref="P6:R6"/>
    <mergeCell ref="B1:F1"/>
    <mergeCell ref="G1:K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E82-D003-457D-AE45-A27C80A9BE99}">
  <dimension ref="A1:O440"/>
  <sheetViews>
    <sheetView showGridLines="0" workbookViewId="0">
      <selection activeCell="B8" sqref="B8"/>
    </sheetView>
  </sheetViews>
  <sheetFormatPr baseColWidth="10" defaultRowHeight="14.5" x14ac:dyDescent="0.35"/>
  <cols>
    <col min="1" max="1" width="8.81640625" style="28" bestFit="1" customWidth="1"/>
    <col min="2" max="3" width="11.1796875" style="28" customWidth="1"/>
    <col min="4" max="4" width="4.6328125" style="28" customWidth="1"/>
    <col min="5" max="5" width="6.453125" style="28" bestFit="1" customWidth="1"/>
    <col min="6" max="7" width="9.36328125" style="28" customWidth="1"/>
    <col min="15" max="15" width="13.90625" customWidth="1"/>
  </cols>
  <sheetData>
    <row r="1" spans="1:15" x14ac:dyDescent="0.35">
      <c r="A1" s="25"/>
      <c r="B1" s="25" t="s">
        <v>69</v>
      </c>
      <c r="C1" s="25" t="s">
        <v>70</v>
      </c>
      <c r="D1" s="50"/>
      <c r="E1" s="25"/>
      <c r="F1" s="25" t="s">
        <v>71</v>
      </c>
      <c r="G1" s="25" t="s">
        <v>70</v>
      </c>
    </row>
    <row r="2" spans="1:15" ht="12" customHeight="1" x14ac:dyDescent="0.35">
      <c r="A2" s="49">
        <v>43647</v>
      </c>
      <c r="B2" s="52">
        <v>80.044668571428574</v>
      </c>
      <c r="C2" s="52">
        <v>44.901961428571433</v>
      </c>
      <c r="D2" s="50"/>
      <c r="E2" s="51">
        <v>43101</v>
      </c>
      <c r="F2" s="52">
        <v>0.24810301350000005</v>
      </c>
      <c r="G2" s="52">
        <v>0.73960478799999996</v>
      </c>
      <c r="I2" s="9" t="s">
        <v>72</v>
      </c>
      <c r="J2" s="12"/>
      <c r="K2" s="12"/>
      <c r="L2" s="12"/>
      <c r="M2" s="12"/>
      <c r="N2" s="12"/>
      <c r="O2" s="12"/>
    </row>
    <row r="3" spans="1:15" ht="13.5" customHeight="1" x14ac:dyDescent="0.35">
      <c r="A3" s="49">
        <v>43648</v>
      </c>
      <c r="B3" s="52">
        <v>81.146772857142849</v>
      </c>
      <c r="C3" s="52">
        <v>48.25441285714286</v>
      </c>
      <c r="D3" s="50"/>
      <c r="E3" s="51">
        <v>43132</v>
      </c>
      <c r="F3" s="52">
        <v>0.15958585285000002</v>
      </c>
      <c r="G3" s="52">
        <v>0.86950061633333342</v>
      </c>
      <c r="I3" s="10" t="s">
        <v>73</v>
      </c>
      <c r="J3" s="12"/>
      <c r="K3" s="12"/>
      <c r="L3" s="12"/>
      <c r="M3" s="12"/>
      <c r="N3" s="12"/>
      <c r="O3" s="12"/>
    </row>
    <row r="4" spans="1:15" ht="12.5" customHeight="1" x14ac:dyDescent="0.35">
      <c r="A4" s="49">
        <v>43649</v>
      </c>
      <c r="B4" s="52">
        <v>75.306517142857146</v>
      </c>
      <c r="C4" s="52">
        <v>47.745865714285706</v>
      </c>
      <c r="D4" s="50"/>
      <c r="E4" s="51">
        <v>43160</v>
      </c>
      <c r="F4" s="52">
        <v>0.15340697368333334</v>
      </c>
      <c r="G4" s="52">
        <v>1.0964185179999999</v>
      </c>
      <c r="I4" s="53" t="s">
        <v>74</v>
      </c>
      <c r="J4" s="53"/>
      <c r="K4" s="53"/>
      <c r="L4" s="41" t="s">
        <v>75</v>
      </c>
      <c r="M4" s="41"/>
      <c r="N4" s="41"/>
      <c r="O4" s="12"/>
    </row>
    <row r="5" spans="1:15" x14ac:dyDescent="0.35">
      <c r="A5" s="49">
        <v>43650</v>
      </c>
      <c r="B5" s="52">
        <v>81.231871428571438</v>
      </c>
      <c r="C5" s="52">
        <v>45.987227142857137</v>
      </c>
      <c r="D5" s="50"/>
      <c r="E5" s="51">
        <v>43191</v>
      </c>
      <c r="F5" s="52">
        <v>0.32807162668333334</v>
      </c>
      <c r="G5" s="52">
        <v>1.0228910946666667</v>
      </c>
      <c r="I5" s="41" t="s">
        <v>78</v>
      </c>
      <c r="J5" s="41"/>
      <c r="K5" s="41"/>
      <c r="L5" s="41" t="s">
        <v>77</v>
      </c>
      <c r="M5" s="41"/>
      <c r="N5" s="41"/>
      <c r="O5" s="41"/>
    </row>
    <row r="6" spans="1:15" x14ac:dyDescent="0.35">
      <c r="A6" s="49">
        <v>43651</v>
      </c>
      <c r="B6" s="52">
        <v>85.273035714285712</v>
      </c>
      <c r="C6" s="52">
        <v>46.322872857142862</v>
      </c>
      <c r="D6" s="50"/>
      <c r="E6" s="51">
        <v>43221</v>
      </c>
      <c r="F6" s="52">
        <v>0.33559877451666664</v>
      </c>
      <c r="G6" s="52">
        <v>0.96734157799999998</v>
      </c>
    </row>
    <row r="7" spans="1:15" x14ac:dyDescent="0.35">
      <c r="A7" s="49">
        <v>43654</v>
      </c>
      <c r="B7" s="52">
        <v>88.514457142857154</v>
      </c>
      <c r="C7" s="52">
        <v>46.507439999999995</v>
      </c>
      <c r="D7" s="50"/>
      <c r="E7" s="51">
        <v>43252</v>
      </c>
      <c r="F7" s="52">
        <v>0.37734781468333334</v>
      </c>
      <c r="G7" s="52">
        <v>1.0281610383333335</v>
      </c>
    </row>
    <row r="8" spans="1:15" x14ac:dyDescent="0.35">
      <c r="A8" s="49">
        <v>43655</v>
      </c>
      <c r="B8" s="52">
        <v>85.633681428571435</v>
      </c>
      <c r="C8" s="52">
        <v>47.064207142857143</v>
      </c>
      <c r="D8" s="50"/>
      <c r="E8" s="51">
        <v>43282</v>
      </c>
      <c r="F8" s="52">
        <v>0.43671409135</v>
      </c>
      <c r="G8" s="52">
        <v>0.90490909499999994</v>
      </c>
    </row>
    <row r="9" spans="1:15" x14ac:dyDescent="0.35">
      <c r="A9" s="49">
        <v>43656</v>
      </c>
      <c r="B9" s="52">
        <v>88.183667142857146</v>
      </c>
      <c r="C9" s="52">
        <v>48.927062857142857</v>
      </c>
      <c r="D9" s="50"/>
      <c r="E9" s="51">
        <v>43313</v>
      </c>
      <c r="F9" s="52">
        <v>0.64915063866666667</v>
      </c>
      <c r="G9" s="52">
        <v>0.86378591166666674</v>
      </c>
    </row>
    <row r="10" spans="1:15" x14ac:dyDescent="0.35">
      <c r="A10" s="49">
        <v>43657</v>
      </c>
      <c r="B10" s="52">
        <v>85.580237142857158</v>
      </c>
      <c r="C10" s="52">
        <v>45.496627142857143</v>
      </c>
      <c r="D10" s="50"/>
      <c r="E10" s="51">
        <v>43344</v>
      </c>
      <c r="F10" s="52">
        <v>0.6891763801666666</v>
      </c>
      <c r="G10" s="52">
        <v>0.63651774666666672</v>
      </c>
    </row>
    <row r="11" spans="1:15" x14ac:dyDescent="0.35">
      <c r="A11" s="49">
        <v>43658</v>
      </c>
      <c r="B11" s="52">
        <v>83.740560000000002</v>
      </c>
      <c r="C11" s="52">
        <v>45.010811428571422</v>
      </c>
      <c r="D11" s="50"/>
      <c r="E11" s="51">
        <v>43374</v>
      </c>
      <c r="F11" s="52">
        <v>0.61282885133333331</v>
      </c>
      <c r="G11" s="52">
        <v>0.57016689166666668</v>
      </c>
    </row>
    <row r="12" spans="1:15" x14ac:dyDescent="0.35">
      <c r="A12" s="49">
        <v>43661</v>
      </c>
      <c r="B12" s="52">
        <v>76.410008571428563</v>
      </c>
      <c r="C12" s="52">
        <v>47.324797142857143</v>
      </c>
      <c r="D12" s="50"/>
      <c r="E12" s="51">
        <v>43405</v>
      </c>
      <c r="F12" s="52">
        <v>0.67299844633333339</v>
      </c>
      <c r="G12" s="52">
        <v>0.52357456000000002</v>
      </c>
    </row>
    <row r="13" spans="1:15" x14ac:dyDescent="0.35">
      <c r="A13" s="49">
        <v>43663</v>
      </c>
      <c r="B13" s="52">
        <v>72.636282857142859</v>
      </c>
      <c r="C13" s="52">
        <v>47.169261428571424</v>
      </c>
      <c r="D13" s="50"/>
      <c r="E13" s="51">
        <v>43435</v>
      </c>
      <c r="F13" s="52">
        <v>0.64183961766666664</v>
      </c>
      <c r="G13" s="52">
        <v>0.55790010666666656</v>
      </c>
    </row>
    <row r="14" spans="1:15" x14ac:dyDescent="0.35">
      <c r="A14" s="49">
        <v>43664</v>
      </c>
      <c r="B14" s="52">
        <v>71.394390000000001</v>
      </c>
      <c r="C14" s="52">
        <v>47.639167142857147</v>
      </c>
      <c r="D14" s="50"/>
      <c r="E14" s="51">
        <v>43466</v>
      </c>
      <c r="F14" s="52">
        <v>0.5886503276666667</v>
      </c>
      <c r="G14" s="52">
        <v>0.71739388333333332</v>
      </c>
    </row>
    <row r="15" spans="1:15" x14ac:dyDescent="0.35">
      <c r="A15" s="49">
        <v>43665</v>
      </c>
      <c r="B15" s="52">
        <v>73.208211428571431</v>
      </c>
      <c r="C15" s="52">
        <v>47.485790000000009</v>
      </c>
      <c r="D15" s="50"/>
      <c r="E15" s="51">
        <v>43497</v>
      </c>
      <c r="F15" s="52">
        <v>0.37579595433333335</v>
      </c>
      <c r="G15" s="52">
        <v>0.72718743333333313</v>
      </c>
    </row>
    <row r="16" spans="1:15" x14ac:dyDescent="0.35">
      <c r="A16" s="49">
        <v>43668</v>
      </c>
      <c r="B16" s="52">
        <v>72.333957142857145</v>
      </c>
      <c r="C16" s="52">
        <v>47.428462857142854</v>
      </c>
      <c r="D16" s="50"/>
      <c r="E16" s="51">
        <v>43525</v>
      </c>
      <c r="F16" s="52">
        <v>0.40569700283333332</v>
      </c>
      <c r="G16" s="52">
        <v>0.79515531333333334</v>
      </c>
    </row>
    <row r="17" spans="1:15" x14ac:dyDescent="0.35">
      <c r="A17" s="49">
        <v>43669</v>
      </c>
      <c r="B17" s="52">
        <v>77.707391428571441</v>
      </c>
      <c r="C17" s="52">
        <v>49.232308571428568</v>
      </c>
      <c r="D17" s="50"/>
      <c r="E17" s="51">
        <v>43556</v>
      </c>
      <c r="F17" s="52">
        <v>0.40069139833333339</v>
      </c>
      <c r="G17" s="52">
        <v>0.81838718666666666</v>
      </c>
    </row>
    <row r="18" spans="1:15" ht="38" customHeight="1" x14ac:dyDescent="0.35">
      <c r="A18" s="49">
        <v>43670</v>
      </c>
      <c r="B18" s="52">
        <v>80.72345</v>
      </c>
      <c r="C18" s="52">
        <v>50.032608571428568</v>
      </c>
      <c r="D18" s="50"/>
      <c r="E18" s="51">
        <v>43586</v>
      </c>
      <c r="F18" s="52">
        <v>0.52492387633333337</v>
      </c>
      <c r="G18" s="52">
        <v>0.87220818833333336</v>
      </c>
      <c r="I18" s="47" t="s">
        <v>76</v>
      </c>
      <c r="J18" s="42"/>
      <c r="K18" s="42"/>
      <c r="L18" s="42"/>
      <c r="M18" s="42"/>
      <c r="N18" s="42"/>
      <c r="O18" s="42"/>
    </row>
    <row r="19" spans="1:15" x14ac:dyDescent="0.35">
      <c r="A19" s="49">
        <v>43671</v>
      </c>
      <c r="B19" s="52">
        <v>88.895001428571419</v>
      </c>
      <c r="C19" s="52">
        <v>48.066362857142863</v>
      </c>
      <c r="D19" s="50"/>
      <c r="E19" s="51">
        <v>43617</v>
      </c>
      <c r="F19" s="52">
        <v>0.5744911663333333</v>
      </c>
      <c r="G19" s="52">
        <v>0.87837749500000006</v>
      </c>
    </row>
    <row r="20" spans="1:15" x14ac:dyDescent="0.35">
      <c r="A20" s="49">
        <v>43672</v>
      </c>
      <c r="B20" s="52">
        <v>94.176564285714292</v>
      </c>
      <c r="C20" s="52">
        <v>47.610637142857151</v>
      </c>
      <c r="D20" s="50"/>
      <c r="E20" s="51">
        <v>43647</v>
      </c>
      <c r="F20" s="52">
        <v>0.63590446800000011</v>
      </c>
      <c r="G20" s="52">
        <v>0.9031704450000001</v>
      </c>
    </row>
    <row r="21" spans="1:15" x14ac:dyDescent="0.35">
      <c r="A21" s="49">
        <v>43675</v>
      </c>
      <c r="B21" s="52">
        <v>101.81715142857141</v>
      </c>
      <c r="C21" s="52">
        <v>47.342858571428572</v>
      </c>
      <c r="D21" s="50"/>
      <c r="E21" s="51">
        <v>43678</v>
      </c>
      <c r="F21" s="52">
        <v>0.67639299016666665</v>
      </c>
      <c r="G21" s="52">
        <v>0.96346409499999996</v>
      </c>
    </row>
    <row r="22" spans="1:15" x14ac:dyDescent="0.35">
      <c r="A22" s="49">
        <v>43676</v>
      </c>
      <c r="B22" s="52">
        <v>106.7907857142857</v>
      </c>
      <c r="C22" s="52">
        <v>47.557412857142857</v>
      </c>
      <c r="D22" s="50"/>
      <c r="E22" s="51">
        <v>43709</v>
      </c>
      <c r="F22" s="52">
        <v>0.67712921516666669</v>
      </c>
      <c r="G22" s="52">
        <v>0.94616450166666677</v>
      </c>
    </row>
    <row r="23" spans="1:15" x14ac:dyDescent="0.35">
      <c r="A23" s="49">
        <v>43677</v>
      </c>
      <c r="B23" s="52">
        <v>112.76639714285714</v>
      </c>
      <c r="C23" s="52">
        <v>46.722082857142858</v>
      </c>
      <c r="D23" s="50"/>
      <c r="E23" s="51">
        <v>43739</v>
      </c>
      <c r="F23" s="52">
        <v>0.65999909866666662</v>
      </c>
      <c r="G23" s="52">
        <v>0.88081627500000015</v>
      </c>
    </row>
    <row r="24" spans="1:15" x14ac:dyDescent="0.35">
      <c r="A24" s="49">
        <v>43678</v>
      </c>
      <c r="B24" s="52">
        <v>109.51791571428571</v>
      </c>
      <c r="C24" s="52">
        <v>45.724597142857142</v>
      </c>
      <c r="D24" s="50"/>
      <c r="E24" s="51">
        <v>43770</v>
      </c>
      <c r="F24" s="52">
        <v>0.48388969566666667</v>
      </c>
      <c r="G24" s="52">
        <v>0.88609451000000006</v>
      </c>
    </row>
    <row r="25" spans="1:15" x14ac:dyDescent="0.35">
      <c r="A25" s="49">
        <v>43679</v>
      </c>
      <c r="B25" s="52">
        <v>110.75442428571429</v>
      </c>
      <c r="C25" s="52">
        <v>44.897655714285712</v>
      </c>
      <c r="D25" s="50"/>
      <c r="E25" s="51">
        <v>43800</v>
      </c>
      <c r="F25" s="52">
        <v>0.38100099566666673</v>
      </c>
      <c r="G25" s="52">
        <v>0.94296777500000006</v>
      </c>
    </row>
    <row r="26" spans="1:15" x14ac:dyDescent="0.35">
      <c r="A26" s="49">
        <v>43682</v>
      </c>
      <c r="B26" s="52">
        <v>105.84648714285716</v>
      </c>
      <c r="C26" s="52">
        <v>45.864844285714284</v>
      </c>
      <c r="D26" s="50"/>
      <c r="E26" s="51">
        <v>43831</v>
      </c>
      <c r="F26" s="52">
        <v>0.39635876733333331</v>
      </c>
      <c r="G26" s="52">
        <v>0.85335775666666669</v>
      </c>
    </row>
    <row r="27" spans="1:15" x14ac:dyDescent="0.35">
      <c r="A27" s="49">
        <v>43683</v>
      </c>
      <c r="B27" s="52">
        <v>99.99311999999999</v>
      </c>
      <c r="C27" s="52">
        <v>45.215407142857138</v>
      </c>
      <c r="D27" s="50"/>
      <c r="E27" s="51">
        <v>43862</v>
      </c>
      <c r="F27" s="52">
        <v>0.41204274683333331</v>
      </c>
      <c r="G27" s="52">
        <v>0.6620141433333333</v>
      </c>
    </row>
    <row r="28" spans="1:15" x14ac:dyDescent="0.35">
      <c r="A28" s="49">
        <v>43684</v>
      </c>
      <c r="B28" s="52">
        <v>92.790531428571427</v>
      </c>
      <c r="C28" s="52">
        <v>46.660055714285711</v>
      </c>
      <c r="D28" s="50"/>
      <c r="E28" s="51">
        <v>43891</v>
      </c>
      <c r="F28" s="52">
        <v>0.31523353516666663</v>
      </c>
      <c r="G28" s="52">
        <v>0.57114657616666675</v>
      </c>
    </row>
    <row r="29" spans="1:15" x14ac:dyDescent="0.35">
      <c r="A29" s="49">
        <v>43685</v>
      </c>
      <c r="B29" s="52">
        <v>88.476582857142844</v>
      </c>
      <c r="C29" s="52">
        <v>47.300557142857144</v>
      </c>
      <c r="D29" s="50"/>
      <c r="E29" s="51">
        <v>43922</v>
      </c>
      <c r="F29" s="52">
        <v>0.22894506249999999</v>
      </c>
      <c r="G29" s="52">
        <v>0.64692846783333335</v>
      </c>
    </row>
    <row r="30" spans="1:15" x14ac:dyDescent="0.35">
      <c r="A30" s="49">
        <v>43686</v>
      </c>
      <c r="B30" s="52">
        <v>83.320174285714302</v>
      </c>
      <c r="C30" s="52">
        <v>48.611954285714283</v>
      </c>
      <c r="D30" s="50"/>
      <c r="E30" s="51">
        <v>43952</v>
      </c>
      <c r="F30" s="52">
        <v>0.21136640766666664</v>
      </c>
      <c r="G30" s="52">
        <v>0.59033170783333333</v>
      </c>
    </row>
    <row r="31" spans="1:15" x14ac:dyDescent="0.35">
      <c r="A31" s="49">
        <v>43689</v>
      </c>
      <c r="B31" s="52">
        <v>84.80968571428572</v>
      </c>
      <c r="C31" s="52">
        <v>58.953558571428573</v>
      </c>
      <c r="D31" s="50"/>
      <c r="E31" s="51">
        <v>43983</v>
      </c>
      <c r="F31" s="52">
        <v>0.41894842433333335</v>
      </c>
      <c r="G31" s="52">
        <v>0.44566583283333333</v>
      </c>
    </row>
    <row r="32" spans="1:15" x14ac:dyDescent="0.35">
      <c r="A32" s="49">
        <v>43690</v>
      </c>
      <c r="B32" s="52">
        <v>83.923000000000002</v>
      </c>
      <c r="C32" s="52">
        <v>59.644374285714278</v>
      </c>
      <c r="D32" s="50"/>
      <c r="E32" s="51">
        <v>44013</v>
      </c>
      <c r="F32" s="52">
        <v>0.43533367266666667</v>
      </c>
      <c r="G32" s="52">
        <v>0.3080973061666667</v>
      </c>
    </row>
    <row r="33" spans="1:7" x14ac:dyDescent="0.35">
      <c r="A33" s="49">
        <v>43691</v>
      </c>
      <c r="B33" s="52">
        <v>85.108448571428568</v>
      </c>
      <c r="C33" s="52">
        <v>60.183497142857149</v>
      </c>
      <c r="D33" s="50"/>
      <c r="E33" s="51">
        <v>44044</v>
      </c>
      <c r="F33" s="52">
        <v>0.44141920099999998</v>
      </c>
      <c r="G33" s="52">
        <v>0.25654923283333336</v>
      </c>
    </row>
    <row r="34" spans="1:7" x14ac:dyDescent="0.35">
      <c r="A34" s="49">
        <v>43693</v>
      </c>
      <c r="B34" s="52">
        <v>88.056375714285721</v>
      </c>
      <c r="C34" s="52">
        <v>60.604651428571422</v>
      </c>
      <c r="D34" s="50"/>
      <c r="E34" s="51">
        <v>44075</v>
      </c>
      <c r="F34" s="52">
        <v>0.5242525343333333</v>
      </c>
      <c r="G34" s="52">
        <v>0.36412180333333327</v>
      </c>
    </row>
    <row r="35" spans="1:7" x14ac:dyDescent="0.35">
      <c r="A35" s="49">
        <v>43696</v>
      </c>
      <c r="B35" s="52">
        <v>88.080015714285722</v>
      </c>
      <c r="C35" s="52">
        <v>59.425358571428568</v>
      </c>
      <c r="D35" s="50"/>
      <c r="E35" s="51">
        <v>44105</v>
      </c>
      <c r="F35" s="52">
        <v>0.51306431516666673</v>
      </c>
      <c r="G35" s="52">
        <v>0.32028176333333336</v>
      </c>
    </row>
    <row r="36" spans="1:7" x14ac:dyDescent="0.35">
      <c r="A36" s="49">
        <v>43697</v>
      </c>
      <c r="B36" s="52">
        <v>87.885308571428567</v>
      </c>
      <c r="C36" s="52">
        <v>61.558899999999994</v>
      </c>
      <c r="D36" s="50"/>
      <c r="E36" s="51">
        <v>44136</v>
      </c>
      <c r="F36" s="52">
        <v>0.5169134675</v>
      </c>
      <c r="G36" s="52">
        <v>0.34518901166666666</v>
      </c>
    </row>
    <row r="37" spans="1:7" x14ac:dyDescent="0.35">
      <c r="A37" s="49">
        <v>43698</v>
      </c>
      <c r="B37" s="52">
        <v>89.248295714285717</v>
      </c>
      <c r="C37" s="52">
        <v>62.559215714285713</v>
      </c>
      <c r="D37" s="50"/>
      <c r="E37" s="51">
        <v>44166</v>
      </c>
      <c r="F37" s="52">
        <v>0.48710293416666667</v>
      </c>
      <c r="G37" s="52">
        <v>0.35615105999999996</v>
      </c>
    </row>
    <row r="38" spans="1:7" x14ac:dyDescent="0.35">
      <c r="A38" s="49">
        <v>43699</v>
      </c>
      <c r="B38" s="52">
        <v>88.712184285714301</v>
      </c>
      <c r="C38" s="52">
        <v>51.592758571428575</v>
      </c>
      <c r="D38" s="50"/>
      <c r="E38" s="51">
        <v>44197</v>
      </c>
      <c r="F38" s="52">
        <v>0.43533785599999991</v>
      </c>
      <c r="G38" s="52">
        <v>0.43618449833333334</v>
      </c>
    </row>
    <row r="39" spans="1:7" x14ac:dyDescent="0.35">
      <c r="A39" s="49">
        <v>43700</v>
      </c>
      <c r="B39" s="52">
        <v>84.637695714285698</v>
      </c>
      <c r="C39" s="52">
        <v>50.932121428571428</v>
      </c>
      <c r="D39" s="50"/>
      <c r="E39" s="51">
        <v>44228</v>
      </c>
      <c r="F39" s="52">
        <v>0.42843208099999996</v>
      </c>
      <c r="G39" s="52">
        <v>0.44782242500000002</v>
      </c>
    </row>
    <row r="40" spans="1:7" x14ac:dyDescent="0.35">
      <c r="A40" s="49">
        <v>43703</v>
      </c>
      <c r="B40" s="52">
        <v>91.063741428571433</v>
      </c>
      <c r="C40" s="52">
        <v>49.085377142857148</v>
      </c>
      <c r="D40" s="50"/>
      <c r="E40" s="51">
        <v>44256</v>
      </c>
      <c r="F40" s="52">
        <v>0.37040017266666669</v>
      </c>
      <c r="G40" s="52">
        <v>0.37283570333333338</v>
      </c>
    </row>
    <row r="41" spans="1:7" x14ac:dyDescent="0.35">
      <c r="A41" s="49">
        <v>43704</v>
      </c>
      <c r="B41" s="52">
        <v>91.858454285714288</v>
      </c>
      <c r="C41" s="52">
        <v>49.229124285714292</v>
      </c>
      <c r="D41" s="50"/>
      <c r="E41" s="27"/>
    </row>
    <row r="42" spans="1:7" x14ac:dyDescent="0.35">
      <c r="A42" s="49">
        <v>43705</v>
      </c>
      <c r="B42" s="52">
        <v>100.56987428571428</v>
      </c>
      <c r="C42" s="52">
        <v>48.536671428571431</v>
      </c>
      <c r="D42" s="50"/>
      <c r="E42" s="27"/>
    </row>
    <row r="43" spans="1:7" x14ac:dyDescent="0.35">
      <c r="A43" s="49">
        <v>43706</v>
      </c>
      <c r="B43" s="52">
        <v>101.5898</v>
      </c>
      <c r="C43" s="52">
        <v>45.360202857142852</v>
      </c>
      <c r="D43" s="50"/>
      <c r="E43" s="27"/>
    </row>
    <row r="44" spans="1:7" x14ac:dyDescent="0.35">
      <c r="A44" s="49">
        <v>43707</v>
      </c>
      <c r="B44" s="52">
        <v>99.849935714285706</v>
      </c>
      <c r="C44" s="52">
        <v>43.446775714285714</v>
      </c>
      <c r="D44" s="50"/>
      <c r="E44" s="27"/>
    </row>
    <row r="45" spans="1:7" x14ac:dyDescent="0.35">
      <c r="A45" s="49">
        <v>43710</v>
      </c>
      <c r="B45" s="52">
        <v>97.682961428571431</v>
      </c>
      <c r="C45" s="52">
        <v>45.323262857142858</v>
      </c>
      <c r="D45" s="50"/>
      <c r="E45" s="27"/>
    </row>
    <row r="46" spans="1:7" x14ac:dyDescent="0.35">
      <c r="A46" s="49">
        <v>43711</v>
      </c>
      <c r="B46" s="52">
        <v>100.48931857142858</v>
      </c>
      <c r="C46" s="52">
        <v>45.664705714285716</v>
      </c>
      <c r="D46" s="50"/>
      <c r="E46" s="27"/>
    </row>
    <row r="47" spans="1:7" x14ac:dyDescent="0.35">
      <c r="A47" s="49">
        <v>43712</v>
      </c>
      <c r="B47" s="52">
        <v>98.06776142857143</v>
      </c>
      <c r="C47" s="52">
        <v>47.23565</v>
      </c>
      <c r="D47" s="50"/>
    </row>
    <row r="48" spans="1:7" x14ac:dyDescent="0.35">
      <c r="A48" s="49">
        <v>43713</v>
      </c>
      <c r="B48" s="52">
        <v>104.43844571428573</v>
      </c>
      <c r="C48" s="52">
        <v>46.260795714285713</v>
      </c>
      <c r="D48" s="50"/>
    </row>
    <row r="49" spans="1:4" x14ac:dyDescent="0.35">
      <c r="A49" s="49">
        <v>43714</v>
      </c>
      <c r="B49" s="52">
        <v>98.551901428571426</v>
      </c>
      <c r="C49" s="52">
        <v>47.176712857142853</v>
      </c>
      <c r="D49" s="50"/>
    </row>
    <row r="50" spans="1:4" x14ac:dyDescent="0.35">
      <c r="A50" s="49">
        <v>43717</v>
      </c>
      <c r="B50" s="52">
        <v>103.34656</v>
      </c>
      <c r="C50" s="52">
        <v>49.503591428571433</v>
      </c>
      <c r="D50" s="50"/>
    </row>
    <row r="51" spans="1:4" x14ac:dyDescent="0.35">
      <c r="A51" s="49">
        <v>43718</v>
      </c>
      <c r="B51" s="52">
        <v>109.22850285714286</v>
      </c>
      <c r="C51" s="52">
        <v>51.758804285714284</v>
      </c>
      <c r="D51" s="50"/>
    </row>
    <row r="52" spans="1:4" x14ac:dyDescent="0.35">
      <c r="A52" s="49">
        <v>43719</v>
      </c>
      <c r="B52" s="52">
        <v>116.43697285714286</v>
      </c>
      <c r="C52" s="52">
        <v>52.457145714285716</v>
      </c>
      <c r="D52" s="50"/>
    </row>
    <row r="53" spans="1:4" x14ac:dyDescent="0.35">
      <c r="A53" s="49">
        <v>43720</v>
      </c>
      <c r="B53" s="52">
        <v>117.58857</v>
      </c>
      <c r="C53" s="52">
        <v>54.017810000000004</v>
      </c>
      <c r="D53" s="50"/>
    </row>
    <row r="54" spans="1:4" x14ac:dyDescent="0.35">
      <c r="A54" s="49">
        <v>43721</v>
      </c>
      <c r="B54" s="52">
        <v>125.46916999999999</v>
      </c>
      <c r="C54" s="52">
        <v>54.619575714285716</v>
      </c>
      <c r="D54" s="50"/>
    </row>
    <row r="55" spans="1:4" x14ac:dyDescent="0.35">
      <c r="A55" s="49">
        <v>43724</v>
      </c>
      <c r="B55" s="52">
        <v>118.31683428571429</v>
      </c>
      <c r="C55" s="52">
        <v>55.746102857142866</v>
      </c>
      <c r="D55" s="50"/>
    </row>
    <row r="56" spans="1:4" x14ac:dyDescent="0.35">
      <c r="A56" s="49">
        <v>43725</v>
      </c>
      <c r="B56" s="52">
        <v>117.72474142857142</v>
      </c>
      <c r="C56" s="52">
        <v>56.20525857142858</v>
      </c>
      <c r="D56" s="50"/>
    </row>
    <row r="57" spans="1:4" x14ac:dyDescent="0.35">
      <c r="A57" s="49">
        <v>43731</v>
      </c>
      <c r="B57" s="52">
        <v>114.95872714285714</v>
      </c>
      <c r="C57" s="52">
        <v>54.686814285714277</v>
      </c>
      <c r="D57" s="50"/>
    </row>
    <row r="58" spans="1:4" x14ac:dyDescent="0.35">
      <c r="A58" s="49">
        <v>43732</v>
      </c>
      <c r="B58" s="52">
        <v>111.73106142857144</v>
      </c>
      <c r="C58" s="52">
        <v>56.493491428571431</v>
      </c>
      <c r="D58" s="50"/>
    </row>
    <row r="59" spans="1:4" x14ac:dyDescent="0.35">
      <c r="A59" s="49">
        <v>43733</v>
      </c>
      <c r="B59" s="52">
        <v>104.43772</v>
      </c>
      <c r="C59" s="52">
        <v>57.533844285714288</v>
      </c>
      <c r="D59" s="50"/>
    </row>
    <row r="60" spans="1:4" x14ac:dyDescent="0.35">
      <c r="A60" s="49">
        <v>43734</v>
      </c>
      <c r="B60" s="52">
        <v>107.17052</v>
      </c>
      <c r="C60" s="52">
        <v>56.26672571428572</v>
      </c>
      <c r="D60" s="50"/>
    </row>
    <row r="61" spans="1:4" x14ac:dyDescent="0.35">
      <c r="A61" s="49">
        <v>43735</v>
      </c>
      <c r="B61" s="52">
        <v>95.288575714285713</v>
      </c>
      <c r="C61" s="52">
        <v>56.137461428571434</v>
      </c>
      <c r="D61" s="50"/>
    </row>
    <row r="62" spans="1:4" x14ac:dyDescent="0.35">
      <c r="A62" s="49">
        <v>43738</v>
      </c>
      <c r="B62" s="52">
        <v>99.082840000000004</v>
      </c>
      <c r="C62" s="52">
        <v>58.474314285714286</v>
      </c>
      <c r="D62" s="50"/>
    </row>
    <row r="63" spans="1:4" x14ac:dyDescent="0.35">
      <c r="A63" s="49">
        <v>43739</v>
      </c>
      <c r="B63" s="52">
        <v>104.46774857142857</v>
      </c>
      <c r="C63" s="52">
        <v>60.770498571428575</v>
      </c>
      <c r="D63" s="50"/>
    </row>
    <row r="64" spans="1:4" x14ac:dyDescent="0.35">
      <c r="A64" s="49">
        <v>43740</v>
      </c>
      <c r="B64" s="52">
        <v>105.01949142857143</v>
      </c>
      <c r="C64" s="52">
        <v>63.689982857142859</v>
      </c>
      <c r="D64" s="50"/>
    </row>
    <row r="65" spans="1:4" x14ac:dyDescent="0.35">
      <c r="A65" s="49">
        <v>43741</v>
      </c>
      <c r="B65" s="52">
        <v>106.3176</v>
      </c>
      <c r="C65" s="52">
        <v>62.750004285714283</v>
      </c>
      <c r="D65" s="50"/>
    </row>
    <row r="66" spans="1:4" x14ac:dyDescent="0.35">
      <c r="A66" s="49">
        <v>43742</v>
      </c>
      <c r="B66" s="52">
        <v>110.9806842857143</v>
      </c>
      <c r="C66" s="52">
        <v>63.71052000000001</v>
      </c>
      <c r="D66" s="50"/>
    </row>
    <row r="67" spans="1:4" x14ac:dyDescent="0.35">
      <c r="A67" s="49">
        <v>43745</v>
      </c>
      <c r="B67" s="52">
        <v>110.98081285714285</v>
      </c>
      <c r="C67" s="52">
        <v>65.490399999999994</v>
      </c>
      <c r="D67" s="50"/>
    </row>
    <row r="68" spans="1:4" x14ac:dyDescent="0.35">
      <c r="A68" s="49">
        <v>43746</v>
      </c>
      <c r="B68" s="52">
        <v>118.38421428571429</v>
      </c>
      <c r="C68" s="52">
        <v>67.38279571428572</v>
      </c>
      <c r="D68" s="50"/>
    </row>
    <row r="69" spans="1:4" x14ac:dyDescent="0.35">
      <c r="A69" s="49">
        <v>43747</v>
      </c>
      <c r="B69" s="52">
        <v>124.78441428571429</v>
      </c>
      <c r="C69" s="52">
        <v>69.912295714285719</v>
      </c>
      <c r="D69" s="50"/>
    </row>
    <row r="70" spans="1:4" x14ac:dyDescent="0.35">
      <c r="A70" s="49">
        <v>43748</v>
      </c>
      <c r="B70" s="52">
        <v>128.37371428571427</v>
      </c>
      <c r="C70" s="52">
        <v>66.998812857142866</v>
      </c>
      <c r="D70" s="50"/>
    </row>
    <row r="71" spans="1:4" x14ac:dyDescent="0.35">
      <c r="A71" s="49">
        <v>43749</v>
      </c>
      <c r="B71" s="52">
        <v>123.03945285714288</v>
      </c>
      <c r="C71" s="52">
        <v>67.028837142857157</v>
      </c>
      <c r="D71" s="50"/>
    </row>
    <row r="72" spans="1:4" x14ac:dyDescent="0.35">
      <c r="A72" s="49">
        <v>43752</v>
      </c>
      <c r="B72" s="52">
        <v>123.69583857142857</v>
      </c>
      <c r="C72" s="52">
        <v>67.082235714285716</v>
      </c>
      <c r="D72" s="50"/>
    </row>
    <row r="73" spans="1:4" x14ac:dyDescent="0.35">
      <c r="A73" s="49">
        <v>43753</v>
      </c>
      <c r="B73" s="52">
        <v>121.84859714285713</v>
      </c>
      <c r="C73" s="52">
        <v>65.080814285714283</v>
      </c>
      <c r="D73" s="50"/>
    </row>
    <row r="74" spans="1:4" x14ac:dyDescent="0.35">
      <c r="A74" s="49">
        <v>43754</v>
      </c>
      <c r="B74" s="52">
        <v>117.15056285714286</v>
      </c>
      <c r="C74" s="52">
        <v>62.965392857142852</v>
      </c>
      <c r="D74" s="50"/>
    </row>
    <row r="75" spans="1:4" x14ac:dyDescent="0.35">
      <c r="A75" s="49">
        <v>43755</v>
      </c>
      <c r="B75" s="52">
        <v>105.76297285714288</v>
      </c>
      <c r="C75" s="52">
        <v>62.204838571428574</v>
      </c>
      <c r="D75" s="50"/>
    </row>
    <row r="76" spans="1:4" x14ac:dyDescent="0.35">
      <c r="A76" s="49">
        <v>43756</v>
      </c>
      <c r="B76" s="52">
        <v>96.258505714285732</v>
      </c>
      <c r="C76" s="52">
        <v>57.324511428571434</v>
      </c>
      <c r="D76" s="50"/>
    </row>
    <row r="77" spans="1:4" x14ac:dyDescent="0.35">
      <c r="A77" s="49">
        <v>43759</v>
      </c>
      <c r="B77" s="52">
        <v>87.561500000000009</v>
      </c>
      <c r="C77" s="52">
        <v>58.474577142857143</v>
      </c>
      <c r="D77" s="50"/>
    </row>
    <row r="78" spans="1:4" x14ac:dyDescent="0.35">
      <c r="A78" s="49">
        <v>43760</v>
      </c>
      <c r="B78" s="52">
        <v>97.592732857142863</v>
      </c>
      <c r="C78" s="52">
        <v>57.555035714285715</v>
      </c>
      <c r="D78" s="50"/>
    </row>
    <row r="79" spans="1:4" x14ac:dyDescent="0.35">
      <c r="A79" s="49">
        <v>43761</v>
      </c>
      <c r="B79" s="52">
        <v>96.692575714285709</v>
      </c>
      <c r="C79" s="52">
        <v>58.507435714285712</v>
      </c>
      <c r="D79" s="50"/>
    </row>
    <row r="80" spans="1:4" x14ac:dyDescent="0.35">
      <c r="A80" s="49">
        <v>43762</v>
      </c>
      <c r="B80" s="52">
        <v>96.264881428571442</v>
      </c>
      <c r="C80" s="52">
        <v>59.931068571428568</v>
      </c>
      <c r="D80" s="50"/>
    </row>
    <row r="81" spans="1:4" x14ac:dyDescent="0.35">
      <c r="A81" s="49">
        <v>43763</v>
      </c>
      <c r="B81" s="52">
        <v>97.892485714285712</v>
      </c>
      <c r="C81" s="52">
        <v>63.271274285714291</v>
      </c>
      <c r="D81" s="50"/>
    </row>
    <row r="82" spans="1:4" x14ac:dyDescent="0.35">
      <c r="A82" s="49">
        <v>43766</v>
      </c>
      <c r="B82" s="52">
        <v>101.06844571428573</v>
      </c>
      <c r="C82" s="52">
        <v>65.430269999999993</v>
      </c>
      <c r="D82" s="50"/>
    </row>
    <row r="83" spans="1:4" x14ac:dyDescent="0.35">
      <c r="A83" s="49">
        <v>43767</v>
      </c>
      <c r="B83" s="52">
        <v>101.90352714285713</v>
      </c>
      <c r="C83" s="52">
        <v>73.277728571428582</v>
      </c>
      <c r="D83" s="50"/>
    </row>
    <row r="84" spans="1:4" x14ac:dyDescent="0.35">
      <c r="A84" s="49">
        <v>43768</v>
      </c>
      <c r="B84" s="52">
        <v>101.75060285714285</v>
      </c>
      <c r="C84" s="52">
        <v>78.133942857142856</v>
      </c>
      <c r="D84" s="50"/>
    </row>
    <row r="85" spans="1:4" x14ac:dyDescent="0.35">
      <c r="A85" s="49">
        <v>43773</v>
      </c>
      <c r="B85" s="52">
        <v>96.624774285714281</v>
      </c>
      <c r="C85" s="52">
        <v>83.175351428571418</v>
      </c>
      <c r="D85" s="50"/>
    </row>
    <row r="86" spans="1:4" x14ac:dyDescent="0.35">
      <c r="A86" s="49">
        <v>43774</v>
      </c>
      <c r="B86" s="52">
        <v>97.014660000000006</v>
      </c>
      <c r="C86" s="52">
        <v>86.50243285714285</v>
      </c>
      <c r="D86" s="50"/>
    </row>
    <row r="87" spans="1:4" x14ac:dyDescent="0.35">
      <c r="A87" s="49">
        <v>43775</v>
      </c>
      <c r="B87" s="52">
        <v>99.176952857142851</v>
      </c>
      <c r="C87" s="52">
        <v>91.017200000000003</v>
      </c>
      <c r="D87" s="50"/>
    </row>
    <row r="88" spans="1:4" x14ac:dyDescent="0.35">
      <c r="A88" s="49">
        <v>43776</v>
      </c>
      <c r="B88" s="52">
        <v>103.92848285714285</v>
      </c>
      <c r="C88" s="52">
        <v>96.410857142857139</v>
      </c>
      <c r="D88" s="50"/>
    </row>
    <row r="89" spans="1:4" x14ac:dyDescent="0.35">
      <c r="A89" s="49">
        <v>43777</v>
      </c>
      <c r="B89" s="52">
        <v>110.52294142857144</v>
      </c>
      <c r="C89" s="52">
        <v>99.500828571428571</v>
      </c>
      <c r="D89" s="50"/>
    </row>
    <row r="90" spans="1:4" x14ac:dyDescent="0.35">
      <c r="A90" s="49">
        <v>43780</v>
      </c>
      <c r="B90" s="52">
        <v>113.82105571428572</v>
      </c>
      <c r="C90" s="52">
        <v>97.72072</v>
      </c>
      <c r="D90" s="50"/>
    </row>
    <row r="91" spans="1:4" x14ac:dyDescent="0.35">
      <c r="A91" s="49">
        <v>43781</v>
      </c>
      <c r="B91" s="52">
        <v>115.86694285714286</v>
      </c>
      <c r="C91" s="52">
        <v>100.35894571428571</v>
      </c>
      <c r="D91" s="50"/>
    </row>
    <row r="92" spans="1:4" x14ac:dyDescent="0.35">
      <c r="A92" s="49">
        <v>43782</v>
      </c>
      <c r="B92" s="52">
        <v>121.30747142857142</v>
      </c>
      <c r="C92" s="52">
        <v>111.74520428571429</v>
      </c>
      <c r="D92" s="50"/>
    </row>
    <row r="93" spans="1:4" x14ac:dyDescent="0.35">
      <c r="A93" s="49">
        <v>43783</v>
      </c>
      <c r="B93" s="52">
        <v>148.1326</v>
      </c>
      <c r="C93" s="52">
        <v>131.80258285714285</v>
      </c>
      <c r="D93" s="50"/>
    </row>
    <row r="94" spans="1:4" x14ac:dyDescent="0.35">
      <c r="A94" s="49">
        <v>43784</v>
      </c>
      <c r="B94" s="52">
        <v>159.07458571428569</v>
      </c>
      <c r="C94" s="52">
        <v>138.38372142857142</v>
      </c>
      <c r="D94" s="50"/>
    </row>
    <row r="95" spans="1:4" x14ac:dyDescent="0.35">
      <c r="A95" s="49">
        <v>43787</v>
      </c>
      <c r="B95" s="52">
        <v>164.82742857142856</v>
      </c>
      <c r="C95" s="52">
        <v>143.04775000000001</v>
      </c>
      <c r="D95" s="50"/>
    </row>
    <row r="96" spans="1:4" x14ac:dyDescent="0.35">
      <c r="A96" s="49">
        <v>43788</v>
      </c>
      <c r="B96" s="52">
        <v>172.95008571428571</v>
      </c>
      <c r="C96" s="52">
        <v>145.99537714285714</v>
      </c>
      <c r="D96" s="50"/>
    </row>
    <row r="97" spans="1:4" x14ac:dyDescent="0.35">
      <c r="A97" s="49">
        <v>43789</v>
      </c>
      <c r="B97" s="52">
        <v>183.95865714285713</v>
      </c>
      <c r="C97" s="52">
        <v>149.82665714285713</v>
      </c>
      <c r="D97" s="50"/>
    </row>
    <row r="98" spans="1:4" x14ac:dyDescent="0.35">
      <c r="A98" s="49">
        <v>43790</v>
      </c>
      <c r="B98" s="52">
        <v>195.73399999999998</v>
      </c>
      <c r="C98" s="52">
        <v>150.74761428571426</v>
      </c>
      <c r="D98" s="50"/>
    </row>
    <row r="99" spans="1:4" x14ac:dyDescent="0.35">
      <c r="A99" s="49">
        <v>43791</v>
      </c>
      <c r="B99" s="52">
        <v>207.41489999999999</v>
      </c>
      <c r="C99" s="52">
        <v>144.59084285714286</v>
      </c>
      <c r="D99" s="50"/>
    </row>
    <row r="100" spans="1:4" x14ac:dyDescent="0.35">
      <c r="A100" s="49">
        <v>43794</v>
      </c>
      <c r="B100" s="52">
        <v>192.62691428571429</v>
      </c>
      <c r="C100" s="52">
        <v>129.62802857142856</v>
      </c>
      <c r="D100" s="50"/>
    </row>
    <row r="101" spans="1:4" x14ac:dyDescent="0.35">
      <c r="A101" s="49">
        <v>43795</v>
      </c>
      <c r="B101" s="52">
        <v>195.32210000000001</v>
      </c>
      <c r="C101" s="52">
        <v>126.9999</v>
      </c>
      <c r="D101" s="50"/>
    </row>
    <row r="102" spans="1:4" x14ac:dyDescent="0.35">
      <c r="A102" s="49">
        <v>43796</v>
      </c>
      <c r="B102" s="52">
        <v>203.36202857142857</v>
      </c>
      <c r="C102" s="52">
        <v>124.87660000000001</v>
      </c>
      <c r="D102" s="50"/>
    </row>
    <row r="103" spans="1:4" x14ac:dyDescent="0.35">
      <c r="A103" s="49">
        <v>43797</v>
      </c>
      <c r="B103" s="52">
        <v>211.95400000000001</v>
      </c>
      <c r="C103" s="52">
        <v>127.03338571428571</v>
      </c>
      <c r="D103" s="50"/>
    </row>
    <row r="104" spans="1:4" x14ac:dyDescent="0.35">
      <c r="A104" s="49">
        <v>43798</v>
      </c>
      <c r="B104" s="52">
        <v>220.8856142857143</v>
      </c>
      <c r="C104" s="52">
        <v>131.54314285714284</v>
      </c>
      <c r="D104" s="50"/>
    </row>
    <row r="105" spans="1:4" x14ac:dyDescent="0.35">
      <c r="A105" s="49">
        <v>43801</v>
      </c>
      <c r="B105" s="52">
        <v>226.54092857142859</v>
      </c>
      <c r="C105" s="52">
        <v>136.23205714285714</v>
      </c>
      <c r="D105" s="50"/>
    </row>
    <row r="106" spans="1:4" x14ac:dyDescent="0.35">
      <c r="A106" s="49">
        <v>43802</v>
      </c>
      <c r="B106" s="52">
        <v>239.33028571428574</v>
      </c>
      <c r="C106" s="52">
        <v>142.8434</v>
      </c>
      <c r="D106" s="50"/>
    </row>
    <row r="107" spans="1:4" x14ac:dyDescent="0.35">
      <c r="A107" s="49">
        <v>43803</v>
      </c>
      <c r="B107" s="52">
        <v>256.24071428571426</v>
      </c>
      <c r="C107" s="52">
        <v>147.5924285714286</v>
      </c>
      <c r="D107" s="50"/>
    </row>
    <row r="108" spans="1:4" x14ac:dyDescent="0.35">
      <c r="A108" s="49">
        <v>43804</v>
      </c>
      <c r="B108" s="52">
        <v>272.59642857142859</v>
      </c>
      <c r="C108" s="52">
        <v>152.74467142857139</v>
      </c>
      <c r="D108" s="50"/>
    </row>
    <row r="109" spans="1:4" x14ac:dyDescent="0.35">
      <c r="A109" s="49">
        <v>43805</v>
      </c>
      <c r="B109" s="52">
        <v>285.87164285714289</v>
      </c>
      <c r="C109" s="52">
        <v>156.83832857142858</v>
      </c>
      <c r="D109" s="50"/>
    </row>
    <row r="110" spans="1:4" x14ac:dyDescent="0.35">
      <c r="A110" s="49">
        <v>43808</v>
      </c>
      <c r="B110" s="52">
        <v>280.38430000000005</v>
      </c>
      <c r="C110" s="52">
        <v>159.17185714285714</v>
      </c>
      <c r="D110" s="50"/>
    </row>
    <row r="111" spans="1:4" x14ac:dyDescent="0.35">
      <c r="A111" s="49">
        <v>43809</v>
      </c>
      <c r="B111" s="52">
        <v>281.55918571428572</v>
      </c>
      <c r="C111" s="52">
        <v>159.18787142857144</v>
      </c>
      <c r="D111" s="50"/>
    </row>
    <row r="112" spans="1:4" x14ac:dyDescent="0.35">
      <c r="A112" s="49">
        <v>43810</v>
      </c>
      <c r="B112" s="52">
        <v>283.99714285714288</v>
      </c>
      <c r="C112" s="52">
        <v>159.52922857142858</v>
      </c>
      <c r="D112" s="50"/>
    </row>
    <row r="113" spans="1:4" x14ac:dyDescent="0.35">
      <c r="A113" s="49">
        <v>43811</v>
      </c>
      <c r="B113" s="52">
        <v>268.51397142857144</v>
      </c>
      <c r="C113" s="52">
        <v>152.50847142857145</v>
      </c>
      <c r="D113" s="50"/>
    </row>
    <row r="114" spans="1:4" x14ac:dyDescent="0.35">
      <c r="A114" s="49">
        <v>43812</v>
      </c>
      <c r="B114" s="52">
        <v>255.01954285714288</v>
      </c>
      <c r="C114" s="52">
        <v>146.06741428571428</v>
      </c>
      <c r="D114" s="50"/>
    </row>
    <row r="115" spans="1:4" x14ac:dyDescent="0.35">
      <c r="A115" s="49">
        <v>43815</v>
      </c>
      <c r="B115" s="52">
        <v>237.87069999999997</v>
      </c>
      <c r="C115" s="52">
        <v>134.05521714285715</v>
      </c>
      <c r="D115" s="50"/>
    </row>
    <row r="116" spans="1:4" x14ac:dyDescent="0.35">
      <c r="A116" s="49">
        <v>43816</v>
      </c>
      <c r="B116" s="52">
        <v>230.88198571428572</v>
      </c>
      <c r="C116" s="52">
        <v>126.93261714285713</v>
      </c>
      <c r="D116" s="50"/>
    </row>
    <row r="117" spans="1:4" x14ac:dyDescent="0.35">
      <c r="A117" s="49">
        <v>43817</v>
      </c>
      <c r="B117" s="52">
        <v>231.21882857142856</v>
      </c>
      <c r="C117" s="52">
        <v>120.60803142857144</v>
      </c>
      <c r="D117" s="50"/>
    </row>
    <row r="118" spans="1:4" x14ac:dyDescent="0.35">
      <c r="A118" s="49">
        <v>43818</v>
      </c>
      <c r="B118" s="52">
        <v>216.9498857142857</v>
      </c>
      <c r="C118" s="52">
        <v>115.06203142857144</v>
      </c>
      <c r="D118" s="50"/>
    </row>
    <row r="119" spans="1:4" x14ac:dyDescent="0.35">
      <c r="A119" s="49">
        <v>43819</v>
      </c>
      <c r="B119" s="52">
        <v>208.14405714285718</v>
      </c>
      <c r="C119" s="52">
        <v>107.87077428571429</v>
      </c>
      <c r="D119" s="50"/>
    </row>
    <row r="120" spans="1:4" x14ac:dyDescent="0.35">
      <c r="A120" s="49">
        <v>43822</v>
      </c>
      <c r="B120" s="52">
        <v>207.81365714285715</v>
      </c>
      <c r="C120" s="52">
        <v>103.58928857142857</v>
      </c>
      <c r="D120" s="50"/>
    </row>
    <row r="121" spans="1:4" x14ac:dyDescent="0.35">
      <c r="A121" s="49">
        <v>43823</v>
      </c>
      <c r="B121" s="52">
        <v>205.48750000000001</v>
      </c>
      <c r="C121" s="52">
        <v>99.452522857142853</v>
      </c>
      <c r="D121" s="50"/>
    </row>
    <row r="122" spans="1:4" x14ac:dyDescent="0.35">
      <c r="A122" s="49">
        <v>43825</v>
      </c>
      <c r="B122" s="52">
        <v>202.20755714285715</v>
      </c>
      <c r="C122" s="52">
        <v>102.64530571428573</v>
      </c>
      <c r="D122" s="50"/>
    </row>
    <row r="123" spans="1:4" x14ac:dyDescent="0.35">
      <c r="A123" s="49">
        <v>43826</v>
      </c>
      <c r="B123" s="52">
        <v>184.75485714285713</v>
      </c>
      <c r="C123" s="52">
        <v>101.30439142857144</v>
      </c>
      <c r="D123" s="50"/>
    </row>
    <row r="124" spans="1:4" x14ac:dyDescent="0.35">
      <c r="A124" s="49">
        <v>43829</v>
      </c>
      <c r="B124" s="52">
        <v>181.95225714285712</v>
      </c>
      <c r="C124" s="52">
        <v>98.790702857142861</v>
      </c>
      <c r="D124" s="50"/>
    </row>
    <row r="125" spans="1:4" x14ac:dyDescent="0.35">
      <c r="A125" s="49">
        <v>43832</v>
      </c>
      <c r="B125" s="52">
        <v>181.20662857142855</v>
      </c>
      <c r="C125" s="52">
        <v>94.988510000000005</v>
      </c>
      <c r="D125" s="50"/>
    </row>
    <row r="126" spans="1:4" x14ac:dyDescent="0.35">
      <c r="A126" s="49">
        <v>43833</v>
      </c>
      <c r="B126" s="52">
        <v>173.97281428571429</v>
      </c>
      <c r="C126" s="52">
        <v>92.860400000000013</v>
      </c>
      <c r="D126" s="50"/>
    </row>
    <row r="127" spans="1:4" x14ac:dyDescent="0.35">
      <c r="A127" s="49">
        <v>43836</v>
      </c>
      <c r="B127" s="52">
        <v>167.8407</v>
      </c>
      <c r="C127" s="52">
        <v>90.683675714285712</v>
      </c>
      <c r="D127" s="50"/>
    </row>
    <row r="128" spans="1:4" x14ac:dyDescent="0.35">
      <c r="A128" s="49">
        <v>43837</v>
      </c>
      <c r="B128" s="52">
        <v>158.60635714285715</v>
      </c>
      <c r="C128" s="52">
        <v>88.484988571428559</v>
      </c>
      <c r="D128" s="50"/>
    </row>
    <row r="129" spans="1:4" x14ac:dyDescent="0.35">
      <c r="A129" s="49">
        <v>43838</v>
      </c>
      <c r="B129" s="52">
        <v>162.7299857142857</v>
      </c>
      <c r="C129" s="52">
        <v>83.606497142857137</v>
      </c>
      <c r="D129" s="50"/>
    </row>
    <row r="130" spans="1:4" x14ac:dyDescent="0.35">
      <c r="A130" s="49">
        <v>43839</v>
      </c>
      <c r="B130" s="52">
        <v>159.56967142857141</v>
      </c>
      <c r="C130" s="52">
        <v>87.779454285714266</v>
      </c>
      <c r="D130" s="50"/>
    </row>
    <row r="131" spans="1:4" x14ac:dyDescent="0.35">
      <c r="A131" s="49">
        <v>43840</v>
      </c>
      <c r="B131" s="52">
        <v>150.15644285714285</v>
      </c>
      <c r="C131" s="52">
        <v>87.006174285714295</v>
      </c>
      <c r="D131" s="50"/>
    </row>
    <row r="132" spans="1:4" x14ac:dyDescent="0.35">
      <c r="A132" s="49">
        <v>43843</v>
      </c>
      <c r="B132" s="52">
        <v>143.83185714285713</v>
      </c>
      <c r="C132" s="52">
        <v>85.541417142857156</v>
      </c>
      <c r="D132" s="50"/>
    </row>
    <row r="133" spans="1:4" x14ac:dyDescent="0.35">
      <c r="A133" s="49">
        <v>43844</v>
      </c>
      <c r="B133" s="52">
        <v>148.01340000000002</v>
      </c>
      <c r="C133" s="52">
        <v>84.074211428571417</v>
      </c>
      <c r="D133" s="50"/>
    </row>
    <row r="134" spans="1:4" x14ac:dyDescent="0.35">
      <c r="A134" s="49">
        <v>43845</v>
      </c>
      <c r="B134" s="52">
        <v>143.68054285714285</v>
      </c>
      <c r="C134" s="52">
        <v>82.421839999999989</v>
      </c>
      <c r="D134" s="50"/>
    </row>
    <row r="135" spans="1:4" x14ac:dyDescent="0.35">
      <c r="A135" s="49">
        <v>43846</v>
      </c>
      <c r="B135" s="52">
        <v>147.05665714285715</v>
      </c>
      <c r="C135" s="52">
        <v>82.478697142857143</v>
      </c>
      <c r="D135" s="50"/>
    </row>
    <row r="136" spans="1:4" x14ac:dyDescent="0.35">
      <c r="A136" s="49">
        <v>43847</v>
      </c>
      <c r="B136" s="52">
        <v>149.55510000000001</v>
      </c>
      <c r="C136" s="52">
        <v>83.87638142857142</v>
      </c>
      <c r="D136" s="50"/>
    </row>
    <row r="137" spans="1:4" x14ac:dyDescent="0.35">
      <c r="A137" s="49">
        <v>43850</v>
      </c>
      <c r="B137" s="52">
        <v>155.93032857142859</v>
      </c>
      <c r="C137" s="52">
        <v>82.610424285714288</v>
      </c>
      <c r="D137" s="50"/>
    </row>
    <row r="138" spans="1:4" x14ac:dyDescent="0.35">
      <c r="A138" s="49">
        <v>43851</v>
      </c>
      <c r="B138" s="52">
        <v>159.80115714285716</v>
      </c>
      <c r="C138" s="52">
        <v>83.008265714285713</v>
      </c>
      <c r="D138" s="50"/>
    </row>
    <row r="139" spans="1:4" x14ac:dyDescent="0.35">
      <c r="A139" s="49">
        <v>43852</v>
      </c>
      <c r="B139" s="52">
        <v>166.01187142857142</v>
      </c>
      <c r="C139" s="52">
        <v>83.631061428571442</v>
      </c>
      <c r="D139" s="50"/>
    </row>
    <row r="140" spans="1:4" x14ac:dyDescent="0.35">
      <c r="A140" s="49">
        <v>43853</v>
      </c>
      <c r="B140" s="52">
        <v>165.79565714285715</v>
      </c>
      <c r="C140" s="52">
        <v>83.424574285714286</v>
      </c>
      <c r="D140" s="50"/>
    </row>
    <row r="141" spans="1:4" x14ac:dyDescent="0.35">
      <c r="A141" s="49">
        <v>43854</v>
      </c>
      <c r="B141" s="52">
        <v>168.28754285714288</v>
      </c>
      <c r="C141" s="52">
        <v>83.221131428571425</v>
      </c>
      <c r="D141" s="50"/>
    </row>
    <row r="142" spans="1:4" x14ac:dyDescent="0.35">
      <c r="A142" s="49">
        <v>43857</v>
      </c>
      <c r="B142" s="52">
        <v>177.80225714285714</v>
      </c>
      <c r="C142" s="52">
        <v>83.297895714285701</v>
      </c>
      <c r="D142" s="50"/>
    </row>
    <row r="143" spans="1:4" x14ac:dyDescent="0.35">
      <c r="A143" s="49">
        <v>43858</v>
      </c>
      <c r="B143" s="52">
        <v>169.50215714285716</v>
      </c>
      <c r="C143" s="52">
        <v>85.914831428571432</v>
      </c>
      <c r="D143" s="50"/>
    </row>
    <row r="144" spans="1:4" x14ac:dyDescent="0.35">
      <c r="A144" s="49">
        <v>43859</v>
      </c>
      <c r="B144" s="52">
        <v>165.68120000000002</v>
      </c>
      <c r="C144" s="52">
        <v>81.177931428571441</v>
      </c>
      <c r="D144" s="50"/>
    </row>
    <row r="145" spans="1:4" x14ac:dyDescent="0.35">
      <c r="A145" s="49">
        <v>43860</v>
      </c>
      <c r="B145" s="52">
        <v>178.61124285714286</v>
      </c>
      <c r="C145" s="52">
        <v>80.97982285714285</v>
      </c>
      <c r="D145" s="50"/>
    </row>
    <row r="146" spans="1:4" x14ac:dyDescent="0.35">
      <c r="A146" s="49">
        <v>43861</v>
      </c>
      <c r="B146" s="52">
        <v>185.00400000000005</v>
      </c>
      <c r="C146" s="52">
        <v>82.243925714285723</v>
      </c>
      <c r="D146" s="50"/>
    </row>
    <row r="147" spans="1:4" x14ac:dyDescent="0.35">
      <c r="A147" s="49">
        <v>43864</v>
      </c>
      <c r="B147" s="52">
        <v>192.62101428571427</v>
      </c>
      <c r="C147" s="52">
        <v>82.879140000000007</v>
      </c>
      <c r="D147" s="50"/>
    </row>
    <row r="148" spans="1:4" x14ac:dyDescent="0.35">
      <c r="A148" s="49">
        <v>43865</v>
      </c>
      <c r="B148" s="52">
        <v>202.49209999999997</v>
      </c>
      <c r="C148" s="52">
        <v>83.086821428571412</v>
      </c>
      <c r="D148" s="50"/>
    </row>
    <row r="149" spans="1:4" x14ac:dyDescent="0.35">
      <c r="A149" s="49">
        <v>43866</v>
      </c>
      <c r="B149" s="52">
        <v>200.86947142857142</v>
      </c>
      <c r="C149" s="52">
        <v>82.955568571428572</v>
      </c>
      <c r="D149" s="50"/>
    </row>
    <row r="150" spans="1:4" x14ac:dyDescent="0.35">
      <c r="A150" s="49">
        <v>43867</v>
      </c>
      <c r="B150" s="52">
        <v>217.09890000000001</v>
      </c>
      <c r="C150" s="52">
        <v>80.040518571428578</v>
      </c>
      <c r="D150" s="50"/>
    </row>
    <row r="151" spans="1:4" x14ac:dyDescent="0.35">
      <c r="A151" s="49">
        <v>43868</v>
      </c>
      <c r="B151" s="52">
        <v>251.22078571428574</v>
      </c>
      <c r="C151" s="52">
        <v>82.556712857142855</v>
      </c>
      <c r="D151" s="50"/>
    </row>
    <row r="152" spans="1:4" x14ac:dyDescent="0.35">
      <c r="A152" s="49">
        <v>43871</v>
      </c>
      <c r="B152" s="52">
        <v>237.93141428571428</v>
      </c>
      <c r="C152" s="52">
        <v>85.591977142857147</v>
      </c>
      <c r="D152" s="50"/>
    </row>
    <row r="153" spans="1:4" x14ac:dyDescent="0.35">
      <c r="A153" s="49">
        <v>43872</v>
      </c>
      <c r="B153" s="52">
        <v>238.25051428571427</v>
      </c>
      <c r="C153" s="52">
        <v>86.585740000000001</v>
      </c>
      <c r="D153" s="50"/>
    </row>
    <row r="154" spans="1:4" x14ac:dyDescent="0.35">
      <c r="A154" s="49">
        <v>43873</v>
      </c>
      <c r="B154" s="52">
        <v>240.68878571428573</v>
      </c>
      <c r="C154" s="52">
        <v>86.994164285714291</v>
      </c>
      <c r="D154" s="50"/>
    </row>
    <row r="155" spans="1:4" x14ac:dyDescent="0.35">
      <c r="A155" s="49">
        <v>43874</v>
      </c>
      <c r="B155" s="52">
        <v>237.46751428571426</v>
      </c>
      <c r="C155" s="52">
        <v>89.637320000000017</v>
      </c>
      <c r="D155" s="50"/>
    </row>
    <row r="156" spans="1:4" x14ac:dyDescent="0.35">
      <c r="A156" s="49">
        <v>43875</v>
      </c>
      <c r="B156" s="52">
        <v>234.22614285714283</v>
      </c>
      <c r="C156" s="52">
        <v>91.949685714285707</v>
      </c>
      <c r="D156" s="50"/>
    </row>
    <row r="157" spans="1:4" x14ac:dyDescent="0.35">
      <c r="A157" s="49">
        <v>43878</v>
      </c>
      <c r="B157" s="52">
        <v>219.74581428571426</v>
      </c>
      <c r="C157" s="52">
        <v>92.415257142857158</v>
      </c>
      <c r="D157" s="50"/>
    </row>
    <row r="158" spans="1:4" x14ac:dyDescent="0.35">
      <c r="A158" s="49">
        <v>43879</v>
      </c>
      <c r="B158" s="52">
        <v>187.97022857142858</v>
      </c>
      <c r="C158" s="52">
        <v>90.174614285714284</v>
      </c>
      <c r="D158" s="50"/>
    </row>
    <row r="159" spans="1:4" x14ac:dyDescent="0.35">
      <c r="A159" s="49">
        <v>43880</v>
      </c>
      <c r="B159" s="52">
        <v>203.62581428571428</v>
      </c>
      <c r="C159" s="52">
        <v>87.102667142857158</v>
      </c>
      <c r="D159" s="50"/>
    </row>
    <row r="160" spans="1:4" x14ac:dyDescent="0.35">
      <c r="A160" s="49">
        <v>43881</v>
      </c>
      <c r="B160" s="52">
        <v>222.2525</v>
      </c>
      <c r="C160" s="52">
        <v>86.673831428571432</v>
      </c>
      <c r="D160" s="50"/>
    </row>
    <row r="161" spans="1:4" x14ac:dyDescent="0.35">
      <c r="A161" s="49">
        <v>43882</v>
      </c>
      <c r="B161" s="52">
        <v>233.91724285714284</v>
      </c>
      <c r="C161" s="52">
        <v>88.917691428571416</v>
      </c>
      <c r="D161" s="50"/>
    </row>
    <row r="162" spans="1:4" x14ac:dyDescent="0.35">
      <c r="A162" s="49">
        <v>43885</v>
      </c>
      <c r="B162" s="52">
        <v>243.65951428571429</v>
      </c>
      <c r="C162" s="52">
        <v>94.001992857142866</v>
      </c>
      <c r="D162" s="50"/>
    </row>
    <row r="163" spans="1:4" x14ac:dyDescent="0.35">
      <c r="A163" s="49">
        <v>43886</v>
      </c>
      <c r="B163" s="52">
        <v>228.43684857142858</v>
      </c>
      <c r="C163" s="52">
        <v>98.324839999999995</v>
      </c>
      <c r="D163" s="50"/>
    </row>
    <row r="164" spans="1:4" x14ac:dyDescent="0.35">
      <c r="A164" s="49">
        <v>43887</v>
      </c>
      <c r="B164" s="52">
        <v>228.08527714285717</v>
      </c>
      <c r="C164" s="52">
        <v>103.00821857142857</v>
      </c>
      <c r="D164" s="50"/>
    </row>
    <row r="165" spans="1:4" x14ac:dyDescent="0.35">
      <c r="A165" s="49">
        <v>43888</v>
      </c>
      <c r="B165" s="52">
        <v>255.48459142857146</v>
      </c>
      <c r="C165" s="52">
        <v>111.57059571428572</v>
      </c>
      <c r="D165" s="50"/>
    </row>
    <row r="166" spans="1:4" x14ac:dyDescent="0.35">
      <c r="A166" s="49">
        <v>43889</v>
      </c>
      <c r="B166" s="52">
        <v>269.76883428571426</v>
      </c>
      <c r="C166" s="52">
        <v>119.59581428571428</v>
      </c>
      <c r="D166" s="50"/>
    </row>
    <row r="167" spans="1:4" x14ac:dyDescent="0.35">
      <c r="A167" s="49">
        <v>43892</v>
      </c>
      <c r="B167" s="52">
        <v>240.82189142857143</v>
      </c>
      <c r="C167" s="52">
        <v>129.1870957142857</v>
      </c>
      <c r="D167" s="50"/>
    </row>
    <row r="168" spans="1:4" x14ac:dyDescent="0.35">
      <c r="A168" s="49">
        <v>43893</v>
      </c>
      <c r="B168" s="52">
        <v>234.57843428571434</v>
      </c>
      <c r="C168" s="52">
        <v>137.62364285714287</v>
      </c>
      <c r="D168" s="50"/>
    </row>
    <row r="169" spans="1:4" x14ac:dyDescent="0.35">
      <c r="A169" s="49">
        <v>43894</v>
      </c>
      <c r="B169" s="52">
        <v>239.96323428571435</v>
      </c>
      <c r="C169" s="52">
        <v>141.18668571428572</v>
      </c>
      <c r="D169" s="50"/>
    </row>
    <row r="170" spans="1:4" x14ac:dyDescent="0.35">
      <c r="A170" s="49">
        <v>43895</v>
      </c>
      <c r="B170" s="52">
        <v>265.81944285714286</v>
      </c>
      <c r="C170" s="52">
        <v>143.53818571428573</v>
      </c>
      <c r="D170" s="50"/>
    </row>
    <row r="171" spans="1:4" x14ac:dyDescent="0.35">
      <c r="A171" s="49">
        <v>43896</v>
      </c>
      <c r="B171" s="52">
        <v>301.7757285714286</v>
      </c>
      <c r="C171" s="52">
        <v>146.48461428571429</v>
      </c>
      <c r="D171" s="50"/>
    </row>
    <row r="172" spans="1:4" x14ac:dyDescent="0.35">
      <c r="A172" s="49">
        <v>43899</v>
      </c>
      <c r="B172" s="52">
        <v>283.94472857142858</v>
      </c>
      <c r="C172" s="52">
        <v>142.4648</v>
      </c>
      <c r="D172" s="50"/>
    </row>
    <row r="173" spans="1:4" x14ac:dyDescent="0.35">
      <c r="A173" s="49">
        <v>43900</v>
      </c>
      <c r="B173" s="52">
        <v>272.06082857142854</v>
      </c>
      <c r="C173" s="52">
        <v>143.33628571428571</v>
      </c>
      <c r="D173" s="50"/>
    </row>
    <row r="174" spans="1:4" x14ac:dyDescent="0.35">
      <c r="A174" s="49">
        <v>43901</v>
      </c>
      <c r="B174" s="52">
        <v>279.83710000000002</v>
      </c>
      <c r="C174" s="52">
        <v>138.01250000000002</v>
      </c>
      <c r="D174" s="50"/>
    </row>
    <row r="175" spans="1:4" x14ac:dyDescent="0.35">
      <c r="A175" s="49">
        <v>43902</v>
      </c>
      <c r="B175" s="52">
        <v>312.69215714285713</v>
      </c>
      <c r="C175" s="52">
        <v>140.21325714285715</v>
      </c>
      <c r="D175" s="50"/>
    </row>
    <row r="176" spans="1:4" x14ac:dyDescent="0.35">
      <c r="A176" s="49">
        <v>43903</v>
      </c>
      <c r="B176" s="52">
        <v>324.31035714285707</v>
      </c>
      <c r="C176" s="52">
        <v>141.02481428571429</v>
      </c>
      <c r="D176" s="50"/>
    </row>
    <row r="177" spans="1:4" x14ac:dyDescent="0.35">
      <c r="A177" s="49">
        <v>43906</v>
      </c>
      <c r="B177" s="52">
        <v>314.73660000000007</v>
      </c>
      <c r="C177" s="52">
        <v>146.96564285714285</v>
      </c>
      <c r="D177" s="50"/>
    </row>
    <row r="178" spans="1:4" x14ac:dyDescent="0.35">
      <c r="A178" s="49">
        <v>43907</v>
      </c>
      <c r="B178" s="52">
        <v>316.54390000000001</v>
      </c>
      <c r="C178" s="52">
        <v>154.12387142857142</v>
      </c>
      <c r="D178" s="50"/>
    </row>
    <row r="179" spans="1:4" x14ac:dyDescent="0.35">
      <c r="A179" s="49">
        <v>43908</v>
      </c>
      <c r="B179" s="52">
        <v>320.02727142857145</v>
      </c>
      <c r="C179" s="52">
        <v>163.58349999999999</v>
      </c>
      <c r="D179" s="50"/>
    </row>
    <row r="180" spans="1:4" x14ac:dyDescent="0.35">
      <c r="A180" s="49">
        <v>43909</v>
      </c>
      <c r="B180" s="52">
        <v>311.95681428571424</v>
      </c>
      <c r="C180" s="52">
        <v>171.76335714285716</v>
      </c>
      <c r="D180" s="50"/>
    </row>
    <row r="181" spans="1:4" x14ac:dyDescent="0.35">
      <c r="A181" s="49">
        <v>43910</v>
      </c>
      <c r="B181" s="52">
        <v>317.29075714285716</v>
      </c>
      <c r="C181" s="52">
        <v>183.40542857142856</v>
      </c>
      <c r="D181" s="50"/>
    </row>
    <row r="182" spans="1:4" x14ac:dyDescent="0.35">
      <c r="A182" s="49">
        <v>43913</v>
      </c>
      <c r="B182" s="52">
        <v>272.09245714285714</v>
      </c>
      <c r="C182" s="52">
        <v>183.82368571428574</v>
      </c>
      <c r="D182" s="50"/>
    </row>
    <row r="183" spans="1:4" x14ac:dyDescent="0.35">
      <c r="A183" s="49">
        <v>43914</v>
      </c>
      <c r="B183" s="52">
        <v>237.66810000000001</v>
      </c>
      <c r="C183" s="52">
        <v>188.29495714285716</v>
      </c>
      <c r="D183" s="50"/>
    </row>
    <row r="184" spans="1:4" x14ac:dyDescent="0.35">
      <c r="A184" s="49">
        <v>43915</v>
      </c>
      <c r="B184" s="52">
        <v>248.8699</v>
      </c>
      <c r="C184" s="52">
        <v>190.03321428571431</v>
      </c>
      <c r="D184" s="50"/>
    </row>
    <row r="185" spans="1:4" x14ac:dyDescent="0.35">
      <c r="A185" s="49">
        <v>43916</v>
      </c>
      <c r="B185" s="52">
        <v>230.30968571428568</v>
      </c>
      <c r="C185" s="52">
        <v>188.66941428571428</v>
      </c>
      <c r="D185" s="50"/>
    </row>
    <row r="186" spans="1:4" x14ac:dyDescent="0.35">
      <c r="A186" s="49">
        <v>43917</v>
      </c>
      <c r="B186" s="52">
        <v>281.0111</v>
      </c>
      <c r="C186" s="52">
        <v>190.53265714285712</v>
      </c>
      <c r="D186" s="50"/>
    </row>
    <row r="187" spans="1:4" x14ac:dyDescent="0.35">
      <c r="A187" s="49">
        <v>43920</v>
      </c>
      <c r="B187" s="52">
        <v>295.24181428571427</v>
      </c>
      <c r="C187" s="52">
        <v>189.05295714285717</v>
      </c>
      <c r="D187" s="50"/>
    </row>
    <row r="188" spans="1:4" x14ac:dyDescent="0.35">
      <c r="A188" s="49">
        <v>43921</v>
      </c>
      <c r="B188" s="52">
        <v>302.0628857142857</v>
      </c>
      <c r="C188" s="52">
        <v>190.87367142857144</v>
      </c>
      <c r="D188" s="50"/>
    </row>
    <row r="189" spans="1:4" x14ac:dyDescent="0.35">
      <c r="A189" s="49">
        <v>43922</v>
      </c>
      <c r="B189" s="52">
        <v>370.35402857142856</v>
      </c>
      <c r="C189" s="52">
        <v>190.93385714285714</v>
      </c>
      <c r="D189" s="50"/>
    </row>
    <row r="190" spans="1:4" x14ac:dyDescent="0.35">
      <c r="A190" s="49">
        <v>43923</v>
      </c>
      <c r="B190" s="52">
        <v>420.36577142857141</v>
      </c>
      <c r="C190" s="52">
        <v>190.05964285714285</v>
      </c>
      <c r="D190" s="50"/>
    </row>
    <row r="191" spans="1:4" x14ac:dyDescent="0.35">
      <c r="A191" s="49">
        <v>43924</v>
      </c>
      <c r="B191" s="52">
        <v>441.00222857142859</v>
      </c>
      <c r="C191" s="52">
        <v>188.18780000000001</v>
      </c>
      <c r="D191" s="50"/>
    </row>
    <row r="192" spans="1:4" x14ac:dyDescent="0.35">
      <c r="A192" s="49">
        <v>43927</v>
      </c>
      <c r="B192" s="52">
        <v>462.24817142857142</v>
      </c>
      <c r="C192" s="52">
        <v>179.9918142857143</v>
      </c>
      <c r="D192" s="50"/>
    </row>
    <row r="193" spans="1:4" x14ac:dyDescent="0.35">
      <c r="A193" s="49">
        <v>43928</v>
      </c>
      <c r="B193" s="52">
        <v>430.14402857142858</v>
      </c>
      <c r="C193" s="52">
        <v>178.85111428571432</v>
      </c>
      <c r="D193" s="50"/>
    </row>
    <row r="194" spans="1:4" x14ac:dyDescent="0.35">
      <c r="A194" s="49">
        <v>43929</v>
      </c>
      <c r="B194" s="52">
        <v>451.74028571428573</v>
      </c>
      <c r="C194" s="52">
        <v>167.40841428571429</v>
      </c>
      <c r="D194" s="50"/>
    </row>
    <row r="195" spans="1:4" x14ac:dyDescent="0.35">
      <c r="A195" s="49">
        <v>43930</v>
      </c>
      <c r="B195" s="52">
        <v>485.19639999999998</v>
      </c>
      <c r="C195" s="52">
        <v>148.29622857142857</v>
      </c>
      <c r="D195" s="50"/>
    </row>
    <row r="196" spans="1:4" x14ac:dyDescent="0.35">
      <c r="A196" s="49">
        <v>43934</v>
      </c>
      <c r="B196" s="52">
        <v>468.05587142857138</v>
      </c>
      <c r="C196" s="52">
        <v>134.82563285714286</v>
      </c>
      <c r="D196" s="50"/>
    </row>
    <row r="197" spans="1:4" x14ac:dyDescent="0.35">
      <c r="A197" s="49">
        <v>43935</v>
      </c>
      <c r="B197" s="52">
        <v>451.01968571428569</v>
      </c>
      <c r="C197" s="52">
        <v>120.28567285714287</v>
      </c>
      <c r="D197" s="50"/>
    </row>
    <row r="198" spans="1:4" x14ac:dyDescent="0.35">
      <c r="A198" s="49">
        <v>43936</v>
      </c>
      <c r="B198" s="52">
        <v>434.51351428571422</v>
      </c>
      <c r="C198" s="52">
        <v>106.94530285714286</v>
      </c>
      <c r="D198" s="50"/>
    </row>
    <row r="199" spans="1:4" x14ac:dyDescent="0.35">
      <c r="A199" s="49">
        <v>43937</v>
      </c>
      <c r="B199" s="52">
        <v>407.96558571428568</v>
      </c>
      <c r="C199" s="52">
        <v>102.40657285714285</v>
      </c>
      <c r="D199" s="50"/>
    </row>
    <row r="200" spans="1:4" x14ac:dyDescent="0.35">
      <c r="A200" s="49">
        <v>43938</v>
      </c>
      <c r="B200" s="52">
        <v>399.74368571428568</v>
      </c>
      <c r="C200" s="52">
        <v>86.511679999999998</v>
      </c>
      <c r="D200" s="50"/>
    </row>
    <row r="201" spans="1:4" x14ac:dyDescent="0.35">
      <c r="A201" s="49">
        <v>43941</v>
      </c>
      <c r="B201" s="52">
        <v>357.03021428571429</v>
      </c>
      <c r="C201" s="52">
        <v>80.920354285714282</v>
      </c>
      <c r="D201" s="50"/>
    </row>
    <row r="202" spans="1:4" x14ac:dyDescent="0.35">
      <c r="A202" s="49">
        <v>43942</v>
      </c>
      <c r="B202" s="52">
        <v>312.25360000000001</v>
      </c>
      <c r="C202" s="52">
        <v>81.700357142857143</v>
      </c>
      <c r="D202" s="50"/>
    </row>
    <row r="203" spans="1:4" x14ac:dyDescent="0.35">
      <c r="A203" s="49">
        <v>43943</v>
      </c>
      <c r="B203" s="52">
        <v>267.40972857142862</v>
      </c>
      <c r="C203" s="52">
        <v>85.411510000000007</v>
      </c>
      <c r="D203" s="50"/>
    </row>
    <row r="204" spans="1:4" x14ac:dyDescent="0.35">
      <c r="A204" s="49">
        <v>43944</v>
      </c>
      <c r="B204" s="52">
        <v>241.58525714285719</v>
      </c>
      <c r="C204" s="52">
        <v>85.989824285714278</v>
      </c>
      <c r="D204" s="50"/>
    </row>
    <row r="205" spans="1:4" x14ac:dyDescent="0.35">
      <c r="A205" s="49">
        <v>43945</v>
      </c>
      <c r="B205" s="52">
        <v>234.80377142857142</v>
      </c>
      <c r="C205" s="52">
        <v>88.324380000000005</v>
      </c>
      <c r="D205" s="50"/>
    </row>
    <row r="206" spans="1:4" x14ac:dyDescent="0.35">
      <c r="A206" s="49">
        <v>43948</v>
      </c>
      <c r="B206" s="52">
        <v>235.6476571428571</v>
      </c>
      <c r="C206" s="52">
        <v>90.898181428571434</v>
      </c>
      <c r="D206" s="50"/>
    </row>
    <row r="207" spans="1:4" x14ac:dyDescent="0.35">
      <c r="A207" s="49">
        <v>43949</v>
      </c>
      <c r="B207" s="52">
        <v>235.37571428571428</v>
      </c>
      <c r="C207" s="52">
        <v>96.07290285714285</v>
      </c>
      <c r="D207" s="50"/>
    </row>
    <row r="208" spans="1:4" x14ac:dyDescent="0.35">
      <c r="A208" s="49">
        <v>43950</v>
      </c>
      <c r="B208" s="52">
        <v>257.86542857142854</v>
      </c>
      <c r="C208" s="52">
        <v>99.15428</v>
      </c>
      <c r="D208" s="50"/>
    </row>
    <row r="209" spans="1:4" x14ac:dyDescent="0.35">
      <c r="A209" s="49">
        <v>43951</v>
      </c>
      <c r="B209" s="52">
        <v>288.17841428571427</v>
      </c>
      <c r="C209" s="52">
        <v>99.409824285714294</v>
      </c>
      <c r="D209" s="50"/>
    </row>
    <row r="210" spans="1:4" x14ac:dyDescent="0.35">
      <c r="A210" s="49">
        <v>43955</v>
      </c>
      <c r="B210" s="52">
        <v>306.55382857142848</v>
      </c>
      <c r="C210" s="52">
        <v>94.278578571428582</v>
      </c>
      <c r="D210" s="50"/>
    </row>
    <row r="211" spans="1:4" x14ac:dyDescent="0.35">
      <c r="A211" s="49">
        <v>43956</v>
      </c>
      <c r="B211" s="52">
        <v>310.06992857142853</v>
      </c>
      <c r="C211" s="52">
        <v>98.030195714285711</v>
      </c>
      <c r="D211" s="50"/>
    </row>
    <row r="212" spans="1:4" x14ac:dyDescent="0.35">
      <c r="A212" s="49">
        <v>43957</v>
      </c>
      <c r="B212" s="52">
        <v>362.59225714285719</v>
      </c>
      <c r="C212" s="52">
        <v>96.56931714285713</v>
      </c>
      <c r="D212" s="50"/>
    </row>
    <row r="213" spans="1:4" x14ac:dyDescent="0.35">
      <c r="A213" s="49">
        <v>43958</v>
      </c>
      <c r="B213" s="52">
        <v>349.6677285714286</v>
      </c>
      <c r="C213" s="52">
        <v>94.512161428571432</v>
      </c>
      <c r="D213" s="50"/>
    </row>
    <row r="214" spans="1:4" x14ac:dyDescent="0.35">
      <c r="A214" s="49">
        <v>43959</v>
      </c>
      <c r="B214" s="52">
        <v>343.10004285714285</v>
      </c>
      <c r="C214" s="52">
        <v>91.33775</v>
      </c>
      <c r="D214" s="50"/>
    </row>
    <row r="215" spans="1:4" x14ac:dyDescent="0.35">
      <c r="A215" s="49">
        <v>43962</v>
      </c>
      <c r="B215" s="52">
        <v>333.04277142857148</v>
      </c>
      <c r="C215" s="52">
        <v>91.690115714285724</v>
      </c>
      <c r="D215" s="50"/>
    </row>
    <row r="216" spans="1:4" x14ac:dyDescent="0.35">
      <c r="A216" s="49">
        <v>43963</v>
      </c>
      <c r="B216" s="52">
        <v>331.02550000000002</v>
      </c>
      <c r="C216" s="52">
        <v>89.357265714285717</v>
      </c>
      <c r="D216" s="50"/>
    </row>
    <row r="217" spans="1:4" x14ac:dyDescent="0.35">
      <c r="A217" s="49">
        <v>43964</v>
      </c>
      <c r="B217" s="52">
        <v>343.3823857142857</v>
      </c>
      <c r="C217" s="52">
        <v>91.253652857142853</v>
      </c>
      <c r="D217" s="50"/>
    </row>
    <row r="218" spans="1:4" x14ac:dyDescent="0.35">
      <c r="A218" s="49">
        <v>43965</v>
      </c>
      <c r="B218" s="52">
        <v>361.61929999999995</v>
      </c>
      <c r="C218" s="52">
        <v>86.307401428571438</v>
      </c>
      <c r="D218" s="50"/>
    </row>
    <row r="219" spans="1:4" x14ac:dyDescent="0.35">
      <c r="A219" s="49">
        <v>43966</v>
      </c>
      <c r="B219" s="52">
        <v>305.42392857142858</v>
      </c>
      <c r="C219" s="52">
        <v>84.189547142857137</v>
      </c>
      <c r="D219" s="50"/>
    </row>
    <row r="220" spans="1:4" x14ac:dyDescent="0.35">
      <c r="A220" s="49">
        <v>43969</v>
      </c>
      <c r="B220" s="52">
        <v>303.89934285714287</v>
      </c>
      <c r="C220" s="52">
        <v>78.723761428571422</v>
      </c>
      <c r="D220" s="50"/>
    </row>
    <row r="221" spans="1:4" x14ac:dyDescent="0.35">
      <c r="A221" s="49">
        <v>43970</v>
      </c>
      <c r="B221" s="52">
        <v>286.00930000000005</v>
      </c>
      <c r="C221" s="52">
        <v>78.38747142857143</v>
      </c>
      <c r="D221" s="50"/>
    </row>
    <row r="222" spans="1:4" x14ac:dyDescent="0.35">
      <c r="A222" s="49">
        <v>43971</v>
      </c>
      <c r="B222" s="52">
        <v>294.55262857142861</v>
      </c>
      <c r="C222" s="52">
        <v>73.235030000000009</v>
      </c>
      <c r="D222" s="50"/>
    </row>
    <row r="223" spans="1:4" x14ac:dyDescent="0.35">
      <c r="A223" s="49">
        <v>43973</v>
      </c>
      <c r="B223" s="52">
        <v>286.21788571428573</v>
      </c>
      <c r="C223" s="52">
        <v>75.985367142857157</v>
      </c>
      <c r="D223" s="50"/>
    </row>
    <row r="224" spans="1:4" x14ac:dyDescent="0.35">
      <c r="A224" s="49">
        <v>43976</v>
      </c>
      <c r="B224" s="52">
        <v>252.28562857142856</v>
      </c>
      <c r="C224" s="52">
        <v>81.610168571428588</v>
      </c>
      <c r="D224" s="50"/>
    </row>
    <row r="225" spans="1:4" x14ac:dyDescent="0.35">
      <c r="A225" s="49">
        <v>43977</v>
      </c>
      <c r="B225" s="52">
        <v>230.34265714285712</v>
      </c>
      <c r="C225" s="52">
        <v>78.738565714285713</v>
      </c>
      <c r="D225" s="50"/>
    </row>
    <row r="226" spans="1:4" x14ac:dyDescent="0.35">
      <c r="A226" s="49">
        <v>43978</v>
      </c>
      <c r="B226" s="52">
        <v>221.79070000000002</v>
      </c>
      <c r="C226" s="52">
        <v>74.823170000000005</v>
      </c>
      <c r="D226" s="50"/>
    </row>
    <row r="227" spans="1:4" x14ac:dyDescent="0.35">
      <c r="A227" s="49">
        <v>43979</v>
      </c>
      <c r="B227" s="52">
        <v>231.83265714285713</v>
      </c>
      <c r="C227" s="52">
        <v>77.96493571428573</v>
      </c>
      <c r="D227" s="50"/>
    </row>
    <row r="228" spans="1:4" x14ac:dyDescent="0.35">
      <c r="A228" s="49">
        <v>43980</v>
      </c>
      <c r="B228" s="52">
        <v>250.14727142857143</v>
      </c>
      <c r="C228" s="52">
        <v>77.23650142857143</v>
      </c>
      <c r="D228" s="50"/>
    </row>
    <row r="229" spans="1:4" x14ac:dyDescent="0.35">
      <c r="A229" s="49">
        <v>43983</v>
      </c>
      <c r="B229" s="52">
        <v>241.07229999999998</v>
      </c>
      <c r="C229" s="52">
        <v>74.909310000000005</v>
      </c>
      <c r="D229" s="50"/>
    </row>
    <row r="230" spans="1:4" x14ac:dyDescent="0.35">
      <c r="A230" s="49">
        <v>43984</v>
      </c>
      <c r="B230" s="52">
        <v>223.81167142857143</v>
      </c>
      <c r="C230" s="52">
        <v>65.503568571428573</v>
      </c>
      <c r="D230" s="50"/>
    </row>
    <row r="231" spans="1:4" x14ac:dyDescent="0.35">
      <c r="A231" s="49">
        <v>43985</v>
      </c>
      <c r="B231" s="52">
        <v>274.54095714285711</v>
      </c>
      <c r="C231" s="52">
        <v>58.440677142857147</v>
      </c>
      <c r="D231" s="50"/>
    </row>
    <row r="232" spans="1:4" x14ac:dyDescent="0.35">
      <c r="A232" s="49">
        <v>43986</v>
      </c>
      <c r="B232" s="52">
        <v>275.60385714285712</v>
      </c>
      <c r="C232" s="52">
        <v>59.76886857142857</v>
      </c>
      <c r="D232" s="50"/>
    </row>
    <row r="233" spans="1:4" x14ac:dyDescent="0.35">
      <c r="A233" s="49">
        <v>43987</v>
      </c>
      <c r="B233" s="52">
        <v>297.35842857142859</v>
      </c>
      <c r="C233" s="52">
        <v>63.424847142857139</v>
      </c>
      <c r="D233" s="50"/>
    </row>
    <row r="234" spans="1:4" x14ac:dyDescent="0.35">
      <c r="A234" s="49">
        <v>43990</v>
      </c>
      <c r="B234" s="52">
        <v>285.9348</v>
      </c>
      <c r="C234" s="52">
        <v>63.602465714285707</v>
      </c>
      <c r="D234" s="50"/>
    </row>
    <row r="235" spans="1:4" x14ac:dyDescent="0.35">
      <c r="A235" s="49">
        <v>43991</v>
      </c>
      <c r="B235" s="52">
        <v>272.65372857142859</v>
      </c>
      <c r="C235" s="52">
        <v>61.749071428571433</v>
      </c>
      <c r="D235" s="50"/>
    </row>
    <row r="236" spans="1:4" x14ac:dyDescent="0.35">
      <c r="A236" s="49">
        <v>43992</v>
      </c>
      <c r="B236" s="52">
        <v>256.8737142857143</v>
      </c>
      <c r="C236" s="52">
        <v>64.860904285714284</v>
      </c>
      <c r="D236" s="50"/>
    </row>
    <row r="237" spans="1:4" x14ac:dyDescent="0.35">
      <c r="A237" s="49">
        <v>43993</v>
      </c>
      <c r="B237" s="52">
        <v>247.08315714285715</v>
      </c>
      <c r="C237" s="52">
        <v>73.723217142857138</v>
      </c>
      <c r="D237" s="50"/>
    </row>
    <row r="238" spans="1:4" x14ac:dyDescent="0.35">
      <c r="A238" s="49">
        <v>43994</v>
      </c>
      <c r="B238" s="52">
        <v>185.7728142857143</v>
      </c>
      <c r="C238" s="52">
        <v>71.821427142857132</v>
      </c>
      <c r="D238" s="50"/>
    </row>
    <row r="239" spans="1:4" x14ac:dyDescent="0.35">
      <c r="A239" s="49">
        <v>43997</v>
      </c>
      <c r="B239" s="52">
        <v>178.16907142857141</v>
      </c>
      <c r="C239" s="52">
        <v>68.67124714285714</v>
      </c>
      <c r="D239" s="50"/>
    </row>
    <row r="240" spans="1:4" x14ac:dyDescent="0.35">
      <c r="A240" s="49">
        <v>43998</v>
      </c>
      <c r="B240" s="52">
        <v>158.72147142857142</v>
      </c>
      <c r="C240" s="52">
        <v>66.959057142857148</v>
      </c>
      <c r="D240" s="50"/>
    </row>
    <row r="241" spans="1:4" x14ac:dyDescent="0.35">
      <c r="A241" s="49">
        <v>43999</v>
      </c>
      <c r="B241" s="52">
        <v>159.87548571428573</v>
      </c>
      <c r="C241" s="52">
        <v>67.265848571428577</v>
      </c>
      <c r="D241" s="50"/>
    </row>
    <row r="242" spans="1:4" x14ac:dyDescent="0.35">
      <c r="A242" s="49">
        <v>44000</v>
      </c>
      <c r="B242" s="52">
        <v>158.68234285714286</v>
      </c>
      <c r="C242" s="52">
        <v>66.383908571428577</v>
      </c>
      <c r="D242" s="50"/>
    </row>
    <row r="243" spans="1:4" x14ac:dyDescent="0.35">
      <c r="A243" s="49">
        <v>44001</v>
      </c>
      <c r="B243" s="52">
        <v>176.42268571428571</v>
      </c>
      <c r="C243" s="52">
        <v>71.586762857142858</v>
      </c>
      <c r="D243" s="50"/>
    </row>
    <row r="244" spans="1:4" x14ac:dyDescent="0.35">
      <c r="A244" s="49">
        <v>44004</v>
      </c>
      <c r="B244" s="52">
        <v>176.94969999999998</v>
      </c>
      <c r="C244" s="52">
        <v>72.841937142857134</v>
      </c>
      <c r="D244" s="50"/>
    </row>
    <row r="245" spans="1:4" x14ac:dyDescent="0.35">
      <c r="A245" s="49">
        <v>44005</v>
      </c>
      <c r="B245" s="52">
        <v>183.47351428571429</v>
      </c>
      <c r="C245" s="52">
        <v>74.360102857142849</v>
      </c>
      <c r="D245" s="50"/>
    </row>
    <row r="246" spans="1:4" x14ac:dyDescent="0.35">
      <c r="A246" s="49">
        <v>44006</v>
      </c>
      <c r="B246" s="52">
        <v>186.45482857142858</v>
      </c>
      <c r="C246" s="52">
        <v>79.427457142857136</v>
      </c>
      <c r="D246" s="50"/>
    </row>
    <row r="247" spans="1:4" x14ac:dyDescent="0.35">
      <c r="A247" s="49">
        <v>44007</v>
      </c>
      <c r="B247" s="52">
        <v>188.62845714285714</v>
      </c>
      <c r="C247" s="52">
        <v>81.515658571428574</v>
      </c>
      <c r="D247" s="50"/>
    </row>
    <row r="248" spans="1:4" x14ac:dyDescent="0.35">
      <c r="A248" s="49">
        <v>44008</v>
      </c>
      <c r="B248" s="52">
        <v>188.68722857142862</v>
      </c>
      <c r="C248" s="52">
        <v>79.924671428571415</v>
      </c>
      <c r="D248" s="50"/>
    </row>
    <row r="249" spans="1:4" x14ac:dyDescent="0.35">
      <c r="A249" s="49">
        <v>44012</v>
      </c>
      <c r="B249" s="52">
        <v>188.0851142857143</v>
      </c>
      <c r="C249" s="52">
        <v>82.108487142857143</v>
      </c>
      <c r="D249" s="50"/>
    </row>
    <row r="250" spans="1:4" x14ac:dyDescent="0.35">
      <c r="A250" s="49">
        <v>44013</v>
      </c>
      <c r="B250" s="52">
        <v>168.15542857142856</v>
      </c>
      <c r="C250" s="52">
        <v>74.21408285714287</v>
      </c>
      <c r="D250" s="50"/>
    </row>
    <row r="251" spans="1:4" x14ac:dyDescent="0.35">
      <c r="A251" s="49">
        <v>44014</v>
      </c>
      <c r="B251" s="52">
        <v>165.66915714285713</v>
      </c>
      <c r="C251" s="52">
        <v>71.597264285714289</v>
      </c>
      <c r="D251" s="50"/>
    </row>
    <row r="252" spans="1:4" x14ac:dyDescent="0.35">
      <c r="A252" s="49">
        <v>44015</v>
      </c>
      <c r="B252" s="52">
        <v>166.58380000000002</v>
      </c>
      <c r="C252" s="52">
        <v>76.744508571428582</v>
      </c>
      <c r="D252" s="50"/>
    </row>
    <row r="253" spans="1:4" x14ac:dyDescent="0.35">
      <c r="A253" s="49">
        <v>44018</v>
      </c>
      <c r="B253" s="52">
        <v>197.47748571428571</v>
      </c>
      <c r="C253" s="52">
        <v>72.072795714285718</v>
      </c>
      <c r="D253" s="50"/>
    </row>
    <row r="254" spans="1:4" x14ac:dyDescent="0.35">
      <c r="A254" s="49">
        <v>44019</v>
      </c>
      <c r="B254" s="52">
        <v>196.84921428571428</v>
      </c>
      <c r="C254" s="52">
        <v>71.854454285714283</v>
      </c>
      <c r="D254" s="50"/>
    </row>
    <row r="255" spans="1:4" x14ac:dyDescent="0.35">
      <c r="A255" s="49">
        <v>44020</v>
      </c>
      <c r="B255" s="52">
        <v>191.97528571428575</v>
      </c>
      <c r="C255" s="52">
        <v>68.860860000000002</v>
      </c>
      <c r="D255" s="50"/>
    </row>
    <row r="256" spans="1:4" x14ac:dyDescent="0.35">
      <c r="A256" s="49">
        <v>44021</v>
      </c>
      <c r="B256" s="52">
        <v>192.98241428571427</v>
      </c>
      <c r="C256" s="52">
        <v>67.54738857142857</v>
      </c>
      <c r="D256" s="50"/>
    </row>
    <row r="257" spans="1:4" x14ac:dyDescent="0.35">
      <c r="A257" s="49">
        <v>44022</v>
      </c>
      <c r="B257" s="52">
        <v>196.5257</v>
      </c>
      <c r="C257" s="52">
        <v>69.360338571428571</v>
      </c>
      <c r="D257" s="50"/>
    </row>
    <row r="258" spans="1:4" x14ac:dyDescent="0.35">
      <c r="A258" s="49">
        <v>44025</v>
      </c>
      <c r="B258" s="52">
        <v>196.49122857142856</v>
      </c>
      <c r="C258" s="52">
        <v>71.487511428571437</v>
      </c>
      <c r="D258" s="50"/>
    </row>
    <row r="259" spans="1:4" x14ac:dyDescent="0.35">
      <c r="A259" s="49">
        <v>44026</v>
      </c>
      <c r="B259" s="52">
        <v>186.32281428571429</v>
      </c>
      <c r="C259" s="52">
        <v>65.669227142857139</v>
      </c>
      <c r="D259" s="50"/>
    </row>
    <row r="260" spans="1:4" x14ac:dyDescent="0.35">
      <c r="A260" s="49">
        <v>44027</v>
      </c>
      <c r="B260" s="52">
        <v>170.7888142857143</v>
      </c>
      <c r="C260" s="52">
        <v>65.960544285714278</v>
      </c>
      <c r="D260" s="50"/>
    </row>
    <row r="261" spans="1:4" x14ac:dyDescent="0.35">
      <c r="A261" s="49">
        <v>44029</v>
      </c>
      <c r="B261" s="52">
        <v>159.35628571428575</v>
      </c>
      <c r="C261" s="52">
        <v>64.135828571428561</v>
      </c>
      <c r="D261" s="50"/>
    </row>
    <row r="262" spans="1:4" x14ac:dyDescent="0.35">
      <c r="A262" s="49">
        <v>44032</v>
      </c>
      <c r="B262" s="52">
        <v>166.01868571428574</v>
      </c>
      <c r="C262" s="52">
        <v>65.755935714285712</v>
      </c>
      <c r="D262" s="50"/>
    </row>
    <row r="263" spans="1:4" x14ac:dyDescent="0.35">
      <c r="A263" s="49">
        <v>44033</v>
      </c>
      <c r="B263" s="52">
        <v>174.01664285714287</v>
      </c>
      <c r="C263" s="52">
        <v>63.96706857142857</v>
      </c>
      <c r="D263" s="50"/>
    </row>
    <row r="264" spans="1:4" x14ac:dyDescent="0.35">
      <c r="A264" s="49">
        <v>44034</v>
      </c>
      <c r="B264" s="52">
        <v>186.93621428571427</v>
      </c>
      <c r="C264" s="52">
        <v>63.024065714285705</v>
      </c>
      <c r="D264" s="50"/>
    </row>
    <row r="265" spans="1:4" x14ac:dyDescent="0.35">
      <c r="A265" s="49">
        <v>44035</v>
      </c>
      <c r="B265" s="52">
        <v>190.14541428571428</v>
      </c>
      <c r="C265" s="52">
        <v>62.068977142857136</v>
      </c>
      <c r="D265" s="50"/>
    </row>
    <row r="266" spans="1:4" x14ac:dyDescent="0.35">
      <c r="A266" s="49">
        <v>44036</v>
      </c>
      <c r="B266" s="52">
        <v>200.36211428571428</v>
      </c>
      <c r="C266" s="52">
        <v>63.799364285714283</v>
      </c>
      <c r="D266" s="50"/>
    </row>
    <row r="267" spans="1:4" x14ac:dyDescent="0.35">
      <c r="A267" s="49">
        <v>44039</v>
      </c>
      <c r="B267" s="52">
        <v>198.49180000000001</v>
      </c>
      <c r="C267" s="52">
        <v>70.765311428571437</v>
      </c>
      <c r="D267" s="50"/>
    </row>
    <row r="268" spans="1:4" x14ac:dyDescent="0.35">
      <c r="A268" s="49">
        <v>44040</v>
      </c>
      <c r="B268" s="52">
        <v>204.06777142857143</v>
      </c>
      <c r="C268" s="52">
        <v>71.931141428571422</v>
      </c>
      <c r="D268" s="50"/>
    </row>
    <row r="269" spans="1:4" x14ac:dyDescent="0.35">
      <c r="A269" s="49">
        <v>44041</v>
      </c>
      <c r="B269" s="52">
        <v>199.72775714285714</v>
      </c>
      <c r="C269" s="52">
        <v>79.512010000000004</v>
      </c>
      <c r="D269" s="50"/>
    </row>
    <row r="270" spans="1:4" x14ac:dyDescent="0.35">
      <c r="A270" s="49">
        <v>44042</v>
      </c>
      <c r="B270" s="52">
        <v>196.91630000000001</v>
      </c>
      <c r="C270" s="52">
        <v>85.896631428571439</v>
      </c>
      <c r="D270" s="50"/>
    </row>
    <row r="271" spans="1:4" x14ac:dyDescent="0.35">
      <c r="A271" s="49">
        <v>44043</v>
      </c>
      <c r="B271" s="52">
        <v>188.87055714285711</v>
      </c>
      <c r="C271" s="52">
        <v>92.412202857142873</v>
      </c>
      <c r="D271" s="50"/>
    </row>
    <row r="272" spans="1:4" x14ac:dyDescent="0.35">
      <c r="A272" s="49">
        <v>44046</v>
      </c>
      <c r="B272" s="52">
        <v>195.20881428571425</v>
      </c>
      <c r="C272" s="52">
        <v>91.575637142857161</v>
      </c>
      <c r="D272" s="50"/>
    </row>
    <row r="273" spans="1:4" x14ac:dyDescent="0.35">
      <c r="A273" s="49">
        <v>44047</v>
      </c>
      <c r="B273" s="52">
        <v>196.65299999999999</v>
      </c>
      <c r="C273" s="52">
        <v>94.892705714285725</v>
      </c>
      <c r="D273" s="50"/>
    </row>
    <row r="274" spans="1:4" x14ac:dyDescent="0.35">
      <c r="A274" s="49">
        <v>44048</v>
      </c>
      <c r="B274" s="52">
        <v>185.71461428571428</v>
      </c>
      <c r="C274" s="52">
        <v>96.44044285714287</v>
      </c>
      <c r="D274" s="50"/>
    </row>
    <row r="275" spans="1:4" x14ac:dyDescent="0.35">
      <c r="A275" s="49">
        <v>44049</v>
      </c>
      <c r="B275" s="52">
        <v>182.57078571428571</v>
      </c>
      <c r="C275" s="52">
        <v>103.97103714285713</v>
      </c>
      <c r="D275" s="50"/>
    </row>
    <row r="276" spans="1:4" x14ac:dyDescent="0.35">
      <c r="A276" s="49">
        <v>44050</v>
      </c>
      <c r="B276" s="52">
        <v>185.90037142857139</v>
      </c>
      <c r="C276" s="52">
        <v>109.65823714285713</v>
      </c>
      <c r="D276" s="50"/>
    </row>
    <row r="277" spans="1:4" x14ac:dyDescent="0.35">
      <c r="A277" s="49">
        <v>44053</v>
      </c>
      <c r="B277" s="52">
        <v>179.58765714285715</v>
      </c>
      <c r="C277" s="52">
        <v>104.75096714285712</v>
      </c>
      <c r="D277" s="50"/>
    </row>
    <row r="278" spans="1:4" x14ac:dyDescent="0.35">
      <c r="A278" s="49">
        <v>44054</v>
      </c>
      <c r="B278" s="52">
        <v>194.49395714285714</v>
      </c>
      <c r="C278" s="52">
        <v>100.27128285714286</v>
      </c>
      <c r="D278" s="50"/>
    </row>
    <row r="279" spans="1:4" x14ac:dyDescent="0.35">
      <c r="A279" s="49">
        <v>44055</v>
      </c>
      <c r="B279" s="52">
        <v>187.0629857142857</v>
      </c>
      <c r="C279" s="52">
        <v>96.685275714285709</v>
      </c>
      <c r="D279" s="50"/>
    </row>
    <row r="280" spans="1:4" x14ac:dyDescent="0.35">
      <c r="A280" s="49">
        <v>44056</v>
      </c>
      <c r="B280" s="52">
        <v>183.33749999999995</v>
      </c>
      <c r="C280" s="52">
        <v>95.482628571428563</v>
      </c>
      <c r="D280" s="50"/>
    </row>
    <row r="281" spans="1:4" x14ac:dyDescent="0.35">
      <c r="A281" s="49">
        <v>44057</v>
      </c>
      <c r="B281" s="52">
        <v>179.02407142857143</v>
      </c>
      <c r="C281" s="52">
        <v>87.199984285714294</v>
      </c>
      <c r="D281" s="50"/>
    </row>
    <row r="282" spans="1:4" x14ac:dyDescent="0.35">
      <c r="A282" s="49">
        <v>44060</v>
      </c>
      <c r="B282" s="52">
        <v>196.54487142857141</v>
      </c>
      <c r="C282" s="52">
        <v>77.351084285714293</v>
      </c>
      <c r="D282" s="50"/>
    </row>
    <row r="283" spans="1:4" x14ac:dyDescent="0.35">
      <c r="A283" s="49">
        <v>44061</v>
      </c>
      <c r="B283" s="52">
        <v>192.53379999999999</v>
      </c>
      <c r="C283" s="52">
        <v>60.858449999999998</v>
      </c>
      <c r="D283" s="50"/>
    </row>
    <row r="284" spans="1:4" x14ac:dyDescent="0.35">
      <c r="A284" s="49">
        <v>44062</v>
      </c>
      <c r="B284" s="52">
        <v>192.55864285714287</v>
      </c>
      <c r="C284" s="52">
        <v>61.010658571428564</v>
      </c>
      <c r="D284" s="50"/>
    </row>
    <row r="285" spans="1:4" x14ac:dyDescent="0.35">
      <c r="A285" s="49">
        <v>44063</v>
      </c>
      <c r="B285" s="52">
        <v>177.32024285714286</v>
      </c>
      <c r="C285" s="52">
        <v>60.238855714285712</v>
      </c>
      <c r="D285" s="50"/>
    </row>
    <row r="286" spans="1:4" x14ac:dyDescent="0.35">
      <c r="A286" s="49">
        <v>44064</v>
      </c>
      <c r="B286" s="52">
        <v>183.14617142857145</v>
      </c>
      <c r="C286" s="52">
        <v>61.891251428571429</v>
      </c>
      <c r="D286" s="50"/>
    </row>
    <row r="287" spans="1:4" x14ac:dyDescent="0.35">
      <c r="A287" s="49">
        <v>44067</v>
      </c>
      <c r="B287" s="52">
        <v>189.48657142857141</v>
      </c>
      <c r="C287" s="52">
        <v>58.387499999999996</v>
      </c>
      <c r="D287" s="50"/>
    </row>
    <row r="288" spans="1:4" x14ac:dyDescent="0.35">
      <c r="A288" s="49">
        <v>44068</v>
      </c>
      <c r="B288" s="52">
        <v>189.16810000000001</v>
      </c>
      <c r="C288" s="52">
        <v>59.170282857142858</v>
      </c>
      <c r="D288" s="50"/>
    </row>
    <row r="289" spans="1:4" x14ac:dyDescent="0.35">
      <c r="A289" s="49">
        <v>44069</v>
      </c>
      <c r="B289" s="52">
        <v>174.96015714285713</v>
      </c>
      <c r="C289" s="52">
        <v>59.856258571428562</v>
      </c>
      <c r="D289" s="50"/>
    </row>
    <row r="290" spans="1:4" x14ac:dyDescent="0.35">
      <c r="A290" s="49">
        <v>44070</v>
      </c>
      <c r="B290" s="52">
        <v>172.31464285714284</v>
      </c>
      <c r="C290" s="52">
        <v>62.70983857142857</v>
      </c>
      <c r="D290" s="50"/>
    </row>
    <row r="291" spans="1:4" x14ac:dyDescent="0.35">
      <c r="A291" s="49">
        <v>44071</v>
      </c>
      <c r="B291" s="52">
        <v>173.05622857142859</v>
      </c>
      <c r="C291" s="52">
        <v>61.759094285714284</v>
      </c>
      <c r="D291" s="50"/>
    </row>
    <row r="292" spans="1:4" x14ac:dyDescent="0.35">
      <c r="A292" s="49">
        <v>44074</v>
      </c>
      <c r="B292" s="52">
        <v>172.36342857142856</v>
      </c>
      <c r="C292" s="52">
        <v>58.948107142857125</v>
      </c>
      <c r="D292" s="50"/>
    </row>
    <row r="293" spans="1:4" x14ac:dyDescent="0.35">
      <c r="A293" s="49">
        <v>44075</v>
      </c>
      <c r="B293" s="52">
        <v>176.70970000000003</v>
      </c>
      <c r="C293" s="52">
        <v>71.985695714285711</v>
      </c>
      <c r="D293" s="50"/>
    </row>
    <row r="294" spans="1:4" x14ac:dyDescent="0.35">
      <c r="A294" s="49">
        <v>44076</v>
      </c>
      <c r="B294" s="52">
        <v>167.40572857142857</v>
      </c>
      <c r="C294" s="52">
        <v>69.04721714285715</v>
      </c>
      <c r="D294" s="50"/>
    </row>
    <row r="295" spans="1:4" x14ac:dyDescent="0.35">
      <c r="A295" s="49">
        <v>44077</v>
      </c>
      <c r="B295" s="52">
        <v>171.83751428571426</v>
      </c>
      <c r="C295" s="52">
        <v>66.813201428571432</v>
      </c>
      <c r="D295" s="50"/>
    </row>
    <row r="296" spans="1:4" x14ac:dyDescent="0.35">
      <c r="A296" s="49">
        <v>44078</v>
      </c>
      <c r="B296" s="52">
        <v>175.38577142857142</v>
      </c>
      <c r="C296" s="52">
        <v>62.070067142857134</v>
      </c>
      <c r="D296" s="50"/>
    </row>
    <row r="297" spans="1:4" x14ac:dyDescent="0.35">
      <c r="A297" s="49">
        <v>44081</v>
      </c>
      <c r="B297" s="52">
        <v>182.48728571428572</v>
      </c>
      <c r="C297" s="52">
        <v>62.913651428571427</v>
      </c>
      <c r="D297" s="50"/>
    </row>
    <row r="298" spans="1:4" x14ac:dyDescent="0.35">
      <c r="A298" s="49">
        <v>44082</v>
      </c>
      <c r="B298" s="52">
        <v>193.25351428571429</v>
      </c>
      <c r="C298" s="52">
        <v>59.715945714285716</v>
      </c>
      <c r="D298" s="50"/>
    </row>
    <row r="299" spans="1:4" x14ac:dyDescent="0.35">
      <c r="A299" s="49">
        <v>44083</v>
      </c>
      <c r="B299" s="52">
        <v>192.09758571428571</v>
      </c>
      <c r="C299" s="52">
        <v>59.394511428571434</v>
      </c>
      <c r="D299" s="50"/>
    </row>
    <row r="300" spans="1:4" x14ac:dyDescent="0.35">
      <c r="A300" s="49">
        <v>44084</v>
      </c>
      <c r="B300" s="52">
        <v>186.46951428571427</v>
      </c>
      <c r="C300" s="52">
        <v>47.26058571428571</v>
      </c>
      <c r="D300" s="50"/>
    </row>
    <row r="301" spans="1:4" x14ac:dyDescent="0.35">
      <c r="A301" s="49">
        <v>44085</v>
      </c>
      <c r="B301" s="52">
        <v>190.30475714285714</v>
      </c>
      <c r="C301" s="52">
        <v>46.609024285714284</v>
      </c>
      <c r="D301" s="50"/>
    </row>
    <row r="302" spans="1:4" x14ac:dyDescent="0.35">
      <c r="A302" s="49">
        <v>44088</v>
      </c>
      <c r="B302" s="52">
        <v>188.76645714285718</v>
      </c>
      <c r="C302" s="52">
        <v>51.639717142857144</v>
      </c>
      <c r="D302" s="50"/>
    </row>
    <row r="303" spans="1:4" x14ac:dyDescent="0.35">
      <c r="A303" s="49">
        <v>44089</v>
      </c>
      <c r="B303" s="52">
        <v>183.34867142857141</v>
      </c>
      <c r="C303" s="52">
        <v>56.857774285714292</v>
      </c>
      <c r="D303" s="50"/>
    </row>
    <row r="304" spans="1:4" x14ac:dyDescent="0.35">
      <c r="A304" s="49">
        <v>44090</v>
      </c>
      <c r="B304" s="52">
        <v>179.20044285714286</v>
      </c>
      <c r="C304" s="52">
        <v>56.170162857142863</v>
      </c>
      <c r="D304" s="50"/>
    </row>
    <row r="305" spans="1:4" x14ac:dyDescent="0.35">
      <c r="A305" s="49">
        <v>44091</v>
      </c>
      <c r="B305" s="52">
        <v>164.20414285714287</v>
      </c>
      <c r="C305" s="52">
        <v>58.039862857142857</v>
      </c>
      <c r="D305" s="50"/>
    </row>
    <row r="306" spans="1:4" x14ac:dyDescent="0.35">
      <c r="A306" s="49">
        <v>44095</v>
      </c>
      <c r="B306" s="52">
        <v>160.48694285714285</v>
      </c>
      <c r="C306" s="52">
        <v>63.235735714285717</v>
      </c>
      <c r="D306" s="50"/>
    </row>
    <row r="307" spans="1:4" x14ac:dyDescent="0.35">
      <c r="A307" s="49">
        <v>44096</v>
      </c>
      <c r="B307" s="52">
        <v>160.86058571428572</v>
      </c>
      <c r="C307" s="52">
        <v>71.315632857142859</v>
      </c>
      <c r="D307" s="50"/>
    </row>
    <row r="308" spans="1:4" x14ac:dyDescent="0.35">
      <c r="A308" s="49">
        <v>44097</v>
      </c>
      <c r="B308" s="52">
        <v>158.02732857142857</v>
      </c>
      <c r="C308" s="52">
        <v>75.318168571428586</v>
      </c>
      <c r="D308" s="50"/>
    </row>
    <row r="309" spans="1:4" x14ac:dyDescent="0.35">
      <c r="A309" s="49">
        <v>44098</v>
      </c>
      <c r="B309" s="52">
        <v>155.33354285714287</v>
      </c>
      <c r="C309" s="52">
        <v>75.917080000000013</v>
      </c>
      <c r="D309" s="50"/>
    </row>
    <row r="310" spans="1:4" x14ac:dyDescent="0.35">
      <c r="A310" s="49">
        <v>44099</v>
      </c>
      <c r="B310" s="52">
        <v>175.47265714285714</v>
      </c>
      <c r="C310" s="52">
        <v>79.586272857142845</v>
      </c>
      <c r="D310" s="50"/>
    </row>
    <row r="311" spans="1:4" x14ac:dyDescent="0.35">
      <c r="A311" s="49">
        <v>44102</v>
      </c>
      <c r="B311" s="52">
        <v>181.66917142857145</v>
      </c>
      <c r="C311" s="52">
        <v>81.607441428571434</v>
      </c>
      <c r="D311" s="50"/>
    </row>
    <row r="312" spans="1:4" x14ac:dyDescent="0.35">
      <c r="A312" s="49">
        <v>44103</v>
      </c>
      <c r="B312" s="52">
        <v>183.2171142857143</v>
      </c>
      <c r="C312" s="52">
        <v>84.967895714285731</v>
      </c>
      <c r="D312" s="50"/>
    </row>
    <row r="313" spans="1:4" x14ac:dyDescent="0.35">
      <c r="A313" s="49">
        <v>44104</v>
      </c>
      <c r="B313" s="52">
        <v>189.47352857142855</v>
      </c>
      <c r="C313" s="52">
        <v>88.841802857142866</v>
      </c>
      <c r="D313" s="50"/>
    </row>
    <row r="314" spans="1:4" x14ac:dyDescent="0.35">
      <c r="A314" s="49">
        <v>44105</v>
      </c>
      <c r="B314" s="52">
        <v>188.99837142857146</v>
      </c>
      <c r="C314" s="52">
        <v>85.455745714285726</v>
      </c>
      <c r="D314" s="50"/>
    </row>
    <row r="315" spans="1:4" x14ac:dyDescent="0.35">
      <c r="A315" s="49">
        <v>44106</v>
      </c>
      <c r="B315" s="52">
        <v>192.0750142857143</v>
      </c>
      <c r="C315" s="52">
        <v>86.640395714285731</v>
      </c>
      <c r="D315" s="50"/>
    </row>
    <row r="316" spans="1:4" x14ac:dyDescent="0.35">
      <c r="A316" s="49">
        <v>44109</v>
      </c>
      <c r="B316" s="52">
        <v>194.81272857142858</v>
      </c>
      <c r="C316" s="52">
        <v>86.589297142857163</v>
      </c>
      <c r="D316" s="50"/>
    </row>
    <row r="317" spans="1:4" x14ac:dyDescent="0.35">
      <c r="A317" s="49">
        <v>44110</v>
      </c>
      <c r="B317" s="52">
        <v>174.80530000000002</v>
      </c>
      <c r="C317" s="52">
        <v>82.910311428571418</v>
      </c>
      <c r="D317" s="50"/>
    </row>
    <row r="318" spans="1:4" x14ac:dyDescent="0.35">
      <c r="A318" s="49">
        <v>44111</v>
      </c>
      <c r="B318" s="52">
        <v>169.93560000000002</v>
      </c>
      <c r="C318" s="52">
        <v>84.221217142857157</v>
      </c>
      <c r="D318" s="50"/>
    </row>
    <row r="319" spans="1:4" x14ac:dyDescent="0.35">
      <c r="A319" s="49">
        <v>44112</v>
      </c>
      <c r="B319" s="52">
        <v>173.31889999999999</v>
      </c>
      <c r="C319" s="52">
        <v>88.41668857142858</v>
      </c>
      <c r="D319" s="50"/>
    </row>
    <row r="320" spans="1:4" x14ac:dyDescent="0.35">
      <c r="A320" s="49">
        <v>44113</v>
      </c>
      <c r="B320" s="52">
        <v>167.62865714285712</v>
      </c>
      <c r="C320" s="52">
        <v>83.154997142857141</v>
      </c>
      <c r="D320" s="50"/>
    </row>
    <row r="321" spans="1:4" x14ac:dyDescent="0.35">
      <c r="A321" s="49">
        <v>44117</v>
      </c>
      <c r="B321" s="52">
        <v>164.32765714285716</v>
      </c>
      <c r="C321" s="52">
        <v>83.206011428571429</v>
      </c>
      <c r="D321" s="50"/>
    </row>
    <row r="322" spans="1:4" x14ac:dyDescent="0.35">
      <c r="A322" s="49">
        <v>44118</v>
      </c>
      <c r="B322" s="52">
        <v>159.40114285714284</v>
      </c>
      <c r="C322" s="52">
        <v>88.901935714285713</v>
      </c>
      <c r="D322" s="50"/>
    </row>
    <row r="323" spans="1:4" x14ac:dyDescent="0.35">
      <c r="A323" s="49">
        <v>44119</v>
      </c>
      <c r="B323" s="52">
        <v>154.85099999999997</v>
      </c>
      <c r="C323" s="52">
        <v>94.397407142857134</v>
      </c>
      <c r="D323" s="50"/>
    </row>
    <row r="324" spans="1:4" x14ac:dyDescent="0.35">
      <c r="A324" s="49">
        <v>44120</v>
      </c>
      <c r="B324" s="52">
        <v>154.91618571428572</v>
      </c>
      <c r="C324" s="52">
        <v>96.199671428571449</v>
      </c>
      <c r="D324" s="50"/>
    </row>
    <row r="325" spans="1:4" x14ac:dyDescent="0.35">
      <c r="A325" s="49">
        <v>44123</v>
      </c>
      <c r="B325" s="52">
        <v>154.59417142857143</v>
      </c>
      <c r="C325" s="52">
        <v>95.641768571428571</v>
      </c>
      <c r="D325" s="50"/>
    </row>
    <row r="326" spans="1:4" x14ac:dyDescent="0.35">
      <c r="A326" s="49">
        <v>44124</v>
      </c>
      <c r="B326" s="52">
        <v>152.55588571428572</v>
      </c>
      <c r="C326" s="52">
        <v>92.274810000000002</v>
      </c>
      <c r="D326" s="50"/>
    </row>
    <row r="327" spans="1:4" x14ac:dyDescent="0.35">
      <c r="A327" s="49">
        <v>44125</v>
      </c>
      <c r="B327" s="52">
        <v>151.28534285714287</v>
      </c>
      <c r="C327" s="52">
        <v>91.786091428571439</v>
      </c>
      <c r="D327" s="50"/>
    </row>
    <row r="328" spans="1:4" x14ac:dyDescent="0.35">
      <c r="A328" s="49">
        <v>44126</v>
      </c>
      <c r="B328" s="52">
        <v>151.84254285714286</v>
      </c>
      <c r="C328" s="52">
        <v>88.450922857142857</v>
      </c>
      <c r="D328" s="50"/>
    </row>
    <row r="329" spans="1:4" x14ac:dyDescent="0.35">
      <c r="A329" s="49">
        <v>44127</v>
      </c>
      <c r="B329" s="52">
        <v>151.17800000000003</v>
      </c>
      <c r="C329" s="52">
        <v>84.735649999999993</v>
      </c>
      <c r="D329" s="50"/>
    </row>
    <row r="330" spans="1:4" x14ac:dyDescent="0.35">
      <c r="A330" s="49">
        <v>44130</v>
      </c>
      <c r="B330" s="52">
        <v>156.60629999999998</v>
      </c>
      <c r="C330" s="52">
        <v>79.897298571428578</v>
      </c>
      <c r="D330" s="50"/>
    </row>
    <row r="331" spans="1:4" x14ac:dyDescent="0.35">
      <c r="A331" s="49">
        <v>44131</v>
      </c>
      <c r="B331" s="52">
        <v>155.73990000000001</v>
      </c>
      <c r="C331" s="52">
        <v>81.190990000000014</v>
      </c>
      <c r="D331" s="50"/>
    </row>
    <row r="332" spans="1:4" x14ac:dyDescent="0.35">
      <c r="A332" s="49">
        <v>44132</v>
      </c>
      <c r="B332" s="52">
        <v>161.01254285714285</v>
      </c>
      <c r="C332" s="52">
        <v>81.083125714285714</v>
      </c>
      <c r="D332" s="50"/>
    </row>
    <row r="333" spans="1:4" x14ac:dyDescent="0.35">
      <c r="A333" s="49">
        <v>44133</v>
      </c>
      <c r="B333" s="52">
        <v>164.65199999999999</v>
      </c>
      <c r="C333" s="52">
        <v>75.610201428571415</v>
      </c>
      <c r="D333" s="50"/>
    </row>
    <row r="334" spans="1:4" x14ac:dyDescent="0.35">
      <c r="A334" s="49">
        <v>44134</v>
      </c>
      <c r="B334" s="52">
        <v>164.08017142857142</v>
      </c>
      <c r="C334" s="52">
        <v>72.392902857142857</v>
      </c>
      <c r="D334" s="50"/>
    </row>
    <row r="335" spans="1:4" x14ac:dyDescent="0.35">
      <c r="A335" s="49">
        <v>44137</v>
      </c>
      <c r="B335" s="52">
        <v>160.1529142857143</v>
      </c>
      <c r="C335" s="52">
        <v>71.128018571428569</v>
      </c>
      <c r="D335" s="50"/>
    </row>
    <row r="336" spans="1:4" x14ac:dyDescent="0.35">
      <c r="A336" s="49">
        <v>44138</v>
      </c>
      <c r="B336" s="52">
        <v>170.40125714285711</v>
      </c>
      <c r="C336" s="52">
        <v>68.045188571428568</v>
      </c>
      <c r="D336" s="50"/>
    </row>
    <row r="337" spans="1:4" x14ac:dyDescent="0.35">
      <c r="A337" s="49">
        <v>44139</v>
      </c>
      <c r="B337" s="52">
        <v>170.47949999999997</v>
      </c>
      <c r="C337" s="52">
        <v>69.304685714285725</v>
      </c>
      <c r="D337" s="50"/>
    </row>
    <row r="338" spans="1:4" x14ac:dyDescent="0.35">
      <c r="A338" s="49">
        <v>44140</v>
      </c>
      <c r="B338" s="52">
        <v>177.57712857142857</v>
      </c>
      <c r="C338" s="52">
        <v>69.031377142857139</v>
      </c>
      <c r="D338" s="50"/>
    </row>
    <row r="339" spans="1:4" x14ac:dyDescent="0.35">
      <c r="A339" s="49">
        <v>44141</v>
      </c>
      <c r="B339" s="52">
        <v>179.20627142857143</v>
      </c>
      <c r="C339" s="52">
        <v>67.469199999999987</v>
      </c>
      <c r="D339" s="50"/>
    </row>
    <row r="340" spans="1:4" x14ac:dyDescent="0.35">
      <c r="A340" s="49">
        <v>44144</v>
      </c>
      <c r="B340" s="52">
        <v>191.3443</v>
      </c>
      <c r="C340" s="52">
        <v>69.057855714285708</v>
      </c>
      <c r="D340" s="50"/>
    </row>
    <row r="341" spans="1:4" x14ac:dyDescent="0.35">
      <c r="A341" s="49">
        <v>44145</v>
      </c>
      <c r="B341" s="52">
        <v>195.48621428571431</v>
      </c>
      <c r="C341" s="52">
        <v>73.572232857142851</v>
      </c>
      <c r="D341" s="50"/>
    </row>
    <row r="342" spans="1:4" x14ac:dyDescent="0.35">
      <c r="A342" s="49">
        <v>44146</v>
      </c>
      <c r="B342" s="52">
        <v>221.01240000000001</v>
      </c>
      <c r="C342" s="52">
        <v>71.925789999999992</v>
      </c>
      <c r="D342" s="50"/>
    </row>
    <row r="343" spans="1:4" x14ac:dyDescent="0.35">
      <c r="A343" s="49">
        <v>44147</v>
      </c>
      <c r="B343" s="52">
        <v>217.39892857142857</v>
      </c>
      <c r="C343" s="52">
        <v>64.37111714285713</v>
      </c>
      <c r="D343" s="50"/>
    </row>
    <row r="344" spans="1:4" x14ac:dyDescent="0.35">
      <c r="A344" s="49">
        <v>44148</v>
      </c>
      <c r="B344" s="52">
        <v>217.4628857142857</v>
      </c>
      <c r="C344" s="52">
        <v>55.314501428571425</v>
      </c>
      <c r="D344" s="50"/>
    </row>
    <row r="345" spans="1:4" x14ac:dyDescent="0.35">
      <c r="A345" s="49">
        <v>44151</v>
      </c>
      <c r="B345" s="52">
        <v>223.49632857142856</v>
      </c>
      <c r="C345" s="52">
        <v>48.478028571428567</v>
      </c>
      <c r="D345" s="50"/>
    </row>
    <row r="346" spans="1:4" x14ac:dyDescent="0.35">
      <c r="A346" s="49">
        <v>44152</v>
      </c>
      <c r="B346" s="52">
        <v>213.03831428571428</v>
      </c>
      <c r="C346" s="52">
        <v>48.194228571428575</v>
      </c>
      <c r="D346" s="50"/>
    </row>
    <row r="347" spans="1:4" x14ac:dyDescent="0.35">
      <c r="A347" s="49">
        <v>44153</v>
      </c>
      <c r="B347" s="52">
        <v>199.48765714285716</v>
      </c>
      <c r="C347" s="52">
        <v>51.344027142857144</v>
      </c>
      <c r="D347" s="50"/>
    </row>
    <row r="348" spans="1:4" x14ac:dyDescent="0.35">
      <c r="A348" s="49">
        <v>44154</v>
      </c>
      <c r="B348" s="52">
        <v>195.24597142857144</v>
      </c>
      <c r="C348" s="52">
        <v>47.831562857142856</v>
      </c>
      <c r="D348" s="50"/>
    </row>
    <row r="349" spans="1:4" x14ac:dyDescent="0.35">
      <c r="A349" s="49">
        <v>44155</v>
      </c>
      <c r="B349" s="52">
        <v>185.99458571428571</v>
      </c>
      <c r="C349" s="52">
        <v>44.299984285714288</v>
      </c>
      <c r="D349" s="50"/>
    </row>
    <row r="350" spans="1:4" x14ac:dyDescent="0.35">
      <c r="A350" s="49">
        <v>44158</v>
      </c>
      <c r="B350" s="52">
        <v>208.35088571428568</v>
      </c>
      <c r="C350" s="52">
        <v>48.127862857142858</v>
      </c>
      <c r="D350" s="50"/>
    </row>
    <row r="351" spans="1:4" x14ac:dyDescent="0.35">
      <c r="A351" s="49">
        <v>44159</v>
      </c>
      <c r="B351" s="52">
        <v>225.37621428571427</v>
      </c>
      <c r="C351" s="52">
        <v>53.829520000000002</v>
      </c>
      <c r="D351" s="50"/>
    </row>
    <row r="352" spans="1:4" x14ac:dyDescent="0.35">
      <c r="A352" s="49">
        <v>44160</v>
      </c>
      <c r="B352" s="52">
        <v>220.31861428571429</v>
      </c>
      <c r="C352" s="52">
        <v>56.836877142857148</v>
      </c>
      <c r="D352" s="50"/>
    </row>
    <row r="353" spans="1:4" x14ac:dyDescent="0.35">
      <c r="A353" s="49">
        <v>44161</v>
      </c>
      <c r="B353" s="52">
        <v>234.20235714285712</v>
      </c>
      <c r="C353" s="52">
        <v>57.719164285714278</v>
      </c>
      <c r="D353" s="50"/>
    </row>
    <row r="354" spans="1:4" x14ac:dyDescent="0.35">
      <c r="A354" s="49">
        <v>44162</v>
      </c>
      <c r="B354" s="52">
        <v>243.41601428571428</v>
      </c>
      <c r="C354" s="52">
        <v>60.312758571428574</v>
      </c>
      <c r="D354" s="50"/>
    </row>
    <row r="355" spans="1:4" x14ac:dyDescent="0.35">
      <c r="A355" s="49">
        <v>44165</v>
      </c>
      <c r="B355" s="52">
        <v>249.01217142857143</v>
      </c>
      <c r="C355" s="52">
        <v>59.87303285714286</v>
      </c>
      <c r="D355" s="50"/>
    </row>
    <row r="356" spans="1:4" x14ac:dyDescent="0.35">
      <c r="A356" s="49">
        <v>44166</v>
      </c>
      <c r="B356" s="52">
        <v>260.3391428571428</v>
      </c>
      <c r="C356" s="52">
        <v>65.970688571428568</v>
      </c>
      <c r="D356" s="50"/>
    </row>
    <row r="357" spans="1:4" x14ac:dyDescent="0.35">
      <c r="A357" s="49">
        <v>44167</v>
      </c>
      <c r="B357" s="52">
        <v>291.63899999999995</v>
      </c>
      <c r="C357" s="52">
        <v>70.317972857142863</v>
      </c>
      <c r="D357" s="50"/>
    </row>
    <row r="358" spans="1:4" x14ac:dyDescent="0.35">
      <c r="A358" s="49">
        <v>44168</v>
      </c>
      <c r="B358" s="52">
        <v>297.25921428571428</v>
      </c>
      <c r="C358" s="52">
        <v>69.146722857142862</v>
      </c>
      <c r="D358" s="50"/>
    </row>
    <row r="359" spans="1:4" x14ac:dyDescent="0.35">
      <c r="A359" s="49">
        <v>44169</v>
      </c>
      <c r="B359" s="52">
        <v>301.16214285714284</v>
      </c>
      <c r="C359" s="52">
        <v>70.553065714285722</v>
      </c>
      <c r="D359" s="50"/>
    </row>
    <row r="360" spans="1:4" x14ac:dyDescent="0.35">
      <c r="A360" s="49">
        <v>44172</v>
      </c>
      <c r="B360" s="52">
        <v>306.0780285714286</v>
      </c>
      <c r="C360" s="52">
        <v>69.320564285714298</v>
      </c>
      <c r="D360" s="50"/>
    </row>
    <row r="361" spans="1:4" x14ac:dyDescent="0.35">
      <c r="A361" s="49">
        <v>44174</v>
      </c>
      <c r="B361" s="52">
        <v>300.81822857142851</v>
      </c>
      <c r="C361" s="52">
        <v>61.931365714285718</v>
      </c>
      <c r="D361" s="50"/>
    </row>
    <row r="362" spans="1:4" x14ac:dyDescent="0.35">
      <c r="A362" s="49">
        <v>44175</v>
      </c>
      <c r="B362" s="52">
        <v>304.46062857142857</v>
      </c>
      <c r="C362" s="52">
        <v>65.609092857142869</v>
      </c>
      <c r="D362" s="50"/>
    </row>
    <row r="363" spans="1:4" x14ac:dyDescent="0.35">
      <c r="A363" s="49">
        <v>44176</v>
      </c>
      <c r="B363" s="52">
        <v>283.9850428571429</v>
      </c>
      <c r="C363" s="52">
        <v>58.170842857142858</v>
      </c>
      <c r="D363" s="50"/>
    </row>
    <row r="364" spans="1:4" x14ac:dyDescent="0.35">
      <c r="A364" s="49">
        <v>44179</v>
      </c>
      <c r="B364" s="52">
        <v>233.93065714285714</v>
      </c>
      <c r="C364" s="52">
        <v>55.029868571428572</v>
      </c>
      <c r="D364" s="50"/>
    </row>
    <row r="365" spans="1:4" x14ac:dyDescent="0.35">
      <c r="A365" s="49">
        <v>44180</v>
      </c>
      <c r="B365" s="52">
        <v>212.477</v>
      </c>
      <c r="C365" s="52">
        <v>54.098312857142851</v>
      </c>
      <c r="D365" s="50"/>
    </row>
    <row r="366" spans="1:4" x14ac:dyDescent="0.35">
      <c r="A366" s="49">
        <v>44181</v>
      </c>
      <c r="B366" s="52">
        <v>212.22004285714283</v>
      </c>
      <c r="C366" s="52">
        <v>50.907601428571425</v>
      </c>
      <c r="D366" s="50"/>
    </row>
    <row r="367" spans="1:4" x14ac:dyDescent="0.35">
      <c r="A367" s="49">
        <v>44182</v>
      </c>
      <c r="B367" s="52">
        <v>199.9675714285714</v>
      </c>
      <c r="C367" s="52">
        <v>56.03254571428571</v>
      </c>
      <c r="D367" s="50"/>
    </row>
    <row r="368" spans="1:4" x14ac:dyDescent="0.35">
      <c r="A368" s="49">
        <v>44183</v>
      </c>
      <c r="B368" s="52">
        <v>192.87994285714285</v>
      </c>
      <c r="C368" s="52">
        <v>67.634064285714288</v>
      </c>
      <c r="D368" s="50"/>
    </row>
    <row r="369" spans="1:4" x14ac:dyDescent="0.35">
      <c r="A369" s="49">
        <v>44186</v>
      </c>
      <c r="B369" s="52">
        <v>189.08427142857141</v>
      </c>
      <c r="C369" s="52">
        <v>66.606502857142843</v>
      </c>
      <c r="D369" s="50"/>
    </row>
    <row r="370" spans="1:4" x14ac:dyDescent="0.35">
      <c r="A370" s="49">
        <v>44187</v>
      </c>
      <c r="B370" s="52">
        <v>196.27148571428572</v>
      </c>
      <c r="C370" s="52">
        <v>68.805138571428571</v>
      </c>
      <c r="D370" s="50"/>
    </row>
    <row r="371" spans="1:4" x14ac:dyDescent="0.35">
      <c r="A371" s="49">
        <v>44188</v>
      </c>
      <c r="B371" s="52">
        <v>228.33269999999999</v>
      </c>
      <c r="C371" s="52">
        <v>67.226041428571435</v>
      </c>
      <c r="D371" s="50"/>
    </row>
    <row r="372" spans="1:4" x14ac:dyDescent="0.35">
      <c r="A372" s="49">
        <v>44189</v>
      </c>
      <c r="B372" s="52">
        <v>252.52775714285715</v>
      </c>
      <c r="C372" s="52">
        <v>68.314567142857143</v>
      </c>
      <c r="D372" s="50"/>
    </row>
    <row r="373" spans="1:4" x14ac:dyDescent="0.35">
      <c r="A373" s="49">
        <v>44193</v>
      </c>
      <c r="B373" s="52">
        <v>262.5926</v>
      </c>
      <c r="C373" s="52">
        <v>69.285447142857151</v>
      </c>
      <c r="D373" s="50"/>
    </row>
    <row r="374" spans="1:4" x14ac:dyDescent="0.35">
      <c r="A374" s="49">
        <v>44194</v>
      </c>
      <c r="B374" s="52">
        <v>257.10695714285714</v>
      </c>
      <c r="C374" s="52">
        <v>64.793692857142858</v>
      </c>
      <c r="D374" s="50"/>
    </row>
    <row r="375" spans="1:4" x14ac:dyDescent="0.35">
      <c r="A375" s="49">
        <v>44195</v>
      </c>
      <c r="B375" s="52">
        <v>253.50691428571426</v>
      </c>
      <c r="C375" s="52">
        <v>51.843338571428568</v>
      </c>
      <c r="D375" s="50"/>
    </row>
    <row r="376" spans="1:4" x14ac:dyDescent="0.35">
      <c r="A376" s="49">
        <v>44200</v>
      </c>
      <c r="B376" s="52">
        <v>251.96395714285714</v>
      </c>
      <c r="C376" s="52">
        <v>56.734737142857135</v>
      </c>
      <c r="D376" s="50"/>
    </row>
    <row r="377" spans="1:4" x14ac:dyDescent="0.35">
      <c r="A377" s="49">
        <v>44201</v>
      </c>
      <c r="B377" s="52">
        <v>244.46015714285713</v>
      </c>
      <c r="C377" s="52">
        <v>62.964295714285718</v>
      </c>
      <c r="D377" s="50"/>
    </row>
    <row r="378" spans="1:4" x14ac:dyDescent="0.35">
      <c r="A378" s="49">
        <v>44202</v>
      </c>
      <c r="B378" s="52">
        <v>204.88322857142856</v>
      </c>
      <c r="C378" s="52">
        <v>66.623550000000009</v>
      </c>
      <c r="D378" s="50"/>
    </row>
    <row r="379" spans="1:4" x14ac:dyDescent="0.35">
      <c r="A379" s="49">
        <v>44203</v>
      </c>
      <c r="B379" s="52">
        <v>182.94975714285715</v>
      </c>
      <c r="C379" s="52">
        <v>64.479045714285718</v>
      </c>
      <c r="D379" s="50"/>
    </row>
    <row r="380" spans="1:4" x14ac:dyDescent="0.35">
      <c r="A380" s="49">
        <v>44204</v>
      </c>
      <c r="B380" s="52">
        <v>173.81608571428572</v>
      </c>
      <c r="C380" s="52">
        <v>63.421997142857144</v>
      </c>
      <c r="D380" s="50"/>
    </row>
    <row r="381" spans="1:4" x14ac:dyDescent="0.35">
      <c r="A381" s="49">
        <v>44207</v>
      </c>
      <c r="B381" s="52">
        <v>171.62275714285715</v>
      </c>
      <c r="C381" s="52">
        <v>62.448287142857147</v>
      </c>
      <c r="D381" s="50"/>
    </row>
    <row r="382" spans="1:4" x14ac:dyDescent="0.35">
      <c r="A382" s="49">
        <v>44208</v>
      </c>
      <c r="B382" s="52">
        <v>175.32264285714285</v>
      </c>
      <c r="C382" s="52">
        <v>64.571831428571429</v>
      </c>
      <c r="D382" s="50"/>
    </row>
    <row r="383" spans="1:4" x14ac:dyDescent="0.35">
      <c r="A383" s="49">
        <v>44209</v>
      </c>
      <c r="B383" s="52">
        <v>173.54728571428572</v>
      </c>
      <c r="C383" s="52">
        <v>58.335882857142856</v>
      </c>
      <c r="D383" s="50"/>
    </row>
    <row r="384" spans="1:4" x14ac:dyDescent="0.35">
      <c r="A384" s="49">
        <v>44210</v>
      </c>
      <c r="B384" s="52">
        <v>175.0636857142857</v>
      </c>
      <c r="C384" s="52">
        <v>62.253300000000003</v>
      </c>
      <c r="D384" s="50"/>
    </row>
    <row r="385" spans="1:4" x14ac:dyDescent="0.35">
      <c r="A385" s="49">
        <v>44211</v>
      </c>
      <c r="B385" s="52">
        <v>173.00588571428574</v>
      </c>
      <c r="C385" s="52">
        <v>59.772670000000005</v>
      </c>
      <c r="D385" s="50"/>
    </row>
    <row r="386" spans="1:4" x14ac:dyDescent="0.35">
      <c r="A386" s="49">
        <v>44214</v>
      </c>
      <c r="B386" s="52">
        <v>189.49187142857141</v>
      </c>
      <c r="C386" s="52">
        <v>57.449908571428573</v>
      </c>
      <c r="D386" s="50"/>
    </row>
    <row r="387" spans="1:4" x14ac:dyDescent="0.35">
      <c r="A387" s="49">
        <v>44215</v>
      </c>
      <c r="B387" s="52">
        <v>189.6998857142857</v>
      </c>
      <c r="C387" s="52">
        <v>56.834611428571428</v>
      </c>
      <c r="D387" s="50"/>
    </row>
    <row r="388" spans="1:4" x14ac:dyDescent="0.35">
      <c r="A388" s="49">
        <v>44216</v>
      </c>
      <c r="B388" s="52">
        <v>196.0483142857143</v>
      </c>
      <c r="C388" s="52">
        <v>55.002691428571424</v>
      </c>
      <c r="D388" s="50"/>
    </row>
    <row r="389" spans="1:4" x14ac:dyDescent="0.35">
      <c r="A389" s="49">
        <v>44217</v>
      </c>
      <c r="B389" s="52">
        <v>212.29845714285716</v>
      </c>
      <c r="C389" s="52">
        <v>56.773765714285716</v>
      </c>
      <c r="D389" s="50"/>
    </row>
    <row r="390" spans="1:4" x14ac:dyDescent="0.35">
      <c r="A390" s="49">
        <v>44218</v>
      </c>
      <c r="B390" s="52">
        <v>217.47380000000001</v>
      </c>
      <c r="C390" s="52">
        <v>54.875314285714289</v>
      </c>
      <c r="D390" s="50"/>
    </row>
    <row r="391" spans="1:4" x14ac:dyDescent="0.35">
      <c r="A391" s="49">
        <v>44221</v>
      </c>
      <c r="B391" s="52">
        <v>229.821</v>
      </c>
      <c r="C391" s="52">
        <v>44.219357142857142</v>
      </c>
      <c r="D391" s="50"/>
    </row>
    <row r="392" spans="1:4" x14ac:dyDescent="0.35">
      <c r="A392" s="49">
        <v>44222</v>
      </c>
      <c r="B392" s="52">
        <v>239.23577142857144</v>
      </c>
      <c r="C392" s="52">
        <v>40.39508714285715</v>
      </c>
      <c r="D392" s="50"/>
    </row>
    <row r="393" spans="1:4" x14ac:dyDescent="0.35">
      <c r="A393" s="49">
        <v>44223</v>
      </c>
      <c r="B393" s="52">
        <v>216.66361428571432</v>
      </c>
      <c r="C393" s="52">
        <v>42.512908571428568</v>
      </c>
      <c r="D393" s="50"/>
    </row>
    <row r="394" spans="1:4" x14ac:dyDescent="0.35">
      <c r="A394" s="49">
        <v>44224</v>
      </c>
      <c r="B394" s="52">
        <v>228.28222857142859</v>
      </c>
      <c r="C394" s="52">
        <v>45.045408571428574</v>
      </c>
      <c r="D394" s="50"/>
    </row>
    <row r="395" spans="1:4" x14ac:dyDescent="0.35">
      <c r="A395" s="49">
        <v>44225</v>
      </c>
      <c r="B395" s="52">
        <v>239.57745714285713</v>
      </c>
      <c r="C395" s="52">
        <v>45.290472857142859</v>
      </c>
      <c r="D395" s="50"/>
    </row>
    <row r="396" spans="1:4" x14ac:dyDescent="0.35">
      <c r="A396" s="49">
        <v>44228</v>
      </c>
      <c r="B396" s="52">
        <v>225.05609999999999</v>
      </c>
      <c r="C396" s="52">
        <v>47.739718571428575</v>
      </c>
      <c r="D396" s="50"/>
    </row>
    <row r="397" spans="1:4" x14ac:dyDescent="0.35">
      <c r="A397" s="49">
        <v>44229</v>
      </c>
      <c r="B397" s="52">
        <v>219.84404285714285</v>
      </c>
      <c r="C397" s="52">
        <v>51.95769428571429</v>
      </c>
      <c r="D397" s="50"/>
    </row>
    <row r="398" spans="1:4" x14ac:dyDescent="0.35">
      <c r="A398" s="49">
        <v>44230</v>
      </c>
      <c r="B398" s="52">
        <v>203.77060000000003</v>
      </c>
      <c r="C398" s="52">
        <v>55.692712857142858</v>
      </c>
      <c r="D398" s="50"/>
    </row>
    <row r="399" spans="1:4" x14ac:dyDescent="0.35">
      <c r="A399" s="49">
        <v>44231</v>
      </c>
      <c r="B399" s="52">
        <v>220.25297142857144</v>
      </c>
      <c r="C399" s="52">
        <v>58.934478571428563</v>
      </c>
      <c r="D399" s="50"/>
    </row>
    <row r="400" spans="1:4" x14ac:dyDescent="0.35">
      <c r="A400" s="49">
        <v>44232</v>
      </c>
      <c r="B400" s="52">
        <v>223.70244285714284</v>
      </c>
      <c r="C400" s="52">
        <v>59.100008571428582</v>
      </c>
      <c r="D400" s="50"/>
    </row>
    <row r="401" spans="1:4" x14ac:dyDescent="0.35">
      <c r="A401" s="49">
        <v>44235</v>
      </c>
      <c r="B401" s="52">
        <v>213.69607142857143</v>
      </c>
      <c r="C401" s="52">
        <v>58.841272857142869</v>
      </c>
      <c r="D401" s="50"/>
    </row>
    <row r="402" spans="1:4" x14ac:dyDescent="0.35">
      <c r="A402" s="49">
        <v>44236</v>
      </c>
      <c r="B402" s="52">
        <v>201.92147142857144</v>
      </c>
      <c r="C402" s="52">
        <v>56.972774285714294</v>
      </c>
      <c r="D402" s="50"/>
    </row>
    <row r="403" spans="1:4" x14ac:dyDescent="0.35">
      <c r="A403" s="49">
        <v>44237</v>
      </c>
      <c r="B403" s="52">
        <v>206.55862857142856</v>
      </c>
      <c r="C403" s="52">
        <v>49.777638571428568</v>
      </c>
      <c r="D403" s="50"/>
    </row>
    <row r="404" spans="1:4" x14ac:dyDescent="0.35">
      <c r="A404" s="49">
        <v>44238</v>
      </c>
      <c r="B404" s="52">
        <v>204.50088571428572</v>
      </c>
      <c r="C404" s="52">
        <v>43.931337142857146</v>
      </c>
      <c r="D404" s="50"/>
    </row>
    <row r="405" spans="1:4" x14ac:dyDescent="0.35">
      <c r="A405" s="49">
        <v>44239</v>
      </c>
      <c r="B405" s="52">
        <v>209.74714285714285</v>
      </c>
      <c r="C405" s="52">
        <v>39.111049999999999</v>
      </c>
      <c r="D405" s="50"/>
    </row>
    <row r="406" spans="1:4" x14ac:dyDescent="0.35">
      <c r="A406" s="49">
        <v>44242</v>
      </c>
      <c r="B406" s="52">
        <v>185.91749999999999</v>
      </c>
      <c r="C406" s="52">
        <v>35.585890000000006</v>
      </c>
      <c r="D406" s="50"/>
    </row>
    <row r="407" spans="1:4" x14ac:dyDescent="0.35">
      <c r="A407" s="49">
        <v>44243</v>
      </c>
      <c r="B407" s="52">
        <v>177.21487142857137</v>
      </c>
      <c r="C407" s="52">
        <v>32.373855714285718</v>
      </c>
      <c r="D407" s="50"/>
    </row>
    <row r="408" spans="1:4" x14ac:dyDescent="0.35">
      <c r="A408" s="49">
        <v>44244</v>
      </c>
      <c r="B408" s="52">
        <v>193.0355857142857</v>
      </c>
      <c r="C408" s="52">
        <v>27.006781428571426</v>
      </c>
      <c r="D408" s="50"/>
    </row>
    <row r="409" spans="1:4" x14ac:dyDescent="0.35">
      <c r="A409" s="49">
        <v>44245</v>
      </c>
      <c r="B409" s="52">
        <v>185.72467142857141</v>
      </c>
      <c r="C409" s="52">
        <v>31.473611428571427</v>
      </c>
      <c r="D409" s="50"/>
    </row>
    <row r="410" spans="1:4" x14ac:dyDescent="0.35">
      <c r="A410" s="49">
        <v>44246</v>
      </c>
      <c r="B410" s="52">
        <v>183.61252857142856</v>
      </c>
      <c r="C410" s="52">
        <v>30.272407142857141</v>
      </c>
      <c r="D410" s="50"/>
    </row>
    <row r="411" spans="1:4" x14ac:dyDescent="0.35">
      <c r="A411" s="49">
        <v>44249</v>
      </c>
      <c r="B411" s="52">
        <v>195.423</v>
      </c>
      <c r="C411" s="52">
        <v>28.60303</v>
      </c>
      <c r="D411" s="50"/>
    </row>
    <row r="412" spans="1:4" x14ac:dyDescent="0.35">
      <c r="A412" s="49">
        <v>44250</v>
      </c>
      <c r="B412" s="52">
        <v>186.76174285714288</v>
      </c>
      <c r="C412" s="52">
        <v>30.538618571428572</v>
      </c>
      <c r="D412" s="50"/>
    </row>
    <row r="413" spans="1:4" x14ac:dyDescent="0.35">
      <c r="A413" s="49">
        <v>44251</v>
      </c>
      <c r="B413" s="52">
        <v>186.07451428571429</v>
      </c>
      <c r="C413" s="52">
        <v>33.959871428571425</v>
      </c>
      <c r="D413" s="50"/>
    </row>
    <row r="414" spans="1:4" x14ac:dyDescent="0.35">
      <c r="A414" s="49">
        <v>44252</v>
      </c>
      <c r="B414" s="52">
        <v>196.25877142857141</v>
      </c>
      <c r="C414" s="52">
        <v>36.681018571428574</v>
      </c>
      <c r="D414" s="50"/>
    </row>
    <row r="415" spans="1:4" x14ac:dyDescent="0.35">
      <c r="A415" s="49">
        <v>44253</v>
      </c>
      <c r="B415" s="52">
        <v>161.9402</v>
      </c>
      <c r="C415" s="52">
        <v>40.664100000000005</v>
      </c>
      <c r="D415" s="50"/>
    </row>
    <row r="416" spans="1:4" x14ac:dyDescent="0.35">
      <c r="A416" s="49">
        <v>44256</v>
      </c>
      <c r="B416" s="52">
        <v>158.9086185714286</v>
      </c>
      <c r="C416" s="52">
        <v>36.992491428571434</v>
      </c>
      <c r="D416" s="50"/>
    </row>
    <row r="417" spans="1:4" x14ac:dyDescent="0.35">
      <c r="A417" s="49">
        <v>44257</v>
      </c>
      <c r="B417" s="52">
        <v>211.2026757142857</v>
      </c>
      <c r="C417" s="52">
        <v>38.175161428571428</v>
      </c>
      <c r="D417" s="50"/>
    </row>
    <row r="418" spans="1:4" x14ac:dyDescent="0.35">
      <c r="A418" s="49">
        <v>44258</v>
      </c>
      <c r="B418" s="52">
        <v>193.35686857142858</v>
      </c>
      <c r="C418" s="52">
        <v>38.01925428571429</v>
      </c>
      <c r="D418" s="50"/>
    </row>
    <row r="419" spans="1:4" x14ac:dyDescent="0.35">
      <c r="A419" s="49">
        <v>44259</v>
      </c>
      <c r="B419" s="52">
        <v>190.93288285714286</v>
      </c>
      <c r="C419" s="52">
        <v>32.816917142857143</v>
      </c>
      <c r="D419" s="50"/>
    </row>
    <row r="420" spans="1:4" x14ac:dyDescent="0.35">
      <c r="A420" s="49">
        <v>44260</v>
      </c>
      <c r="B420" s="52">
        <v>199.20162571428571</v>
      </c>
      <c r="C420" s="52">
        <v>34.642800000000001</v>
      </c>
      <c r="D420" s="50"/>
    </row>
    <row r="421" spans="1:4" x14ac:dyDescent="0.35">
      <c r="A421" s="49">
        <v>44263</v>
      </c>
      <c r="B421" s="52">
        <v>212.75513999999998</v>
      </c>
      <c r="C421" s="52">
        <v>39.831959999999995</v>
      </c>
      <c r="D421" s="50"/>
    </row>
    <row r="422" spans="1:4" x14ac:dyDescent="0.35">
      <c r="A422" s="49">
        <v>44264</v>
      </c>
      <c r="B422" s="52">
        <v>219.21734000000001</v>
      </c>
      <c r="C422" s="52">
        <v>41.144191428571432</v>
      </c>
      <c r="D422" s="50"/>
    </row>
    <row r="423" spans="1:4" x14ac:dyDescent="0.35">
      <c r="A423" s="49">
        <v>44265</v>
      </c>
      <c r="B423" s="52">
        <v>227.75835000000001</v>
      </c>
      <c r="C423" s="52">
        <v>43.15698428571428</v>
      </c>
      <c r="D423" s="50"/>
    </row>
    <row r="424" spans="1:4" x14ac:dyDescent="0.35">
      <c r="A424" s="49">
        <v>44266</v>
      </c>
      <c r="B424" s="52">
        <v>165.06830714285712</v>
      </c>
      <c r="C424" s="52">
        <v>43.930764285714282</v>
      </c>
      <c r="D424" s="50"/>
    </row>
    <row r="425" spans="1:4" x14ac:dyDescent="0.35">
      <c r="A425" s="49">
        <v>44267</v>
      </c>
      <c r="B425" s="52">
        <v>170.31348571428569</v>
      </c>
      <c r="C425" s="52">
        <v>43.045368571428568</v>
      </c>
      <c r="D425" s="50"/>
    </row>
    <row r="426" spans="1:4" x14ac:dyDescent="0.35">
      <c r="A426" s="49">
        <v>44270</v>
      </c>
      <c r="B426" s="52">
        <v>174.64967142857145</v>
      </c>
      <c r="C426" s="52">
        <v>51.287948571428565</v>
      </c>
      <c r="D426" s="50"/>
    </row>
    <row r="427" spans="1:4" x14ac:dyDescent="0.35">
      <c r="A427" s="49">
        <v>44271</v>
      </c>
      <c r="B427" s="52">
        <v>158.14603000000002</v>
      </c>
      <c r="C427" s="52">
        <v>51.234629999999996</v>
      </c>
      <c r="D427" s="50"/>
    </row>
    <row r="428" spans="1:4" x14ac:dyDescent="0.35">
      <c r="A428" s="49">
        <v>44272</v>
      </c>
      <c r="B428" s="52">
        <v>141.65418714285713</v>
      </c>
      <c r="C428" s="52">
        <v>49.486050000000013</v>
      </c>
      <c r="D428" s="50"/>
    </row>
    <row r="429" spans="1:4" x14ac:dyDescent="0.35">
      <c r="A429" s="49">
        <v>44273</v>
      </c>
      <c r="B429" s="52">
        <v>134.93670142857144</v>
      </c>
      <c r="C429" s="52">
        <v>44.751264285714278</v>
      </c>
      <c r="D429" s="50"/>
    </row>
    <row r="430" spans="1:4" x14ac:dyDescent="0.35">
      <c r="A430" s="49">
        <v>44274</v>
      </c>
      <c r="B430" s="52">
        <v>124.36248000000001</v>
      </c>
      <c r="C430" s="52">
        <v>44.165998571428574</v>
      </c>
      <c r="D430" s="50"/>
    </row>
    <row r="431" spans="1:4" x14ac:dyDescent="0.35">
      <c r="A431" s="49">
        <v>44277</v>
      </c>
      <c r="B431" s="52">
        <v>126.61983714285715</v>
      </c>
      <c r="C431" s="52">
        <v>44.274977142857139</v>
      </c>
      <c r="D431" s="50"/>
    </row>
    <row r="432" spans="1:4" x14ac:dyDescent="0.35">
      <c r="A432" s="49">
        <v>44278</v>
      </c>
      <c r="B432" s="52">
        <v>143.9351514285714</v>
      </c>
      <c r="C432" s="52">
        <v>46.958357142857146</v>
      </c>
      <c r="D432" s="50"/>
    </row>
    <row r="433" spans="1:1" x14ac:dyDescent="0.35">
      <c r="A433" s="48"/>
    </row>
    <row r="434" spans="1:1" x14ac:dyDescent="0.35">
      <c r="A434" s="48"/>
    </row>
    <row r="435" spans="1:1" x14ac:dyDescent="0.35">
      <c r="A435" s="48"/>
    </row>
    <row r="436" spans="1:1" x14ac:dyDescent="0.35">
      <c r="A436" s="48"/>
    </row>
    <row r="437" spans="1:1" x14ac:dyDescent="0.35">
      <c r="A437" s="48"/>
    </row>
    <row r="438" spans="1:1" x14ac:dyDescent="0.35">
      <c r="A438" s="48"/>
    </row>
    <row r="439" spans="1:1" x14ac:dyDescent="0.35">
      <c r="A439" s="48"/>
    </row>
    <row r="440" spans="1:1" x14ac:dyDescent="0.35">
      <c r="A440" s="48"/>
    </row>
  </sheetData>
  <mergeCells count="5">
    <mergeCell ref="I4:K4"/>
    <mergeCell ref="L4:N4"/>
    <mergeCell ref="I5:K5"/>
    <mergeCell ref="L5:O5"/>
    <mergeCell ref="I18:O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89C9-DFB6-46AC-8942-B7782BF713B8}">
  <dimension ref="A1:L570"/>
  <sheetViews>
    <sheetView showGridLines="0" zoomScaleNormal="100" workbookViewId="0">
      <selection activeCell="R2" sqref="R2"/>
    </sheetView>
  </sheetViews>
  <sheetFormatPr baseColWidth="10" defaultColWidth="9.1796875" defaultRowHeight="14.5" x14ac:dyDescent="0.35"/>
  <cols>
    <col min="1" max="1" width="8.81640625" style="16" bestFit="1" customWidth="1"/>
    <col min="2" max="2" width="10.26953125" style="16" bestFit="1" customWidth="1"/>
    <col min="3" max="3" width="12.54296875" style="16" bestFit="1" customWidth="1"/>
    <col min="4" max="4" width="8.26953125" style="16" bestFit="1" customWidth="1"/>
    <col min="5" max="5" width="9" style="16" bestFit="1" customWidth="1"/>
    <col min="6" max="6" width="12.90625" style="16" bestFit="1" customWidth="1"/>
    <col min="7" max="7" width="12.36328125" style="16" bestFit="1" customWidth="1"/>
    <col min="8" max="8" width="10.08984375" style="16" bestFit="1" customWidth="1"/>
    <col min="9" max="9" width="10.36328125" style="16" bestFit="1" customWidth="1"/>
    <col min="10" max="10" width="13.81640625" style="16" bestFit="1" customWidth="1"/>
    <col min="11" max="16384" width="9.1796875" style="14"/>
  </cols>
  <sheetData>
    <row r="1" spans="1:12" ht="34" customHeight="1" x14ac:dyDescent="0.35">
      <c r="A1" s="7"/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</row>
    <row r="2" spans="1:12" x14ac:dyDescent="0.35">
      <c r="A2" s="8">
        <v>44277</v>
      </c>
      <c r="B2" s="18">
        <v>-16487.725878805199</v>
      </c>
      <c r="C2" s="18">
        <v>-19698.506557468398</v>
      </c>
      <c r="D2" s="18">
        <v>11002.5597797746</v>
      </c>
      <c r="E2" s="18">
        <v>-2658.8427071145898</v>
      </c>
      <c r="F2" s="18">
        <v>5.9508342212658103E-13</v>
      </c>
      <c r="G2" s="18">
        <v>30920.691439372698</v>
      </c>
      <c r="H2" s="18">
        <v>7461.6231249986004</v>
      </c>
      <c r="I2" s="18">
        <v>-753.50523632096497</v>
      </c>
      <c r="J2" s="18">
        <v>-11809.084071536001</v>
      </c>
      <c r="K2" s="15"/>
      <c r="L2" s="9" t="s">
        <v>33</v>
      </c>
    </row>
    <row r="3" spans="1:12" x14ac:dyDescent="0.35">
      <c r="A3" s="8">
        <v>44276</v>
      </c>
      <c r="B3" s="18">
        <v>-16487.725878805199</v>
      </c>
      <c r="C3" s="18">
        <v>-19698.506557468398</v>
      </c>
      <c r="D3" s="18">
        <v>11002.5597797746</v>
      </c>
      <c r="E3" s="18">
        <v>-2658.8427071145898</v>
      </c>
      <c r="F3" s="18">
        <v>5.9508342212658103E-13</v>
      </c>
      <c r="G3" s="18">
        <v>30920.691439372698</v>
      </c>
      <c r="H3" s="18">
        <v>7461.6231249986004</v>
      </c>
      <c r="I3" s="18">
        <v>-753.50523632096497</v>
      </c>
      <c r="J3" s="18">
        <v>-11809.084071536001</v>
      </c>
      <c r="L3" s="10" t="s">
        <v>34</v>
      </c>
    </row>
    <row r="4" spans="1:12" x14ac:dyDescent="0.35">
      <c r="A4" s="8">
        <v>44275</v>
      </c>
      <c r="B4" s="18">
        <v>-16487.725878805199</v>
      </c>
      <c r="C4" s="18">
        <v>-19698.506557468398</v>
      </c>
      <c r="D4" s="18">
        <v>11002.5597797746</v>
      </c>
      <c r="E4" s="18">
        <v>-2658.8427071145898</v>
      </c>
      <c r="F4" s="18">
        <v>5.9508342212658103E-13</v>
      </c>
      <c r="G4" s="18">
        <v>30920.691439372698</v>
      </c>
      <c r="H4" s="18">
        <v>7461.6231249986004</v>
      </c>
      <c r="I4" s="18">
        <v>-753.50523632096497</v>
      </c>
      <c r="J4" s="18">
        <v>-11809.084071536001</v>
      </c>
      <c r="L4" s="19" t="s">
        <v>35</v>
      </c>
    </row>
    <row r="5" spans="1:12" x14ac:dyDescent="0.35">
      <c r="A5" s="8">
        <v>44274</v>
      </c>
      <c r="B5" s="18">
        <v>-16889.161096585598</v>
      </c>
      <c r="C5" s="18">
        <v>-18966.656424602897</v>
      </c>
      <c r="D5" s="18">
        <v>10901.8863350129</v>
      </c>
      <c r="E5" s="18">
        <v>-2634.51429084033</v>
      </c>
      <c r="F5" s="18">
        <v>5.89638407582219E-13</v>
      </c>
      <c r="G5" s="18">
        <v>30637.7670486924</v>
      </c>
      <c r="H5" s="18">
        <v>7393.3492579582899</v>
      </c>
      <c r="I5" s="18">
        <v>-753.59340004416299</v>
      </c>
      <c r="J5" s="18">
        <v>-11653.831822133901</v>
      </c>
    </row>
    <row r="6" spans="1:12" x14ac:dyDescent="0.35">
      <c r="A6" s="8">
        <v>44273</v>
      </c>
      <c r="B6" s="18">
        <v>-17290.216640824699</v>
      </c>
      <c r="C6" s="18">
        <v>-17573.1735954838</v>
      </c>
      <c r="D6" s="18">
        <v>10807.3246678711</v>
      </c>
      <c r="E6" s="18">
        <v>-2611.6628268096702</v>
      </c>
      <c r="F6" s="18">
        <v>5.8452395407221003E-13</v>
      </c>
      <c r="G6" s="18">
        <v>30372.018696471598</v>
      </c>
      <c r="H6" s="18">
        <v>7329.2202246781499</v>
      </c>
      <c r="I6" s="18">
        <v>-745.92222783440297</v>
      </c>
      <c r="J6" s="18">
        <v>-12195.764300274999</v>
      </c>
    </row>
    <row r="7" spans="1:12" x14ac:dyDescent="0.35">
      <c r="A7" s="8">
        <v>44272</v>
      </c>
      <c r="B7" s="18">
        <v>-17330.609731835397</v>
      </c>
      <c r="C7" s="18">
        <v>-17625.803043142099</v>
      </c>
      <c r="D7" s="18">
        <v>10918.763486374</v>
      </c>
      <c r="E7" s="18">
        <v>-2638.5927681866501</v>
      </c>
      <c r="F7" s="18">
        <v>5.9055122361673606E-13</v>
      </c>
      <c r="G7" s="18">
        <v>30558.032296863701</v>
      </c>
      <c r="H7" s="18">
        <v>7404.7948620177704</v>
      </c>
      <c r="I7" s="18">
        <v>-751.144636945554</v>
      </c>
      <c r="J7" s="18">
        <v>-12422.837159799301</v>
      </c>
    </row>
    <row r="8" spans="1:12" x14ac:dyDescent="0.35">
      <c r="A8" s="8">
        <v>44271</v>
      </c>
      <c r="B8" s="18">
        <v>-17112.5045779026</v>
      </c>
      <c r="C8" s="18">
        <v>-18549.439502640402</v>
      </c>
      <c r="D8" s="18">
        <v>10948.7280759082</v>
      </c>
      <c r="E8" s="18">
        <v>-2645.8339131519401</v>
      </c>
      <c r="F8" s="18">
        <v>5.9217188561172101E-13</v>
      </c>
      <c r="G8" s="18">
        <v>30641.893339910501</v>
      </c>
      <c r="H8" s="18">
        <v>7425.1159944337396</v>
      </c>
      <c r="I8" s="18">
        <v>-746.52278774896399</v>
      </c>
      <c r="J8" s="18">
        <v>-11813.8158533036</v>
      </c>
    </row>
    <row r="9" spans="1:12" x14ac:dyDescent="0.35">
      <c r="A9" s="8">
        <v>44270</v>
      </c>
      <c r="B9" s="18">
        <v>-17047.9545378078</v>
      </c>
      <c r="C9" s="18">
        <v>-18729.4526082548</v>
      </c>
      <c r="D9" s="18">
        <v>10996.280217001</v>
      </c>
      <c r="E9" s="18">
        <v>-2657.3252084580299</v>
      </c>
      <c r="F9" s="18">
        <v>5.9474378628005098E-13</v>
      </c>
      <c r="G9" s="18">
        <v>30774.976162440002</v>
      </c>
      <c r="H9" s="18">
        <v>7457.3645041190402</v>
      </c>
      <c r="I9" s="18">
        <v>-750.00707057226805</v>
      </c>
      <c r="J9" s="18">
        <v>-11864.1507858067</v>
      </c>
    </row>
    <row r="10" spans="1:12" x14ac:dyDescent="0.35">
      <c r="A10" s="8">
        <v>44269</v>
      </c>
      <c r="B10" s="18">
        <v>-17047.9545378078</v>
      </c>
      <c r="C10" s="18">
        <v>-18729.4526082548</v>
      </c>
      <c r="D10" s="18">
        <v>10996.280217001</v>
      </c>
      <c r="E10" s="18">
        <v>-2657.3252084580299</v>
      </c>
      <c r="F10" s="18">
        <v>5.9474378628005098E-13</v>
      </c>
      <c r="G10" s="18">
        <v>30774.976162440002</v>
      </c>
      <c r="H10" s="18">
        <v>7457.3645041190402</v>
      </c>
      <c r="I10" s="18">
        <v>-750.00707057226805</v>
      </c>
      <c r="J10" s="18">
        <v>-11864.1507858067</v>
      </c>
    </row>
    <row r="11" spans="1:12" x14ac:dyDescent="0.35">
      <c r="A11" s="8">
        <v>44268</v>
      </c>
      <c r="B11" s="18">
        <v>-17047.9545378078</v>
      </c>
      <c r="C11" s="18">
        <v>-18729.4526082548</v>
      </c>
      <c r="D11" s="18">
        <v>10996.280217001</v>
      </c>
      <c r="E11" s="18">
        <v>-2657.3252084580299</v>
      </c>
      <c r="F11" s="18">
        <v>5.9474378628005098E-13</v>
      </c>
      <c r="G11" s="18">
        <v>30774.976162440002</v>
      </c>
      <c r="H11" s="18">
        <v>7457.3645041190402</v>
      </c>
      <c r="I11" s="18">
        <v>-750.00707057226805</v>
      </c>
      <c r="J11" s="18">
        <v>-11864.1507858067</v>
      </c>
    </row>
    <row r="12" spans="1:12" x14ac:dyDescent="0.35">
      <c r="A12" s="8">
        <v>44267</v>
      </c>
      <c r="B12" s="18">
        <v>-17325.898333631598</v>
      </c>
      <c r="C12" s="18">
        <v>-19314.0430234911</v>
      </c>
      <c r="D12" s="18">
        <v>10995.821018216899</v>
      </c>
      <c r="E12" s="18">
        <v>-2657.2142399777199</v>
      </c>
      <c r="F12" s="18">
        <v>5.94718950097439E-13</v>
      </c>
      <c r="G12" s="18">
        <v>30773.691015885302</v>
      </c>
      <c r="H12" s="18">
        <v>7457.0530885634698</v>
      </c>
      <c r="I12" s="18">
        <v>-750.939615599945</v>
      </c>
      <c r="J12" s="18">
        <v>-10958.5189309577</v>
      </c>
    </row>
    <row r="13" spans="1:12" x14ac:dyDescent="0.35">
      <c r="A13" s="8">
        <v>44266</v>
      </c>
      <c r="B13" s="18">
        <v>-17351.191632534399</v>
      </c>
      <c r="C13" s="18">
        <v>-17941.587345861499</v>
      </c>
      <c r="D13" s="18">
        <v>10837.5719511682</v>
      </c>
      <c r="E13" s="18">
        <v>-2618.9722866276097</v>
      </c>
      <c r="F13" s="18">
        <v>5.8615990581569296E-13</v>
      </c>
      <c r="G13" s="18">
        <v>30330.803860406901</v>
      </c>
      <c r="H13" s="18">
        <v>7349.7330719642196</v>
      </c>
      <c r="I13" s="18">
        <v>-740.45385619366505</v>
      </c>
      <c r="J13" s="18">
        <v>-11581.0341752528</v>
      </c>
    </row>
    <row r="14" spans="1:12" x14ac:dyDescent="0.35">
      <c r="A14" s="8">
        <v>44265</v>
      </c>
      <c r="B14" s="18">
        <v>-17244.3382261201</v>
      </c>
      <c r="C14" s="18">
        <v>-18581.0063834147</v>
      </c>
      <c r="D14" s="18">
        <v>10770.6332244648</v>
      </c>
      <c r="E14" s="18">
        <v>-2602.7960922800003</v>
      </c>
      <c r="F14" s="18">
        <v>5.8253946408606304E-13</v>
      </c>
      <c r="G14" s="18">
        <v>30391.344149071501</v>
      </c>
      <c r="H14" s="18">
        <v>7304.3371312808495</v>
      </c>
      <c r="I14" s="18">
        <v>-734.90188250525</v>
      </c>
      <c r="J14" s="18">
        <v>-10968.2037577377</v>
      </c>
    </row>
    <row r="15" spans="1:12" x14ac:dyDescent="0.35">
      <c r="A15" s="8">
        <v>44264</v>
      </c>
      <c r="B15" s="18">
        <v>-17397.721495719397</v>
      </c>
      <c r="C15" s="18">
        <v>-18961.95373804</v>
      </c>
      <c r="D15" s="18">
        <v>10697.1234995626</v>
      </c>
      <c r="E15" s="18">
        <v>-2585.0319719415997</v>
      </c>
      <c r="F15" s="18">
        <v>5.7856362396067501E-13</v>
      </c>
      <c r="G15" s="18">
        <v>30183.922793126199</v>
      </c>
      <c r="H15" s="18">
        <v>7254.4849265010898</v>
      </c>
      <c r="I15" s="18">
        <v>-709.13093338840304</v>
      </c>
      <c r="J15" s="18">
        <v>-10095.4689488936</v>
      </c>
    </row>
    <row r="16" spans="1:12" x14ac:dyDescent="0.35">
      <c r="A16" s="8">
        <v>44263</v>
      </c>
      <c r="B16" s="18">
        <v>-17797.738797260903</v>
      </c>
      <c r="C16" s="18">
        <v>-16052.342661951101</v>
      </c>
      <c r="D16" s="18">
        <v>10775.187651903501</v>
      </c>
      <c r="E16" s="18">
        <v>-2603.89670035874</v>
      </c>
      <c r="F16" s="18">
        <v>5.8278579442375707E-13</v>
      </c>
      <c r="G16" s="18">
        <v>30404.195312861601</v>
      </c>
      <c r="H16" s="18">
        <v>7307.42581443985</v>
      </c>
      <c r="I16" s="18">
        <v>-712.96374845384798</v>
      </c>
      <c r="J16" s="18">
        <v>-12905.157479777899</v>
      </c>
    </row>
    <row r="17" spans="1:12" x14ac:dyDescent="0.35">
      <c r="A17" s="8">
        <v>44262</v>
      </c>
      <c r="B17" s="18">
        <v>-17797.738797260903</v>
      </c>
      <c r="C17" s="18">
        <v>-16052.342661951101</v>
      </c>
      <c r="D17" s="18">
        <v>10775.187651903501</v>
      </c>
      <c r="E17" s="18">
        <v>-2603.89670035874</v>
      </c>
      <c r="F17" s="18">
        <v>5.8278579442375707E-13</v>
      </c>
      <c r="G17" s="18">
        <v>30404.195312861601</v>
      </c>
      <c r="H17" s="18">
        <v>7307.42581443985</v>
      </c>
      <c r="I17" s="18">
        <v>-712.96374845384798</v>
      </c>
      <c r="J17" s="18">
        <v>-12905.157479777899</v>
      </c>
      <c r="L17" s="13" t="s">
        <v>36</v>
      </c>
    </row>
    <row r="18" spans="1:12" x14ac:dyDescent="0.35">
      <c r="A18" s="8">
        <v>44261</v>
      </c>
      <c r="B18" s="18">
        <v>-17894.7446265336</v>
      </c>
      <c r="C18" s="18">
        <v>-16535.9207196311</v>
      </c>
      <c r="D18" s="18">
        <v>10833.707494324899</v>
      </c>
      <c r="E18" s="18">
        <v>-2618.0384145923299</v>
      </c>
      <c r="F18" s="18">
        <v>5.8595089316327303E-13</v>
      </c>
      <c r="G18" s="18">
        <v>30569.319928426201</v>
      </c>
      <c r="H18" s="18">
        <v>7347.1123072399296</v>
      </c>
      <c r="I18" s="18">
        <v>-717.26953992457004</v>
      </c>
      <c r="J18" s="18">
        <v>-12537.7494342728</v>
      </c>
    </row>
    <row r="19" spans="1:12" x14ac:dyDescent="0.35">
      <c r="A19" s="8">
        <v>44260</v>
      </c>
      <c r="B19" s="18">
        <v>-17894.7446265336</v>
      </c>
      <c r="C19" s="18">
        <v>-16535.9207196311</v>
      </c>
      <c r="D19" s="18">
        <v>10833.707494324899</v>
      </c>
      <c r="E19" s="18">
        <v>-2618.0384145923299</v>
      </c>
      <c r="F19" s="18">
        <v>5.8595089316327303E-13</v>
      </c>
      <c r="G19" s="18">
        <v>30569.319928426201</v>
      </c>
      <c r="H19" s="18">
        <v>7347.1123072399296</v>
      </c>
      <c r="I19" s="18">
        <v>-717.26953992457004</v>
      </c>
      <c r="J19" s="18">
        <v>-12537.7494342728</v>
      </c>
    </row>
    <row r="20" spans="1:12" x14ac:dyDescent="0.35">
      <c r="A20" s="8">
        <v>44259</v>
      </c>
      <c r="B20" s="18">
        <v>-17842.480239595199</v>
      </c>
      <c r="C20" s="18">
        <v>-17727.5970281882</v>
      </c>
      <c r="D20" s="18">
        <v>10728.2283680651</v>
      </c>
      <c r="E20" s="18">
        <v>-2610.3414604129598</v>
      </c>
      <c r="F20" s="18">
        <v>5.8422821516477497E-13</v>
      </c>
      <c r="G20" s="18">
        <v>30479.447047466198</v>
      </c>
      <c r="H20" s="18">
        <v>7325.5120180828608</v>
      </c>
      <c r="I20" s="18">
        <v>-715.86873012580395</v>
      </c>
      <c r="J20" s="18">
        <v>-11145.9045535348</v>
      </c>
    </row>
    <row r="21" spans="1:12" x14ac:dyDescent="0.35">
      <c r="A21" s="8">
        <v>44258</v>
      </c>
      <c r="B21" s="18">
        <v>-17954.782389843702</v>
      </c>
      <c r="C21" s="18">
        <v>-18118.857540655503</v>
      </c>
      <c r="D21" s="18">
        <v>12220.2440115392</v>
      </c>
      <c r="E21" s="18">
        <v>-2626.7202988689201</v>
      </c>
      <c r="F21" s="18">
        <v>5.8789401126950505E-13</v>
      </c>
      <c r="G21" s="18">
        <v>30474.1992791714</v>
      </c>
      <c r="H21" s="18">
        <v>7371.47664752731</v>
      </c>
      <c r="I21" s="18">
        <v>-718.43857661612196</v>
      </c>
      <c r="J21" s="18">
        <v>-11922.971076313401</v>
      </c>
    </row>
    <row r="22" spans="1:12" x14ac:dyDescent="0.35">
      <c r="A22" s="8">
        <v>44257</v>
      </c>
      <c r="B22" s="18">
        <v>-18065.310022578997</v>
      </c>
      <c r="C22" s="18">
        <v>-18738.3184351081</v>
      </c>
      <c r="D22" s="18">
        <v>12314.1155476234</v>
      </c>
      <c r="E22" s="18">
        <v>-2646.8978230726502</v>
      </c>
      <c r="F22" s="18">
        <v>5.9241000242651201E-13</v>
      </c>
      <c r="G22" s="18">
        <v>30708.291159380198</v>
      </c>
      <c r="H22" s="18">
        <v>7428.1016899944498</v>
      </c>
      <c r="I22" s="18">
        <v>-710.93932415002803</v>
      </c>
      <c r="J22" s="18">
        <v>-11534.248474764301</v>
      </c>
    </row>
    <row r="23" spans="1:12" x14ac:dyDescent="0.35">
      <c r="A23" s="8">
        <v>44256</v>
      </c>
      <c r="B23" s="18">
        <v>-18098.021373260501</v>
      </c>
      <c r="C23" s="18">
        <v>-17399.826743997201</v>
      </c>
      <c r="D23" s="18">
        <v>12336.181096173099</v>
      </c>
      <c r="E23" s="18">
        <v>-2651.6407745412598</v>
      </c>
      <c r="F23" s="18">
        <v>5.9347153637260197E-13</v>
      </c>
      <c r="G23" s="18">
        <v>30763.317059278201</v>
      </c>
      <c r="H23" s="18">
        <v>7441.41203598227</v>
      </c>
      <c r="I23" s="18">
        <v>-712.60288948062998</v>
      </c>
      <c r="J23" s="18">
        <v>-12886.194107596801</v>
      </c>
    </row>
    <row r="24" spans="1:12" x14ac:dyDescent="0.35">
      <c r="A24" s="8">
        <v>44255</v>
      </c>
      <c r="B24" s="18">
        <v>-18098.021373260501</v>
      </c>
      <c r="C24" s="18">
        <v>-17399.826743997201</v>
      </c>
      <c r="D24" s="18">
        <v>12336.181096173099</v>
      </c>
      <c r="E24" s="18">
        <v>-2651.6407745412598</v>
      </c>
      <c r="F24" s="18">
        <v>5.9347153637260197E-13</v>
      </c>
      <c r="G24" s="18">
        <v>30763.317059278201</v>
      </c>
      <c r="H24" s="18">
        <v>7441.41203598227</v>
      </c>
      <c r="I24" s="18">
        <v>-712.60288948062998</v>
      </c>
      <c r="J24" s="18">
        <v>-12886.194107596801</v>
      </c>
    </row>
    <row r="25" spans="1:12" x14ac:dyDescent="0.35">
      <c r="A25" s="8">
        <v>44254</v>
      </c>
      <c r="B25" s="18">
        <v>-18417.825859900498</v>
      </c>
      <c r="C25" s="18">
        <v>-18945.631111962601</v>
      </c>
      <c r="D25" s="18">
        <v>12542.992109126599</v>
      </c>
      <c r="E25" s="18">
        <v>-2696.0944438167298</v>
      </c>
      <c r="F25" s="18">
        <v>6.0342084310208499E-13</v>
      </c>
      <c r="G25" s="18">
        <v>31279.0514436261</v>
      </c>
      <c r="H25" s="18">
        <v>7566.1642545957793</v>
      </c>
      <c r="I25" s="18">
        <v>-465.13552892915698</v>
      </c>
      <c r="J25" s="18">
        <v>-12050.590362126401</v>
      </c>
    </row>
    <row r="26" spans="1:12" x14ac:dyDescent="0.35">
      <c r="A26" s="8">
        <v>44253</v>
      </c>
      <c r="B26" s="18">
        <v>-18417.825859900498</v>
      </c>
      <c r="C26" s="18">
        <v>-18945.631111962601</v>
      </c>
      <c r="D26" s="18">
        <v>12542.992109126599</v>
      </c>
      <c r="E26" s="18">
        <v>-2696.0944438167298</v>
      </c>
      <c r="F26" s="18">
        <v>6.0342084310208499E-13</v>
      </c>
      <c r="G26" s="18">
        <v>31279.0514436261</v>
      </c>
      <c r="H26" s="18">
        <v>7566.1642545957793</v>
      </c>
      <c r="I26" s="18">
        <v>-465.13552892915698</v>
      </c>
      <c r="J26" s="18">
        <v>-12050.590362126401</v>
      </c>
    </row>
    <row r="27" spans="1:12" x14ac:dyDescent="0.35">
      <c r="A27" s="8">
        <v>44252</v>
      </c>
      <c r="B27" s="18">
        <v>-18533.011858169499</v>
      </c>
      <c r="C27" s="18">
        <v>-20525.8531092802</v>
      </c>
      <c r="D27" s="18">
        <v>12545.8174037547</v>
      </c>
      <c r="E27" s="18">
        <v>-2712.9150998365599</v>
      </c>
      <c r="F27" s="18">
        <v>6.0718552369786202E-13</v>
      </c>
      <c r="G27" s="18">
        <v>31474.198229439298</v>
      </c>
      <c r="H27" s="18">
        <v>7613.3687754195998</v>
      </c>
      <c r="I27" s="18">
        <v>-465.95833178000498</v>
      </c>
      <c r="J27" s="18">
        <v>-10549.8800582164</v>
      </c>
    </row>
    <row r="28" spans="1:12" x14ac:dyDescent="0.35">
      <c r="A28" s="8">
        <v>44251</v>
      </c>
      <c r="B28" s="18">
        <v>-18451.7267384685</v>
      </c>
      <c r="C28" s="18">
        <v>-20526.902064413702</v>
      </c>
      <c r="D28" s="18">
        <v>12490.611262878501</v>
      </c>
      <c r="E28" s="18">
        <v>-2700.9772907351798</v>
      </c>
      <c r="F28" s="18">
        <v>6.0451368746109002E-13</v>
      </c>
      <c r="G28" s="18">
        <v>31314.476744786098</v>
      </c>
      <c r="H28" s="18">
        <v>7579.8671951214001</v>
      </c>
      <c r="I28" s="18">
        <v>-461.93158217641098</v>
      </c>
      <c r="J28" s="18">
        <v>-10352.7364310374</v>
      </c>
    </row>
    <row r="29" spans="1:12" x14ac:dyDescent="0.35">
      <c r="A29" s="8">
        <v>44250</v>
      </c>
      <c r="B29" s="18">
        <v>-18376.857348808499</v>
      </c>
      <c r="C29" s="18">
        <v>-18925.152475657</v>
      </c>
      <c r="D29" s="18">
        <v>12439.744121964299</v>
      </c>
      <c r="E29" s="18">
        <v>-2689.9777495948701</v>
      </c>
      <c r="F29" s="18">
        <v>6.0205184774184499E-13</v>
      </c>
      <c r="G29" s="18">
        <v>31186.950728027899</v>
      </c>
      <c r="H29" s="18">
        <v>7548.9987160205701</v>
      </c>
      <c r="I29" s="18">
        <v>-453.545389716057</v>
      </c>
      <c r="J29" s="18">
        <v>-11795.1102656239</v>
      </c>
    </row>
    <row r="30" spans="1:12" x14ac:dyDescent="0.35">
      <c r="A30" s="8">
        <v>44249</v>
      </c>
      <c r="B30" s="18">
        <v>-18442.8744955113</v>
      </c>
      <c r="C30" s="18">
        <v>-19538.834157372199</v>
      </c>
      <c r="D30" s="18">
        <v>12484.2522006901</v>
      </c>
      <c r="E30" s="18">
        <v>-2699.6022033035397</v>
      </c>
      <c r="F30" s="18">
        <v>6.04205925090508E-13</v>
      </c>
      <c r="G30" s="18">
        <v>31298.534314041499</v>
      </c>
      <c r="H30" s="18">
        <v>7576.0082289059801</v>
      </c>
      <c r="I30" s="18">
        <v>-455.33917173464198</v>
      </c>
      <c r="J30" s="18">
        <v>-11250.7070935626</v>
      </c>
    </row>
    <row r="31" spans="1:12" x14ac:dyDescent="0.35">
      <c r="A31" s="8">
        <v>44248</v>
      </c>
      <c r="B31" s="18">
        <v>-18442.8744955113</v>
      </c>
      <c r="C31" s="18">
        <v>-19538.834157372199</v>
      </c>
      <c r="D31" s="18">
        <v>12484.2522006901</v>
      </c>
      <c r="E31" s="18">
        <v>-2699.6022033035397</v>
      </c>
      <c r="F31" s="18">
        <v>6.04205925090508E-13</v>
      </c>
      <c r="G31" s="18">
        <v>31298.534314041499</v>
      </c>
      <c r="H31" s="18">
        <v>7576.0082289059801</v>
      </c>
      <c r="I31" s="18">
        <v>-455.33917173464198</v>
      </c>
      <c r="J31" s="18">
        <v>-11250.7070935626</v>
      </c>
    </row>
    <row r="32" spans="1:12" x14ac:dyDescent="0.35">
      <c r="A32" s="8">
        <v>44247</v>
      </c>
      <c r="B32" s="18">
        <v>-18313.219625061101</v>
      </c>
      <c r="C32" s="18">
        <v>-20093.884590463902</v>
      </c>
      <c r="D32" s="18">
        <v>12329.5970503342</v>
      </c>
      <c r="E32" s="18">
        <v>-2680.5722329878899</v>
      </c>
      <c r="F32" s="18">
        <v>5.9994677135113894E-13</v>
      </c>
      <c r="G32" s="18">
        <v>31077.905445762099</v>
      </c>
      <c r="H32" s="18">
        <v>7522.6036156148994</v>
      </c>
      <c r="I32" s="18">
        <v>-441.18598726795301</v>
      </c>
      <c r="J32" s="18">
        <v>-10382.789900862199</v>
      </c>
    </row>
    <row r="33" spans="1:10" x14ac:dyDescent="0.35">
      <c r="A33" s="8">
        <v>44246</v>
      </c>
      <c r="B33" s="18">
        <v>-18313.219625061101</v>
      </c>
      <c r="C33" s="18">
        <v>-20093.884590463902</v>
      </c>
      <c r="D33" s="18">
        <v>12329.5970503342</v>
      </c>
      <c r="E33" s="18">
        <v>-2680.5722329878899</v>
      </c>
      <c r="F33" s="18">
        <v>5.9994677135113894E-13</v>
      </c>
      <c r="G33" s="18">
        <v>31077.905445762099</v>
      </c>
      <c r="H33" s="18">
        <v>7522.6036156148994</v>
      </c>
      <c r="I33" s="18">
        <v>-441.18598726795301</v>
      </c>
      <c r="J33" s="18">
        <v>-10382.789900862199</v>
      </c>
    </row>
    <row r="34" spans="1:10" x14ac:dyDescent="0.35">
      <c r="A34" s="8">
        <v>44245</v>
      </c>
      <c r="B34" s="18">
        <v>-18119.174272809702</v>
      </c>
      <c r="C34" s="18">
        <v>-18602.482642368501</v>
      </c>
      <c r="D34" s="18">
        <v>12198.726337804599</v>
      </c>
      <c r="E34" s="18">
        <v>-2652.1196893495198</v>
      </c>
      <c r="F34" s="18">
        <v>5.9357872370724408E-13</v>
      </c>
      <c r="G34" s="18">
        <v>30748.0335437842</v>
      </c>
      <c r="H34" s="18">
        <v>7442.7560349328896</v>
      </c>
      <c r="I34" s="18">
        <v>-438.44101060046199</v>
      </c>
      <c r="J34" s="18">
        <v>-11508.9332851705</v>
      </c>
    </row>
    <row r="35" spans="1:10" x14ac:dyDescent="0.35">
      <c r="A35" s="8">
        <v>44244</v>
      </c>
      <c r="B35" s="18">
        <v>-18180.133592554801</v>
      </c>
      <c r="C35" s="18">
        <v>-20493.725616868302</v>
      </c>
      <c r="D35" s="18">
        <v>12239.5372653615</v>
      </c>
      <c r="E35" s="18">
        <v>-2660.9923750313601</v>
      </c>
      <c r="F35" s="18">
        <v>5.9556454563829495E-13</v>
      </c>
      <c r="G35" s="18">
        <v>30850.901313313698</v>
      </c>
      <c r="H35" s="18">
        <v>7467.6558293010703</v>
      </c>
      <c r="I35" s="18">
        <v>-423.71777250271901</v>
      </c>
      <c r="J35" s="18">
        <v>-9694.1648777495811</v>
      </c>
    </row>
    <row r="36" spans="1:10" x14ac:dyDescent="0.35">
      <c r="A36" s="8">
        <v>44243</v>
      </c>
      <c r="B36" s="18">
        <v>-18181.244302854702</v>
      </c>
      <c r="C36" s="18">
        <v>-20158.3064204607</v>
      </c>
      <c r="D36" s="18">
        <v>12221.3087110098</v>
      </c>
      <c r="E36" s="18">
        <v>-2657.0293131045901</v>
      </c>
      <c r="F36" s="18">
        <v>5.94677561068968E-13</v>
      </c>
      <c r="G36" s="18">
        <v>30804.954532876302</v>
      </c>
      <c r="H36" s="18">
        <v>7456.53412043148</v>
      </c>
      <c r="I36" s="18">
        <v>-401.95520652515899</v>
      </c>
      <c r="J36" s="18">
        <v>-9937.6435381724386</v>
      </c>
    </row>
    <row r="37" spans="1:10" x14ac:dyDescent="0.35">
      <c r="A37" s="8">
        <v>44242</v>
      </c>
      <c r="B37" s="18">
        <v>-18032.493551365998</v>
      </c>
      <c r="C37" s="18">
        <v>-19654.692260394299</v>
      </c>
      <c r="D37" s="18">
        <v>12121.093945837201</v>
      </c>
      <c r="E37" s="18">
        <v>-2635.24166540123</v>
      </c>
      <c r="F37" s="18">
        <v>5.89801203426332E-13</v>
      </c>
      <c r="G37" s="18">
        <v>30552.353820655997</v>
      </c>
      <c r="H37" s="18">
        <v>7395.3905200568706</v>
      </c>
      <c r="I37" s="18">
        <v>-402.56209377959402</v>
      </c>
      <c r="J37" s="18">
        <v>-10110.5757948067</v>
      </c>
    </row>
    <row r="38" spans="1:10" x14ac:dyDescent="0.35">
      <c r="A38" s="8">
        <v>44241</v>
      </c>
      <c r="B38" s="18">
        <v>-18032.493551365998</v>
      </c>
      <c r="C38" s="18">
        <v>-19654.692260394299</v>
      </c>
      <c r="D38" s="18">
        <v>12121.093945837201</v>
      </c>
      <c r="E38" s="18">
        <v>-2635.24166540123</v>
      </c>
      <c r="F38" s="18">
        <v>5.89801203426332E-13</v>
      </c>
      <c r="G38" s="18">
        <v>30552.353820655997</v>
      </c>
      <c r="H38" s="18">
        <v>7395.3905200568706</v>
      </c>
      <c r="I38" s="18">
        <v>-402.56209377959402</v>
      </c>
      <c r="J38" s="18">
        <v>-10110.5757948067</v>
      </c>
    </row>
    <row r="39" spans="1:10" x14ac:dyDescent="0.35">
      <c r="A39" s="8">
        <v>44240</v>
      </c>
      <c r="B39" s="18">
        <v>-18079.425620543399</v>
      </c>
      <c r="C39" s="18">
        <v>-20517.900030836499</v>
      </c>
      <c r="D39" s="18">
        <v>12152.4653205794</v>
      </c>
      <c r="E39" s="18">
        <v>-2642.0621020871299</v>
      </c>
      <c r="F39" s="18">
        <v>5.9132770546144106E-13</v>
      </c>
      <c r="G39" s="18">
        <v>30631.428312219701</v>
      </c>
      <c r="H39" s="18">
        <v>7414.5310009743607</v>
      </c>
      <c r="I39" s="18">
        <v>-383.09355541576701</v>
      </c>
      <c r="J39" s="18">
        <v>-9344.6548192437513</v>
      </c>
    </row>
    <row r="40" spans="1:10" x14ac:dyDescent="0.35">
      <c r="A40" s="8">
        <v>44239</v>
      </c>
      <c r="B40" s="18">
        <v>-18079.425620543399</v>
      </c>
      <c r="C40" s="18">
        <v>-20517.900030836499</v>
      </c>
      <c r="D40" s="18">
        <v>12152.4653205794</v>
      </c>
      <c r="E40" s="18">
        <v>-2642.0621020871299</v>
      </c>
      <c r="F40" s="18">
        <v>5.9132770546144106E-13</v>
      </c>
      <c r="G40" s="18">
        <v>30631.428312219701</v>
      </c>
      <c r="H40" s="18">
        <v>7414.5310009743607</v>
      </c>
      <c r="I40" s="18">
        <v>-383.09355541576701</v>
      </c>
      <c r="J40" s="18">
        <v>-9344.6548192437513</v>
      </c>
    </row>
    <row r="41" spans="1:10" x14ac:dyDescent="0.35">
      <c r="A41" s="8">
        <v>44238</v>
      </c>
      <c r="B41" s="18">
        <v>-17921.4366786061</v>
      </c>
      <c r="C41" s="18">
        <v>-20778.846366051599</v>
      </c>
      <c r="D41" s="18">
        <v>12046.095820311401</v>
      </c>
      <c r="E41" s="18">
        <v>-2618.9363561531</v>
      </c>
      <c r="F41" s="18">
        <v>5.8615186411030401E-13</v>
      </c>
      <c r="G41" s="18">
        <v>30363.3140130951</v>
      </c>
      <c r="H41" s="18">
        <v>7349.6322387487999</v>
      </c>
      <c r="I41" s="18">
        <v>-358.95482788174002</v>
      </c>
      <c r="J41" s="18">
        <v>-8803.1280010975297</v>
      </c>
    </row>
    <row r="42" spans="1:10" x14ac:dyDescent="0.35">
      <c r="A42" s="8">
        <v>44237</v>
      </c>
      <c r="B42" s="18">
        <v>-17818.299105125898</v>
      </c>
      <c r="C42" s="18">
        <v>-21065.366389518898</v>
      </c>
      <c r="D42" s="18">
        <v>11976.5924780394</v>
      </c>
      <c r="E42" s="18">
        <v>-2603.8256652980999</v>
      </c>
      <c r="F42" s="18">
        <v>5.8276989585748797E-13</v>
      </c>
      <c r="G42" s="18">
        <v>30188.124321941501</v>
      </c>
      <c r="H42" s="18">
        <v>7307.2264657345895</v>
      </c>
      <c r="I42" s="18">
        <v>-355.418945455786</v>
      </c>
      <c r="J42" s="18">
        <v>-8307.3943229713605</v>
      </c>
    </row>
    <row r="43" spans="1:10" x14ac:dyDescent="0.35">
      <c r="A43" s="8">
        <v>44236</v>
      </c>
      <c r="B43" s="18">
        <v>-17771.532184519798</v>
      </c>
      <c r="C43" s="18">
        <v>-22575.296660665001</v>
      </c>
      <c r="D43" s="18">
        <v>11944.9838021209</v>
      </c>
      <c r="E43" s="18">
        <v>-2596.9536370685701</v>
      </c>
      <c r="F43" s="18">
        <v>5.8123184696695598E-13</v>
      </c>
      <c r="G43" s="18">
        <v>30108.451690512498</v>
      </c>
      <c r="H43" s="18">
        <v>7287.9412012787898</v>
      </c>
      <c r="I43" s="18">
        <v>-335.02761143972697</v>
      </c>
      <c r="J43" s="18">
        <v>-6699.2259240616395</v>
      </c>
    </row>
    <row r="44" spans="1:10" x14ac:dyDescent="0.35">
      <c r="A44" s="8">
        <v>44235</v>
      </c>
      <c r="B44" s="18">
        <v>-17733.6815788108</v>
      </c>
      <c r="C44" s="18">
        <v>-16336.611009380298</v>
      </c>
      <c r="D44" s="18">
        <v>11919.3636644607</v>
      </c>
      <c r="E44" s="18">
        <v>-2591.3835742890101</v>
      </c>
      <c r="F44" s="18">
        <v>5.7998519480078806E-13</v>
      </c>
      <c r="G44" s="18">
        <v>30043.873731276701</v>
      </c>
      <c r="H44" s="18">
        <v>7272.3096977180503</v>
      </c>
      <c r="I44" s="18">
        <v>-338.94426183397803</v>
      </c>
      <c r="J44" s="18">
        <v>-12830.245028167999</v>
      </c>
    </row>
    <row r="45" spans="1:10" x14ac:dyDescent="0.35">
      <c r="A45" s="8">
        <v>44234</v>
      </c>
      <c r="B45" s="18">
        <v>-17733.6815788108</v>
      </c>
      <c r="C45" s="18">
        <v>-16336.611009380298</v>
      </c>
      <c r="D45" s="18">
        <v>11919.3636644607</v>
      </c>
      <c r="E45" s="18">
        <v>-2591.3835742890101</v>
      </c>
      <c r="F45" s="18">
        <v>5.7998519480078806E-13</v>
      </c>
      <c r="G45" s="18">
        <v>30043.873731276701</v>
      </c>
      <c r="H45" s="18">
        <v>7272.3096977180503</v>
      </c>
      <c r="I45" s="18">
        <v>-338.94426183397803</v>
      </c>
      <c r="J45" s="18">
        <v>-12830.245028167999</v>
      </c>
    </row>
    <row r="46" spans="1:10" x14ac:dyDescent="0.35">
      <c r="A46" s="8">
        <v>44233</v>
      </c>
      <c r="B46" s="18">
        <v>-17733.6815788108</v>
      </c>
      <c r="C46" s="18">
        <v>-16336.611009380298</v>
      </c>
      <c r="D46" s="18">
        <v>11919.3636644607</v>
      </c>
      <c r="E46" s="18">
        <v>-2591.3835742890101</v>
      </c>
      <c r="F46" s="18">
        <v>5.7998519480078806E-13</v>
      </c>
      <c r="G46" s="18">
        <v>30043.873731276701</v>
      </c>
      <c r="H46" s="18">
        <v>7272.3096977180503</v>
      </c>
      <c r="I46" s="18">
        <v>-338.94426183397803</v>
      </c>
      <c r="J46" s="18">
        <v>-12830.245028167999</v>
      </c>
    </row>
    <row r="47" spans="1:10" x14ac:dyDescent="0.35">
      <c r="A47" s="8">
        <v>44232</v>
      </c>
      <c r="B47" s="18">
        <v>-17720.062278489699</v>
      </c>
      <c r="C47" s="18">
        <v>-17293.298291523701</v>
      </c>
      <c r="D47" s="18">
        <v>11909.986358972101</v>
      </c>
      <c r="E47" s="18">
        <v>-2589.3448584566499</v>
      </c>
      <c r="F47" s="18">
        <v>5.7952890380206998E-13</v>
      </c>
      <c r="G47" s="18">
        <v>30020.237353532801</v>
      </c>
      <c r="H47" s="18">
        <v>7266.5883629586397</v>
      </c>
      <c r="I47" s="18">
        <v>-337.49794845570602</v>
      </c>
      <c r="J47" s="18">
        <v>-11811.510654748201</v>
      </c>
    </row>
    <row r="48" spans="1:10" x14ac:dyDescent="0.35">
      <c r="A48" s="8">
        <v>44231</v>
      </c>
      <c r="B48" s="18">
        <v>-17882.9131560114</v>
      </c>
      <c r="C48" s="18">
        <v>-19123.976972880002</v>
      </c>
      <c r="D48" s="18">
        <v>12019.2178875953</v>
      </c>
      <c r="E48" s="18">
        <v>-2613.0928367075899</v>
      </c>
      <c r="F48" s="18">
        <v>5.8484400880182902E-13</v>
      </c>
      <c r="G48" s="18">
        <v>30295.565663483998</v>
      </c>
      <c r="H48" s="18">
        <v>7333.2333221414601</v>
      </c>
      <c r="I48" s="18">
        <v>-341.41100257621201</v>
      </c>
      <c r="J48" s="18">
        <v>-10206.2885849999</v>
      </c>
    </row>
    <row r="49" spans="1:10" x14ac:dyDescent="0.35">
      <c r="A49" s="8">
        <v>44230</v>
      </c>
      <c r="B49" s="18">
        <v>-17777.8727678102</v>
      </c>
      <c r="C49" s="18">
        <v>-18455.488807185</v>
      </c>
      <c r="D49" s="18">
        <v>12054.3026996394</v>
      </c>
      <c r="E49" s="18">
        <v>-2597.6957651797597</v>
      </c>
      <c r="F49" s="18">
        <v>5.8139794484663798E-13</v>
      </c>
      <c r="G49" s="18">
        <v>30117.0557441485</v>
      </c>
      <c r="H49" s="18">
        <v>7290.02386689165</v>
      </c>
      <c r="I49" s="18">
        <v>-337.64045842609505</v>
      </c>
      <c r="J49" s="18">
        <v>-10769.5343330702</v>
      </c>
    </row>
    <row r="50" spans="1:10" x14ac:dyDescent="0.35">
      <c r="A50" s="8">
        <v>44229</v>
      </c>
      <c r="B50" s="18">
        <v>-17855.955870465797</v>
      </c>
      <c r="C50" s="18">
        <v>-19024.727019377799</v>
      </c>
      <c r="D50" s="18">
        <v>12107.0235927302</v>
      </c>
      <c r="E50" s="18">
        <v>-2609.05708935844</v>
      </c>
      <c r="F50" s="18">
        <v>5.8394075629390698E-13</v>
      </c>
      <c r="G50" s="18">
        <v>30248.776185858202</v>
      </c>
      <c r="H50" s="18">
        <v>7321.9076330864</v>
      </c>
      <c r="I50" s="18">
        <v>-339.92580036765702</v>
      </c>
      <c r="J50" s="18">
        <v>-10286.7452095235</v>
      </c>
    </row>
    <row r="51" spans="1:10" x14ac:dyDescent="0.35">
      <c r="A51" s="8">
        <v>44228</v>
      </c>
      <c r="B51" s="18">
        <v>-17784.3398035379</v>
      </c>
      <c r="C51" s="18">
        <v>-18948.466404869199</v>
      </c>
      <c r="D51" s="18">
        <v>12058.240834522599</v>
      </c>
      <c r="E51" s="18">
        <v>-2598.54443113446</v>
      </c>
      <c r="F51" s="18">
        <v>5.8158788727505397E-13</v>
      </c>
      <c r="G51" s="18">
        <v>30126.894971747301</v>
      </c>
      <c r="H51" s="18">
        <v>7292.40551417603</v>
      </c>
      <c r="I51" s="18">
        <v>-338.97166897171297</v>
      </c>
      <c r="J51" s="18">
        <v>-10204.323323623101</v>
      </c>
    </row>
    <row r="52" spans="1:10" x14ac:dyDescent="0.35">
      <c r="A52" s="8">
        <v>44227</v>
      </c>
      <c r="B52" s="18">
        <v>-17784.3398035379</v>
      </c>
      <c r="C52" s="18">
        <v>-18948.466404869199</v>
      </c>
      <c r="D52" s="18">
        <v>12058.240834522599</v>
      </c>
      <c r="E52" s="18">
        <v>-2598.54443113446</v>
      </c>
      <c r="F52" s="18">
        <v>5.8158788727505397E-13</v>
      </c>
      <c r="G52" s="18">
        <v>30126.894971747301</v>
      </c>
      <c r="H52" s="18">
        <v>7292.40551417603</v>
      </c>
      <c r="I52" s="18">
        <v>-338.97166897171297</v>
      </c>
      <c r="J52" s="18">
        <v>-10204.323323623101</v>
      </c>
    </row>
    <row r="53" spans="1:10" x14ac:dyDescent="0.35">
      <c r="A53" s="8">
        <v>44226</v>
      </c>
      <c r="B53" s="18">
        <v>-17784.3398035379</v>
      </c>
      <c r="C53" s="18">
        <v>-18948.466404869199</v>
      </c>
      <c r="D53" s="18">
        <v>12058.240834522599</v>
      </c>
      <c r="E53" s="18">
        <v>-2598.54443113446</v>
      </c>
      <c r="F53" s="18">
        <v>5.8158788727505397E-13</v>
      </c>
      <c r="G53" s="18">
        <v>30126.894971747301</v>
      </c>
      <c r="H53" s="18">
        <v>7292.40551417603</v>
      </c>
      <c r="I53" s="18">
        <v>-338.97166897171297</v>
      </c>
      <c r="J53" s="18">
        <v>-10204.323323623101</v>
      </c>
    </row>
    <row r="54" spans="1:10" x14ac:dyDescent="0.35">
      <c r="A54" s="8">
        <v>44225</v>
      </c>
      <c r="B54" s="18">
        <v>-17607.547434108401</v>
      </c>
      <c r="C54" s="18">
        <v>-18883.195458435399</v>
      </c>
      <c r="D54" s="18">
        <v>11968.8799271972</v>
      </c>
      <c r="E54" s="18">
        <v>-2574.7811033180401</v>
      </c>
      <c r="F54" s="18">
        <v>5.7626934684380902E-13</v>
      </c>
      <c r="G54" s="18">
        <v>29851.388702650402</v>
      </c>
      <c r="H54" s="18">
        <v>7225.7174788562197</v>
      </c>
      <c r="I54" s="18">
        <v>-336.52903954006001</v>
      </c>
      <c r="J54" s="18">
        <v>-9997.7070407337396</v>
      </c>
    </row>
    <row r="55" spans="1:10" x14ac:dyDescent="0.35">
      <c r="A55" s="8">
        <v>44224</v>
      </c>
      <c r="B55" s="18">
        <v>-17715.815459172401</v>
      </c>
      <c r="C55" s="18">
        <v>-19254.7240009581</v>
      </c>
      <c r="D55" s="18">
        <v>12042.2966806319</v>
      </c>
      <c r="E55" s="18">
        <v>-2590.57473401367</v>
      </c>
      <c r="F55" s="18">
        <v>5.7980416587504098E-13</v>
      </c>
      <c r="G55" s="18">
        <v>30034.496232961901</v>
      </c>
      <c r="H55" s="18">
        <v>7270.0398149277999</v>
      </c>
      <c r="I55" s="18">
        <v>-334.05750334654198</v>
      </c>
      <c r="J55" s="18">
        <v>-9767.3162523070096</v>
      </c>
    </row>
    <row r="56" spans="1:10" x14ac:dyDescent="0.35">
      <c r="A56" s="8">
        <v>44223</v>
      </c>
      <c r="B56" s="18">
        <v>-17858.578160724999</v>
      </c>
      <c r="C56" s="18">
        <v>-18197.282601388502</v>
      </c>
      <c r="D56" s="18">
        <v>12139.1622134391</v>
      </c>
      <c r="E56" s="18">
        <v>-2611.41273597811</v>
      </c>
      <c r="F56" s="18">
        <v>5.8446798050615599E-13</v>
      </c>
      <c r="G56" s="18">
        <v>30259.397515930199</v>
      </c>
      <c r="H56" s="18">
        <v>7328.5183841641601</v>
      </c>
      <c r="I56" s="18">
        <v>-334.87843176333797</v>
      </c>
      <c r="J56" s="18">
        <v>-11002.7906976744</v>
      </c>
    </row>
    <row r="57" spans="1:10" x14ac:dyDescent="0.35">
      <c r="A57" s="8">
        <v>44222</v>
      </c>
      <c r="B57" s="18">
        <v>-17836.388172435498</v>
      </c>
      <c r="C57" s="18">
        <v>-19431.7399326019</v>
      </c>
      <c r="D57" s="18">
        <v>12123.903675297801</v>
      </c>
      <c r="E57" s="18">
        <v>-2608.1302738004101</v>
      </c>
      <c r="F57" s="18">
        <v>5.83733322972456E-13</v>
      </c>
      <c r="G57" s="18">
        <v>30221.362422320697</v>
      </c>
      <c r="H57" s="18">
        <v>7319.3066712536902</v>
      </c>
      <c r="I57" s="18">
        <v>-334.80452520084197</v>
      </c>
      <c r="J57" s="18">
        <v>-9691.1820964039707</v>
      </c>
    </row>
    <row r="58" spans="1:10" x14ac:dyDescent="0.35">
      <c r="A58" s="8">
        <v>44221</v>
      </c>
      <c r="B58" s="18">
        <v>-18025.294467599997</v>
      </c>
      <c r="C58" s="18">
        <v>-20273.20315474</v>
      </c>
      <c r="D58" s="18">
        <v>12252.129867760199</v>
      </c>
      <c r="E58" s="18">
        <v>-2635.7146742882296</v>
      </c>
      <c r="F58" s="18">
        <v>5.8990706893933205E-13</v>
      </c>
      <c r="G58" s="18">
        <v>30540.992991667401</v>
      </c>
      <c r="H58" s="18">
        <v>7396.7179449700398</v>
      </c>
      <c r="I58" s="18">
        <v>-338.627789423688</v>
      </c>
      <c r="J58" s="18">
        <v>-9116.6984232181694</v>
      </c>
    </row>
    <row r="59" spans="1:10" x14ac:dyDescent="0.35">
      <c r="A59" s="8">
        <v>44220</v>
      </c>
      <c r="B59" s="18">
        <v>-18025.294467599997</v>
      </c>
      <c r="C59" s="18">
        <v>-20273.20315474</v>
      </c>
      <c r="D59" s="18">
        <v>12252.129867760199</v>
      </c>
      <c r="E59" s="18">
        <v>-2635.7146742882296</v>
      </c>
      <c r="F59" s="18">
        <v>5.8990706893933205E-13</v>
      </c>
      <c r="G59" s="18">
        <v>30540.992991667401</v>
      </c>
      <c r="H59" s="18">
        <v>7396.7179449700398</v>
      </c>
      <c r="I59" s="18">
        <v>-338.627789423688</v>
      </c>
      <c r="J59" s="18">
        <v>-9116.6984232181694</v>
      </c>
    </row>
    <row r="60" spans="1:10" x14ac:dyDescent="0.35">
      <c r="A60" s="8">
        <v>44219</v>
      </c>
      <c r="B60" s="18">
        <v>-18025.294467599997</v>
      </c>
      <c r="C60" s="18">
        <v>-20273.20315474</v>
      </c>
      <c r="D60" s="18">
        <v>12252.129867760199</v>
      </c>
      <c r="E60" s="18">
        <v>-2635.7146742882296</v>
      </c>
      <c r="F60" s="18">
        <v>5.8990706893933205E-13</v>
      </c>
      <c r="G60" s="18">
        <v>30540.992991667401</v>
      </c>
      <c r="H60" s="18">
        <v>7396.7179449700398</v>
      </c>
      <c r="I60" s="18">
        <v>-338.627789423688</v>
      </c>
      <c r="J60" s="18">
        <v>-9116.6984232181694</v>
      </c>
    </row>
    <row r="61" spans="1:10" x14ac:dyDescent="0.35">
      <c r="A61" s="8">
        <v>44218</v>
      </c>
      <c r="B61" s="18">
        <v>-18943.512036927699</v>
      </c>
      <c r="C61" s="18">
        <v>-19794.5755625985</v>
      </c>
      <c r="D61" s="18">
        <v>12401.095055654301</v>
      </c>
      <c r="E61" s="18">
        <v>-2667.76050925149</v>
      </c>
      <c r="F61" s="18">
        <v>5.9707934170439996E-13</v>
      </c>
      <c r="G61" s="18">
        <v>30912.319839209802</v>
      </c>
      <c r="H61" s="18">
        <v>7486.6495315892398</v>
      </c>
      <c r="I61" s="18">
        <v>-343.28824697719301</v>
      </c>
      <c r="J61" s="18">
        <v>-9212.5887416848291</v>
      </c>
    </row>
    <row r="62" spans="1:10" x14ac:dyDescent="0.35">
      <c r="A62" s="8">
        <v>44217</v>
      </c>
      <c r="B62" s="18">
        <v>-18559.468292788701</v>
      </c>
      <c r="C62" s="18">
        <v>-19247.972809499199</v>
      </c>
      <c r="D62" s="18">
        <v>12149.466822782699</v>
      </c>
      <c r="E62" s="18">
        <v>-2613.62949423587</v>
      </c>
      <c r="F62" s="18">
        <v>5.84964119704811E-13</v>
      </c>
      <c r="G62" s="18">
        <v>30285.083907205797</v>
      </c>
      <c r="H62" s="18">
        <v>7334.7393669377598</v>
      </c>
      <c r="I62" s="18">
        <v>-336.543605294504</v>
      </c>
      <c r="J62" s="18">
        <v>-9130.9455352008499</v>
      </c>
    </row>
    <row r="63" spans="1:10" x14ac:dyDescent="0.35">
      <c r="A63" s="8">
        <v>44216</v>
      </c>
      <c r="B63" s="18">
        <v>-18475.072931748698</v>
      </c>
      <c r="C63" s="18">
        <v>-18622.9681962738</v>
      </c>
      <c r="D63" s="18">
        <v>12098.1056759271</v>
      </c>
      <c r="E63" s="18">
        <v>-2601.6964142123097</v>
      </c>
      <c r="F63" s="18">
        <v>5.8229334189688303E-13</v>
      </c>
      <c r="G63" s="18">
        <v>30146.810930648902</v>
      </c>
      <c r="H63" s="18">
        <v>7301.2510580513199</v>
      </c>
      <c r="I63" s="18">
        <v>-333.04665709593502</v>
      </c>
      <c r="J63" s="18">
        <v>-9592.4386354653489</v>
      </c>
    </row>
    <row r="64" spans="1:10" x14ac:dyDescent="0.35">
      <c r="A64" s="8">
        <v>44215</v>
      </c>
      <c r="B64" s="18">
        <v>-18415.669256632798</v>
      </c>
      <c r="C64" s="18">
        <v>-18367.541466608302</v>
      </c>
      <c r="D64" s="18">
        <v>12058.989930306599</v>
      </c>
      <c r="E64" s="18">
        <v>-2593.2845770333201</v>
      </c>
      <c r="F64" s="18">
        <v>5.8041066382741801E-13</v>
      </c>
      <c r="G64" s="18">
        <v>30049.339886898699</v>
      </c>
      <c r="H64" s="18">
        <v>7277.6445623942</v>
      </c>
      <c r="I64" s="18">
        <v>-328.750859368845</v>
      </c>
      <c r="J64" s="18">
        <v>-9719.6071239352714</v>
      </c>
    </row>
    <row r="65" spans="1:10" x14ac:dyDescent="0.35">
      <c r="A65" s="8">
        <v>44214</v>
      </c>
      <c r="B65" s="18">
        <v>-18442.305840053799</v>
      </c>
      <c r="C65" s="18">
        <v>-19684.228973711</v>
      </c>
      <c r="D65" s="18">
        <v>12076.215652597099</v>
      </c>
      <c r="E65" s="18">
        <v>-2596.9889668870501</v>
      </c>
      <c r="F65" s="18">
        <v>5.8123975423774999E-13</v>
      </c>
      <c r="G65" s="18">
        <v>30092.264011298401</v>
      </c>
      <c r="H65" s="18">
        <v>7288.0403488477104</v>
      </c>
      <c r="I65" s="18">
        <v>-329.37632352325005</v>
      </c>
      <c r="J65" s="18">
        <v>-8402.4433379588008</v>
      </c>
    </row>
    <row r="66" spans="1:10" x14ac:dyDescent="0.35">
      <c r="A66" s="8">
        <v>44213</v>
      </c>
      <c r="B66" s="18">
        <v>-18442.305840053799</v>
      </c>
      <c r="C66" s="18">
        <v>-19684.228973711</v>
      </c>
      <c r="D66" s="18">
        <v>12076.215652597099</v>
      </c>
      <c r="E66" s="18">
        <v>-2596.9889668870501</v>
      </c>
      <c r="F66" s="18">
        <v>5.8123975423774999E-13</v>
      </c>
      <c r="G66" s="18">
        <v>30092.264011298401</v>
      </c>
      <c r="H66" s="18">
        <v>7288.0403488477104</v>
      </c>
      <c r="I66" s="18">
        <v>-329.37632352325005</v>
      </c>
      <c r="J66" s="18">
        <v>-8402.4433379588008</v>
      </c>
    </row>
    <row r="67" spans="1:10" x14ac:dyDescent="0.35">
      <c r="A67" s="8">
        <v>44212</v>
      </c>
      <c r="B67" s="18">
        <v>-18442.305840053799</v>
      </c>
      <c r="C67" s="18">
        <v>-19684.228973711</v>
      </c>
      <c r="D67" s="18">
        <v>12076.215652597099</v>
      </c>
      <c r="E67" s="18">
        <v>-2596.9889668870501</v>
      </c>
      <c r="F67" s="18">
        <v>5.8123975423774999E-13</v>
      </c>
      <c r="G67" s="18">
        <v>30092.264011298401</v>
      </c>
      <c r="H67" s="18">
        <v>7288.0403488477104</v>
      </c>
      <c r="I67" s="18">
        <v>-329.37632352325005</v>
      </c>
      <c r="J67" s="18">
        <v>-8402.4433379588008</v>
      </c>
    </row>
    <row r="68" spans="1:10" x14ac:dyDescent="0.35">
      <c r="A68" s="8">
        <v>44211</v>
      </c>
      <c r="B68" s="18">
        <v>-19115.248117151001</v>
      </c>
      <c r="C68" s="18">
        <v>-21198.062512989702</v>
      </c>
      <c r="D68" s="18">
        <v>12071.453155093501</v>
      </c>
      <c r="E68" s="18">
        <v>-2595.9647922757799</v>
      </c>
      <c r="F68" s="18">
        <v>5.8101053069966697E-13</v>
      </c>
      <c r="G68" s="18">
        <v>30080.396524301301</v>
      </c>
      <c r="H68" s="18">
        <v>7285.1661641721594</v>
      </c>
      <c r="I68" s="18">
        <v>-326.931486640375</v>
      </c>
      <c r="J68" s="18">
        <v>-6199.6328279050704</v>
      </c>
    </row>
    <row r="69" spans="1:10" x14ac:dyDescent="0.35">
      <c r="A69" s="8">
        <v>44210</v>
      </c>
      <c r="B69" s="18">
        <v>-18326.6535051803</v>
      </c>
      <c r="C69" s="18">
        <v>-20029.933644880501</v>
      </c>
      <c r="D69" s="18">
        <v>11980.5596783405</v>
      </c>
      <c r="E69" s="18">
        <v>-2580.6287649380797</v>
      </c>
      <c r="F69" s="18">
        <v>5.7757812922457201E-13</v>
      </c>
      <c r="G69" s="18">
        <v>29902.692348652199</v>
      </c>
      <c r="H69" s="18">
        <v>7242.12801982371</v>
      </c>
      <c r="I69" s="18">
        <v>-325.50684258368</v>
      </c>
      <c r="J69" s="18">
        <v>-7861.4881306440193</v>
      </c>
    </row>
    <row r="70" spans="1:10" x14ac:dyDescent="0.35">
      <c r="A70" s="8">
        <v>44209</v>
      </c>
      <c r="B70" s="18">
        <v>-18003.3929823699</v>
      </c>
      <c r="C70" s="18">
        <v>-20142.145078152102</v>
      </c>
      <c r="D70" s="18">
        <v>12219.7611897606</v>
      </c>
      <c r="E70" s="18">
        <v>-2632.1530941481401</v>
      </c>
      <c r="F70" s="18">
        <v>5.8910994119188203E-13</v>
      </c>
      <c r="G70" s="18">
        <v>30489.7959077616</v>
      </c>
      <c r="H70" s="18">
        <v>7386.72293147647</v>
      </c>
      <c r="I70" s="18">
        <v>-329.25204561110797</v>
      </c>
      <c r="J70" s="18">
        <v>-8988.1970106447407</v>
      </c>
    </row>
    <row r="71" spans="1:10" x14ac:dyDescent="0.35">
      <c r="A71" s="8">
        <v>44208</v>
      </c>
      <c r="B71" s="18">
        <v>-18162.680413157803</v>
      </c>
      <c r="C71" s="18">
        <v>-21986.191397336199</v>
      </c>
      <c r="D71" s="18">
        <v>12327.699098974801</v>
      </c>
      <c r="E71" s="18">
        <v>-2655.4030658376</v>
      </c>
      <c r="F71" s="18">
        <v>5.9431358587544703E-13</v>
      </c>
      <c r="G71" s="18">
        <v>30759.114167876898</v>
      </c>
      <c r="H71" s="18">
        <v>7451.9703137114102</v>
      </c>
      <c r="I71" s="18">
        <v>-333.20024026763502</v>
      </c>
      <c r="J71" s="18">
        <v>-7400.1585778074505</v>
      </c>
    </row>
    <row r="72" spans="1:10" x14ac:dyDescent="0.35">
      <c r="A72" s="8">
        <v>44207</v>
      </c>
      <c r="B72" s="18">
        <v>-19707.769624685898</v>
      </c>
      <c r="C72" s="18">
        <v>-23861.399069488802</v>
      </c>
      <c r="D72" s="18">
        <v>12424.6573649366</v>
      </c>
      <c r="E72" s="18">
        <v>-2676.2880075145699</v>
      </c>
      <c r="F72" s="18">
        <v>5.9898790622196104E-13</v>
      </c>
      <c r="G72" s="18">
        <v>31001.036877726801</v>
      </c>
      <c r="H72" s="18">
        <v>7510.58061185509</v>
      </c>
      <c r="I72" s="18">
        <v>-341.85751793264899</v>
      </c>
      <c r="J72" s="18">
        <v>-4347.8017048003503</v>
      </c>
    </row>
    <row r="73" spans="1:10" x14ac:dyDescent="0.35">
      <c r="A73" s="8">
        <v>44206</v>
      </c>
      <c r="B73" s="18">
        <v>-19707.769624685898</v>
      </c>
      <c r="C73" s="18">
        <v>-23861.399069488802</v>
      </c>
      <c r="D73" s="18">
        <v>12424.6573649366</v>
      </c>
      <c r="E73" s="18">
        <v>-2676.2880075145699</v>
      </c>
      <c r="F73" s="18">
        <v>5.9898790622196104E-13</v>
      </c>
      <c r="G73" s="18">
        <v>31001.036877726801</v>
      </c>
      <c r="H73" s="18">
        <v>7510.58061185509</v>
      </c>
      <c r="I73" s="18">
        <v>-341.85751793264899</v>
      </c>
      <c r="J73" s="18">
        <v>-4347.8017048003503</v>
      </c>
    </row>
    <row r="74" spans="1:10" x14ac:dyDescent="0.35">
      <c r="A74" s="8">
        <v>44205</v>
      </c>
      <c r="B74" s="18">
        <v>-19707.769624685898</v>
      </c>
      <c r="C74" s="18">
        <v>-23861.399069488802</v>
      </c>
      <c r="D74" s="18">
        <v>12424.6573649366</v>
      </c>
      <c r="E74" s="18">
        <v>-2676.2880075145699</v>
      </c>
      <c r="F74" s="18">
        <v>5.9898790622196104E-13</v>
      </c>
      <c r="G74" s="18">
        <v>31001.036877726801</v>
      </c>
      <c r="H74" s="18">
        <v>7510.58061185509</v>
      </c>
      <c r="I74" s="18">
        <v>-341.85751793264899</v>
      </c>
      <c r="J74" s="18">
        <v>-4347.8017048003503</v>
      </c>
    </row>
    <row r="75" spans="1:10" x14ac:dyDescent="0.35">
      <c r="A75" s="8">
        <v>44204</v>
      </c>
      <c r="B75" s="18">
        <v>-18390.9536414414</v>
      </c>
      <c r="C75" s="18">
        <v>-19156.1224267088</v>
      </c>
      <c r="D75" s="18">
        <v>12482.2315881379</v>
      </c>
      <c r="E75" s="18">
        <v>-2688.6895730925698</v>
      </c>
      <c r="F75" s="18">
        <v>6.0176353716249605E-13</v>
      </c>
      <c r="G75" s="18">
        <v>31144.691593043601</v>
      </c>
      <c r="H75" s="18">
        <v>7545.38365163453</v>
      </c>
      <c r="I75" s="18">
        <v>-343.53756946717601</v>
      </c>
      <c r="J75" s="18">
        <v>-10591.8393216806</v>
      </c>
    </row>
    <row r="76" spans="1:10" x14ac:dyDescent="0.35">
      <c r="A76" s="8">
        <v>44203</v>
      </c>
      <c r="B76" s="18">
        <v>-17319.7218914849</v>
      </c>
      <c r="C76" s="18">
        <v>-22101.734783899301</v>
      </c>
      <c r="D76" s="18">
        <v>13254.1567955055</v>
      </c>
      <c r="E76" s="18">
        <v>-2742.0246344336201</v>
      </c>
      <c r="F76" s="18">
        <v>6.13700614424431E-13</v>
      </c>
      <c r="G76" s="18">
        <v>31762.503352789503</v>
      </c>
      <c r="H76" s="18">
        <v>7695.0600977103595</v>
      </c>
      <c r="I76" s="18">
        <v>-350.83791682610797</v>
      </c>
      <c r="J76" s="18">
        <v>-10196.213622913599</v>
      </c>
    </row>
    <row r="77" spans="1:10" x14ac:dyDescent="0.35">
      <c r="A77" s="8">
        <v>44202</v>
      </c>
      <c r="B77" s="18">
        <v>-16457.4377599367</v>
      </c>
      <c r="C77" s="18">
        <v>-23026.056726921903</v>
      </c>
      <c r="D77" s="18">
        <v>12591.066130028899</v>
      </c>
      <c r="E77" s="18">
        <v>-2718.1687194748602</v>
      </c>
      <c r="F77" s="18">
        <v>6.0836135179199503E-13</v>
      </c>
      <c r="G77" s="18">
        <v>31486.166091137602</v>
      </c>
      <c r="H77" s="18">
        <v>7628.11223116376</v>
      </c>
      <c r="I77" s="18">
        <v>-345.66536225490904</v>
      </c>
      <c r="J77" s="18">
        <v>-9156.900995315309</v>
      </c>
    </row>
    <row r="78" spans="1:10" x14ac:dyDescent="0.35">
      <c r="A78" s="8">
        <v>44201</v>
      </c>
      <c r="B78" s="18">
        <v>-16442.798238998199</v>
      </c>
      <c r="C78" s="18">
        <v>-24226.206255462101</v>
      </c>
      <c r="D78" s="18">
        <v>12579.6022825288</v>
      </c>
      <c r="E78" s="18">
        <v>-2715.6938955514697</v>
      </c>
      <c r="F78" s="18">
        <v>6.07807454156175E-13</v>
      </c>
      <c r="G78" s="18">
        <v>31457.498732654698</v>
      </c>
      <c r="H78" s="18">
        <v>7621.1670277609401</v>
      </c>
      <c r="I78" s="18">
        <v>-345.63518578379097</v>
      </c>
      <c r="J78" s="18">
        <v>-7926.8205938002293</v>
      </c>
    </row>
    <row r="79" spans="1:10" x14ac:dyDescent="0.35">
      <c r="A79" s="8">
        <v>44200</v>
      </c>
      <c r="B79" s="18">
        <v>-15554.3783831169</v>
      </c>
      <c r="C79" s="18">
        <v>-22656.139970694097</v>
      </c>
      <c r="D79" s="18">
        <v>12437.6958048498</v>
      </c>
      <c r="E79" s="18">
        <v>-2685.0590196216299</v>
      </c>
      <c r="F79" s="18">
        <v>6.0095097229059801E-13</v>
      </c>
      <c r="G79" s="18">
        <v>31102.636731338302</v>
      </c>
      <c r="H79" s="18">
        <v>7535.1950753555102</v>
      </c>
      <c r="I79" s="18">
        <v>-340.74498458682103</v>
      </c>
      <c r="J79" s="18">
        <v>-9838.1039454251204</v>
      </c>
    </row>
    <row r="80" spans="1:10" x14ac:dyDescent="0.35">
      <c r="A80" s="8">
        <v>44199</v>
      </c>
      <c r="B80" s="18">
        <v>-15554.3783831169</v>
      </c>
      <c r="C80" s="18">
        <v>-22656.139970694097</v>
      </c>
      <c r="D80" s="18">
        <v>12437.6958048498</v>
      </c>
      <c r="E80" s="18">
        <v>-2685.0590196216299</v>
      </c>
      <c r="F80" s="18">
        <v>6.0095097229059801E-13</v>
      </c>
      <c r="G80" s="18">
        <v>31102.636731338302</v>
      </c>
      <c r="H80" s="18">
        <v>7535.1950753555102</v>
      </c>
      <c r="I80" s="18">
        <v>-340.74498458682103</v>
      </c>
      <c r="J80" s="18">
        <v>-9838.1039454251204</v>
      </c>
    </row>
    <row r="81" spans="1:10" x14ac:dyDescent="0.35">
      <c r="A81" s="8">
        <v>44198</v>
      </c>
      <c r="B81" s="18">
        <v>-15554.3783831169</v>
      </c>
      <c r="C81" s="18">
        <v>-22656.139970694097</v>
      </c>
      <c r="D81" s="18">
        <v>12437.6958048498</v>
      </c>
      <c r="E81" s="18">
        <v>-2685.0590196216299</v>
      </c>
      <c r="F81" s="18">
        <v>6.0095097229059801E-13</v>
      </c>
      <c r="G81" s="18">
        <v>31102.636731338302</v>
      </c>
      <c r="H81" s="18">
        <v>7535.1950753555102</v>
      </c>
      <c r="I81" s="18">
        <v>-340.74498458682103</v>
      </c>
      <c r="J81" s="18">
        <v>-9838.1039454251204</v>
      </c>
    </row>
    <row r="82" spans="1:10" x14ac:dyDescent="0.35">
      <c r="A82" s="8">
        <v>44197</v>
      </c>
      <c r="B82" s="18">
        <v>-15554.3783831169</v>
      </c>
      <c r="C82" s="18">
        <v>-22656.139970694097</v>
      </c>
      <c r="D82" s="18">
        <v>12437.6958048498</v>
      </c>
      <c r="E82" s="18">
        <v>-2685.0590196216299</v>
      </c>
      <c r="F82" s="18">
        <v>6.0095097229059801E-13</v>
      </c>
      <c r="G82" s="18">
        <v>31102.636731338302</v>
      </c>
      <c r="H82" s="18">
        <v>7535.1950753555102</v>
      </c>
      <c r="I82" s="18">
        <v>-340.74498458682103</v>
      </c>
      <c r="J82" s="18">
        <v>-9838.1039454251204</v>
      </c>
    </row>
    <row r="83" spans="1:10" x14ac:dyDescent="0.35">
      <c r="A83" s="8">
        <v>44196</v>
      </c>
      <c r="B83" s="18">
        <v>-15554.3783831169</v>
      </c>
      <c r="C83" s="18">
        <v>-22656.139970694097</v>
      </c>
      <c r="D83" s="18">
        <v>12437.6958048498</v>
      </c>
      <c r="E83" s="18">
        <v>-2685.0590196216299</v>
      </c>
      <c r="F83" s="18">
        <v>6.0095097229059801E-13</v>
      </c>
      <c r="G83" s="18">
        <v>31102.636731338302</v>
      </c>
      <c r="H83" s="18">
        <v>7535.1950753555102</v>
      </c>
      <c r="I83" s="18">
        <v>-340.74498458682103</v>
      </c>
      <c r="J83" s="18">
        <v>-9838.1039454251204</v>
      </c>
    </row>
    <row r="84" spans="1:10" x14ac:dyDescent="0.35">
      <c r="A84" s="8">
        <v>44195</v>
      </c>
      <c r="B84" s="18">
        <v>-15549.4277308644</v>
      </c>
      <c r="C84" s="18">
        <v>-23112.387163971398</v>
      </c>
      <c r="D84" s="18">
        <v>12432.6244762078</v>
      </c>
      <c r="E84" s="18">
        <v>-2683.9642174230903</v>
      </c>
      <c r="F84" s="18">
        <v>6.0070594138406196E-13</v>
      </c>
      <c r="G84" s="18">
        <v>31089.9549858627</v>
      </c>
      <c r="H84" s="18">
        <v>7532.1226854844999</v>
      </c>
      <c r="I84" s="18">
        <v>-326.460048128621</v>
      </c>
      <c r="J84" s="18">
        <v>-9381.3621281142714</v>
      </c>
    </row>
    <row r="85" spans="1:10" x14ac:dyDescent="0.35">
      <c r="A85" s="8">
        <v>44194</v>
      </c>
      <c r="B85" s="18">
        <v>-14859.385291704599</v>
      </c>
      <c r="C85" s="18">
        <v>-25124.822329753501</v>
      </c>
      <c r="D85" s="18">
        <v>12443.5441921367</v>
      </c>
      <c r="E85" s="18">
        <v>-2686.2303135202001</v>
      </c>
      <c r="F85" s="18">
        <v>6.0121312302994498E-13</v>
      </c>
      <c r="G85" s="18">
        <v>31130.276348284598</v>
      </c>
      <c r="H85" s="18">
        <v>7538.48212713047</v>
      </c>
      <c r="I85" s="18">
        <v>-323.604818984296</v>
      </c>
      <c r="J85" s="18">
        <v>-8117.2042102893101</v>
      </c>
    </row>
    <row r="86" spans="1:10" x14ac:dyDescent="0.35">
      <c r="A86" s="8">
        <v>44193</v>
      </c>
      <c r="B86" s="18">
        <v>-12755.852994810301</v>
      </c>
      <c r="C86" s="18">
        <v>-26043.365505561302</v>
      </c>
      <c r="D86" s="18">
        <v>12450.201679244201</v>
      </c>
      <c r="E86" s="18">
        <v>-2687.6674879621501</v>
      </c>
      <c r="F86" s="18">
        <v>6.0153478127727898E-13</v>
      </c>
      <c r="G86" s="18">
        <v>31146.931523871503</v>
      </c>
      <c r="H86" s="18">
        <v>7542.5153307577502</v>
      </c>
      <c r="I86" s="18">
        <v>-321.26390420690996</v>
      </c>
      <c r="J86" s="18">
        <v>-9330.4423732154301</v>
      </c>
    </row>
    <row r="87" spans="1:10" x14ac:dyDescent="0.35">
      <c r="A87" s="8">
        <v>44192</v>
      </c>
      <c r="B87" s="18">
        <v>-12755.852994810301</v>
      </c>
      <c r="C87" s="18">
        <v>-26043.365505561302</v>
      </c>
      <c r="D87" s="18">
        <v>12450.201679244201</v>
      </c>
      <c r="E87" s="18">
        <v>-2687.6674879621501</v>
      </c>
      <c r="F87" s="18">
        <v>6.0153478127727898E-13</v>
      </c>
      <c r="G87" s="18">
        <v>31146.931523871503</v>
      </c>
      <c r="H87" s="18">
        <v>7542.5153307577502</v>
      </c>
      <c r="I87" s="18">
        <v>-321.26390420690996</v>
      </c>
      <c r="J87" s="18">
        <v>-9330.4423732154301</v>
      </c>
    </row>
    <row r="88" spans="1:10" x14ac:dyDescent="0.35">
      <c r="A88" s="8">
        <v>44191</v>
      </c>
      <c r="B88" s="18">
        <v>-12755.852994810301</v>
      </c>
      <c r="C88" s="18">
        <v>-26043.365505561302</v>
      </c>
      <c r="D88" s="18">
        <v>12450.201679244201</v>
      </c>
      <c r="E88" s="18">
        <v>-2687.6674879621501</v>
      </c>
      <c r="F88" s="18">
        <v>6.0153478127727898E-13</v>
      </c>
      <c r="G88" s="18">
        <v>31146.931523871503</v>
      </c>
      <c r="H88" s="18">
        <v>7542.5153307577502</v>
      </c>
      <c r="I88" s="18">
        <v>-321.26390420690996</v>
      </c>
      <c r="J88" s="18">
        <v>-9330.4423732154301</v>
      </c>
    </row>
    <row r="89" spans="1:10" x14ac:dyDescent="0.35">
      <c r="A89" s="8">
        <v>44190</v>
      </c>
      <c r="B89" s="18">
        <v>-12755.852994810301</v>
      </c>
      <c r="C89" s="18">
        <v>-26043.365505561302</v>
      </c>
      <c r="D89" s="18">
        <v>12450.201679244201</v>
      </c>
      <c r="E89" s="18">
        <v>-2687.6674879621501</v>
      </c>
      <c r="F89" s="18">
        <v>6.0153478127727898E-13</v>
      </c>
      <c r="G89" s="18">
        <v>31146.931523871503</v>
      </c>
      <c r="H89" s="18">
        <v>7542.5153307577502</v>
      </c>
      <c r="I89" s="18">
        <v>-321.26390420690996</v>
      </c>
      <c r="J89" s="18">
        <v>-9330.4423732154301</v>
      </c>
    </row>
    <row r="90" spans="1:10" x14ac:dyDescent="0.35">
      <c r="A90" s="8">
        <v>44189</v>
      </c>
      <c r="B90" s="18">
        <v>-15441.8319411225</v>
      </c>
      <c r="C90" s="18">
        <v>-25136.704175592298</v>
      </c>
      <c r="D90" s="18">
        <v>12326.331967611899</v>
      </c>
      <c r="E90" s="18">
        <v>-2665.1905200698002</v>
      </c>
      <c r="F90" s="18">
        <v>5.9650414485165806E-13</v>
      </c>
      <c r="G90" s="18">
        <v>30886.4496811797</v>
      </c>
      <c r="H90" s="18">
        <v>7479.4372618834195</v>
      </c>
      <c r="I90" s="18">
        <v>-320.29386772495599</v>
      </c>
      <c r="J90" s="18">
        <v>-7127.1509716202299</v>
      </c>
    </row>
    <row r="91" spans="1:10" x14ac:dyDescent="0.35">
      <c r="A91" s="8">
        <v>44188</v>
      </c>
      <c r="B91" s="18">
        <v>-15172.9113271839</v>
      </c>
      <c r="C91" s="18">
        <v>-23165.210961406701</v>
      </c>
      <c r="D91" s="18">
        <v>12084.636868232799</v>
      </c>
      <c r="E91" s="18">
        <v>-2618.7207940079002</v>
      </c>
      <c r="F91" s="18">
        <v>5.8610361851130403E-13</v>
      </c>
      <c r="G91" s="18">
        <v>30361.637928205902</v>
      </c>
      <c r="H91" s="18">
        <v>7349.0272975526705</v>
      </c>
      <c r="I91" s="18">
        <v>-312.67979626454098</v>
      </c>
      <c r="J91" s="18">
        <v>-8524.802458296741</v>
      </c>
    </row>
    <row r="92" spans="1:10" x14ac:dyDescent="0.35">
      <c r="A92" s="8">
        <v>44187</v>
      </c>
      <c r="B92" s="18">
        <v>-14452.767334055001</v>
      </c>
      <c r="C92" s="18">
        <v>-23109.363467137002</v>
      </c>
      <c r="D92" s="18">
        <v>12055.859985585099</v>
      </c>
      <c r="E92" s="18">
        <v>-2612.4848912002099</v>
      </c>
      <c r="F92" s="18">
        <v>5.8470794272615302E-13</v>
      </c>
      <c r="G92" s="18">
        <v>30289.338420890901</v>
      </c>
      <c r="H92" s="18">
        <v>7331.5272188640993</v>
      </c>
      <c r="I92" s="18">
        <v>-314.68415402353901</v>
      </c>
      <c r="J92" s="18">
        <v>-9186.4513480224305</v>
      </c>
    </row>
    <row r="93" spans="1:10" x14ac:dyDescent="0.35">
      <c r="A93" s="8">
        <v>44186</v>
      </c>
      <c r="B93" s="18">
        <v>-14589.8929493334</v>
      </c>
      <c r="C93" s="18">
        <v>-21083.4129611895</v>
      </c>
      <c r="D93" s="18">
        <v>12169.948043748</v>
      </c>
      <c r="E93" s="18">
        <v>-2637.2075844442898</v>
      </c>
      <c r="F93" s="18">
        <v>5.9024120156109702E-13</v>
      </c>
      <c r="G93" s="18">
        <v>30589.790127989199</v>
      </c>
      <c r="H93" s="18">
        <v>7400.9075620971198</v>
      </c>
      <c r="I93" s="18">
        <v>-301.12068031221901</v>
      </c>
      <c r="J93" s="18">
        <v>-11548.0279063342</v>
      </c>
    </row>
    <row r="94" spans="1:10" x14ac:dyDescent="0.35">
      <c r="A94" s="8">
        <v>44185</v>
      </c>
      <c r="B94" s="18">
        <v>-14589.8929493334</v>
      </c>
      <c r="C94" s="18">
        <v>-21083.4129611895</v>
      </c>
      <c r="D94" s="18">
        <v>12169.948043748</v>
      </c>
      <c r="E94" s="18">
        <v>-2637.2075844442898</v>
      </c>
      <c r="F94" s="18">
        <v>5.9024120156109702E-13</v>
      </c>
      <c r="G94" s="18">
        <v>30589.790127989199</v>
      </c>
      <c r="H94" s="18">
        <v>7400.9075620971198</v>
      </c>
      <c r="I94" s="18">
        <v>-301.12068031221901</v>
      </c>
      <c r="J94" s="18">
        <v>-11548.0279063342</v>
      </c>
    </row>
    <row r="95" spans="1:10" x14ac:dyDescent="0.35">
      <c r="A95" s="8">
        <v>44184</v>
      </c>
      <c r="B95" s="18">
        <v>-14589.8929493334</v>
      </c>
      <c r="C95" s="18">
        <v>-21083.4129611895</v>
      </c>
      <c r="D95" s="18">
        <v>12169.948043748</v>
      </c>
      <c r="E95" s="18">
        <v>-2637.2075844442898</v>
      </c>
      <c r="F95" s="18">
        <v>5.9024120156109702E-13</v>
      </c>
      <c r="G95" s="18">
        <v>30589.790127989199</v>
      </c>
      <c r="H95" s="18">
        <v>7400.9075620971198</v>
      </c>
      <c r="I95" s="18">
        <v>-301.12068031221901</v>
      </c>
      <c r="J95" s="18">
        <v>-11548.0279063342</v>
      </c>
    </row>
    <row r="96" spans="1:10" x14ac:dyDescent="0.35">
      <c r="A96" s="8">
        <v>44183</v>
      </c>
      <c r="B96" s="18">
        <v>-15289.5784102662</v>
      </c>
      <c r="C96" s="18">
        <v>-21184.634263395699</v>
      </c>
      <c r="D96" s="18">
        <v>12176.845199971</v>
      </c>
      <c r="E96" s="18">
        <v>-2638.7021867742901</v>
      </c>
      <c r="F96" s="18">
        <v>5.9057571291330399E-13</v>
      </c>
      <c r="G96" s="18">
        <v>30607.1264847741</v>
      </c>
      <c r="H96" s="18">
        <v>7405.1019280437904</v>
      </c>
      <c r="I96" s="18">
        <v>-302.33920040639202</v>
      </c>
      <c r="J96" s="18">
        <v>-10772.8353422537</v>
      </c>
    </row>
    <row r="97" spans="1:10" x14ac:dyDescent="0.35">
      <c r="A97" s="8">
        <v>44182</v>
      </c>
      <c r="B97" s="18">
        <v>-15727.7375345332</v>
      </c>
      <c r="C97" s="18">
        <v>-20115.506278295201</v>
      </c>
      <c r="D97" s="18">
        <v>11983.8616924009</v>
      </c>
      <c r="E97" s="18">
        <v>-2596.8829803153303</v>
      </c>
      <c r="F97" s="18">
        <v>5.8121603307078099E-13</v>
      </c>
      <c r="G97" s="18">
        <v>30122.052516215699</v>
      </c>
      <c r="H97" s="18">
        <v>7287.7429142336296</v>
      </c>
      <c r="I97" s="18">
        <v>-279.99101253452</v>
      </c>
      <c r="J97" s="18">
        <v>-10672.570705627899</v>
      </c>
    </row>
    <row r="98" spans="1:10" x14ac:dyDescent="0.35">
      <c r="A98" s="8">
        <v>44181</v>
      </c>
      <c r="B98" s="18">
        <v>-16427.437293053899</v>
      </c>
      <c r="C98" s="18">
        <v>-19814.279342182999</v>
      </c>
      <c r="D98" s="18">
        <v>11901.8221648693</v>
      </c>
      <c r="E98" s="18">
        <v>-2599.9246966209403</v>
      </c>
      <c r="F98" s="18">
        <v>5.8189680856134998E-13</v>
      </c>
      <c r="G98" s="18">
        <v>30163.871789691199</v>
      </c>
      <c r="H98" s="18">
        <v>7296.2790117864906</v>
      </c>
      <c r="I98" s="18">
        <v>-280.11561454040299</v>
      </c>
      <c r="J98" s="18">
        <v>-10239.2983125179</v>
      </c>
    </row>
    <row r="99" spans="1:10" x14ac:dyDescent="0.35">
      <c r="A99" s="8">
        <v>44180</v>
      </c>
      <c r="B99" s="18">
        <v>-17854.0313748763</v>
      </c>
      <c r="C99" s="18">
        <v>-18644.0010358402</v>
      </c>
      <c r="D99" s="18">
        <v>11944.934098953001</v>
      </c>
      <c r="E99" s="18">
        <v>-2609.3423959102201</v>
      </c>
      <c r="F99" s="18">
        <v>5.8400461159408392E-13</v>
      </c>
      <c r="G99" s="18">
        <v>30273.134290364698</v>
      </c>
      <c r="H99" s="18">
        <v>7322.7083009704993</v>
      </c>
      <c r="I99" s="18">
        <v>-281.71128478361902</v>
      </c>
      <c r="J99" s="18">
        <v>-10150.769567238</v>
      </c>
    </row>
    <row r="100" spans="1:10" x14ac:dyDescent="0.35">
      <c r="A100" s="8">
        <v>44179</v>
      </c>
      <c r="B100" s="18">
        <v>-17806.285695562601</v>
      </c>
      <c r="C100" s="18">
        <v>-16243.357459779201</v>
      </c>
      <c r="D100" s="18">
        <v>11895.1692232363</v>
      </c>
      <c r="E100" s="18">
        <v>-2602.3348238020499</v>
      </c>
      <c r="F100" s="18">
        <v>5.8243622622861497E-13</v>
      </c>
      <c r="G100" s="18">
        <v>30191.833663887897</v>
      </c>
      <c r="H100" s="18">
        <v>7303.0426539758701</v>
      </c>
      <c r="I100" s="18">
        <v>-261.38048087519599</v>
      </c>
      <c r="J100" s="18">
        <v>-12475.7685229364</v>
      </c>
    </row>
    <row r="101" spans="1:10" x14ac:dyDescent="0.35">
      <c r="A101" s="8">
        <v>44178</v>
      </c>
      <c r="B101" s="18">
        <v>-17806.285695562601</v>
      </c>
      <c r="C101" s="18">
        <v>-16243.357459779201</v>
      </c>
      <c r="D101" s="18">
        <v>11895.1692232363</v>
      </c>
      <c r="E101" s="18">
        <v>-2602.3348238020499</v>
      </c>
      <c r="F101" s="18">
        <v>5.8243622622861497E-13</v>
      </c>
      <c r="G101" s="18">
        <v>30191.833663887897</v>
      </c>
      <c r="H101" s="18">
        <v>7303.0426539758701</v>
      </c>
      <c r="I101" s="18">
        <v>-261.38048087519599</v>
      </c>
      <c r="J101" s="18">
        <v>-12475.7685229364</v>
      </c>
    </row>
    <row r="102" spans="1:10" x14ac:dyDescent="0.35">
      <c r="A102" s="8">
        <v>44177</v>
      </c>
      <c r="B102" s="18">
        <v>-17806.285695562601</v>
      </c>
      <c r="C102" s="18">
        <v>-16243.357459779201</v>
      </c>
      <c r="D102" s="18">
        <v>11895.1692232363</v>
      </c>
      <c r="E102" s="18">
        <v>-2602.3348238020499</v>
      </c>
      <c r="F102" s="18">
        <v>5.8243622622861497E-13</v>
      </c>
      <c r="G102" s="18">
        <v>30191.833663887897</v>
      </c>
      <c r="H102" s="18">
        <v>7303.0426539758701</v>
      </c>
      <c r="I102" s="18">
        <v>-261.38048087519599</v>
      </c>
      <c r="J102" s="18">
        <v>-12475.7685229364</v>
      </c>
    </row>
    <row r="103" spans="1:10" x14ac:dyDescent="0.35">
      <c r="A103" s="8">
        <v>44176</v>
      </c>
      <c r="B103" s="18">
        <v>-17695.1703622065</v>
      </c>
      <c r="C103" s="18">
        <v>-20146.937576857599</v>
      </c>
      <c r="D103" s="18">
        <v>11820.7206791186</v>
      </c>
      <c r="E103" s="18">
        <v>-2586.0475364753302</v>
      </c>
      <c r="F103" s="18">
        <v>5.7879092045192898E-13</v>
      </c>
      <c r="G103" s="18">
        <v>30002.871403802601</v>
      </c>
      <c r="H103" s="18">
        <v>7257.3349483506499</v>
      </c>
      <c r="I103" s="18">
        <v>-235.64026033027599</v>
      </c>
      <c r="J103" s="18">
        <v>-8416.2184862565391</v>
      </c>
    </row>
    <row r="104" spans="1:10" x14ac:dyDescent="0.35">
      <c r="A104" s="8">
        <v>44175</v>
      </c>
      <c r="B104" s="18">
        <v>-17664.911969705798</v>
      </c>
      <c r="C104" s="18">
        <v>-19568.104305071301</v>
      </c>
      <c r="D104" s="18">
        <v>9826.9922522536999</v>
      </c>
      <c r="E104" s="18">
        <v>-2581.5710460477299</v>
      </c>
      <c r="F104" s="18">
        <v>5.7778902393671006E-13</v>
      </c>
      <c r="G104" s="18">
        <v>29950.935944478999</v>
      </c>
      <c r="H104" s="18">
        <v>7244.7723832902793</v>
      </c>
      <c r="I104" s="18">
        <v>-232.28824286564301</v>
      </c>
      <c r="J104" s="18">
        <v>-6974.9137872743204</v>
      </c>
    </row>
    <row r="105" spans="1:10" x14ac:dyDescent="0.35">
      <c r="A105" s="8">
        <v>44174</v>
      </c>
      <c r="B105" s="18">
        <v>-18880.4815204103</v>
      </c>
      <c r="C105" s="18">
        <v>-18906.2385845305</v>
      </c>
      <c r="D105" s="18">
        <v>9935.001143109741</v>
      </c>
      <c r="E105" s="18">
        <v>-2562.9584463360202</v>
      </c>
      <c r="F105" s="18">
        <v>5.7362328314223594E-13</v>
      </c>
      <c r="G105" s="18">
        <v>29748.421879306399</v>
      </c>
      <c r="H105" s="18">
        <v>7192.5390548374098</v>
      </c>
      <c r="I105" s="18">
        <v>-228.74103249644202</v>
      </c>
      <c r="J105" s="18">
        <v>-6296.6891329448599</v>
      </c>
    </row>
    <row r="106" spans="1:10" x14ac:dyDescent="0.35">
      <c r="A106" s="8">
        <v>44173</v>
      </c>
      <c r="B106" s="18">
        <v>-18880.4815204103</v>
      </c>
      <c r="C106" s="18">
        <v>-18906.2385845305</v>
      </c>
      <c r="D106" s="18">
        <v>9935.001143109741</v>
      </c>
      <c r="E106" s="18">
        <v>-2562.9584463360202</v>
      </c>
      <c r="F106" s="18">
        <v>5.7362328314223594E-13</v>
      </c>
      <c r="G106" s="18">
        <v>29748.421879306399</v>
      </c>
      <c r="H106" s="18">
        <v>7192.5390548374098</v>
      </c>
      <c r="I106" s="18">
        <v>-228.74103249644202</v>
      </c>
      <c r="J106" s="18">
        <v>-6296.6891329448599</v>
      </c>
    </row>
    <row r="107" spans="1:10" x14ac:dyDescent="0.35">
      <c r="A107" s="8">
        <v>44172</v>
      </c>
      <c r="B107" s="18">
        <v>-18810.346678511502</v>
      </c>
      <c r="C107" s="18">
        <v>-11911.704042441899</v>
      </c>
      <c r="D107" s="18">
        <v>9897.9247888752216</v>
      </c>
      <c r="E107" s="18">
        <v>-2553.3937614531601</v>
      </c>
      <c r="F107" s="18">
        <v>5.7148258283061995E-13</v>
      </c>
      <c r="G107" s="18">
        <v>29637.403972853503</v>
      </c>
      <c r="H107" s="18">
        <v>7115.7356217814104</v>
      </c>
      <c r="I107" s="18">
        <v>-224.208874323511</v>
      </c>
      <c r="J107" s="18">
        <v>-13150.5608508942</v>
      </c>
    </row>
    <row r="108" spans="1:10" x14ac:dyDescent="0.35">
      <c r="A108" s="8">
        <v>44171</v>
      </c>
      <c r="B108" s="18">
        <v>-18810.346678511502</v>
      </c>
      <c r="C108" s="18">
        <v>-11911.704042441899</v>
      </c>
      <c r="D108" s="18">
        <v>9897.9247888752216</v>
      </c>
      <c r="E108" s="18">
        <v>-2553.3937614531601</v>
      </c>
      <c r="F108" s="18">
        <v>5.7148258283061995E-13</v>
      </c>
      <c r="G108" s="18">
        <v>29637.403972853503</v>
      </c>
      <c r="H108" s="18">
        <v>7115.7356217814104</v>
      </c>
      <c r="I108" s="18">
        <v>-224.208874323511</v>
      </c>
      <c r="J108" s="18">
        <v>-13150.5608508942</v>
      </c>
    </row>
    <row r="109" spans="1:10" x14ac:dyDescent="0.35">
      <c r="A109" s="8">
        <v>44170</v>
      </c>
      <c r="B109" s="18">
        <v>-20029.857972215199</v>
      </c>
      <c r="C109" s="18">
        <v>-11672.020088662701</v>
      </c>
      <c r="D109" s="18">
        <v>9839.7504772562297</v>
      </c>
      <c r="E109" s="18">
        <v>-2538.3863808624596</v>
      </c>
      <c r="F109" s="18">
        <v>5.6812373675252301E-13</v>
      </c>
      <c r="G109" s="18">
        <v>29473.318330578601</v>
      </c>
      <c r="H109" s="18">
        <v>7073.9134186136207</v>
      </c>
      <c r="I109" s="18">
        <v>-223.47589277023499</v>
      </c>
      <c r="J109" s="18">
        <v>-11922.3967128971</v>
      </c>
    </row>
    <row r="110" spans="1:10" x14ac:dyDescent="0.35">
      <c r="A110" s="8">
        <v>44169</v>
      </c>
      <c r="B110" s="18">
        <v>-20029.857972215199</v>
      </c>
      <c r="C110" s="18">
        <v>-11672.020088662701</v>
      </c>
      <c r="D110" s="18">
        <v>9839.7504772562297</v>
      </c>
      <c r="E110" s="18">
        <v>-2538.3863808624596</v>
      </c>
      <c r="F110" s="18">
        <v>5.6812373675252301E-13</v>
      </c>
      <c r="G110" s="18">
        <v>29473.318330578601</v>
      </c>
      <c r="H110" s="18">
        <v>7073.9134186136207</v>
      </c>
      <c r="I110" s="18">
        <v>-223.47589277023499</v>
      </c>
      <c r="J110" s="18">
        <v>-11922.3967128971</v>
      </c>
    </row>
    <row r="111" spans="1:10" x14ac:dyDescent="0.35">
      <c r="A111" s="8">
        <v>44168</v>
      </c>
      <c r="B111" s="18">
        <v>-19942.395939360998</v>
      </c>
      <c r="C111" s="18">
        <v>-11748.0022708793</v>
      </c>
      <c r="D111" s="18">
        <v>9593.6955973363001</v>
      </c>
      <c r="E111" s="18">
        <v>-2527.26283527947</v>
      </c>
      <c r="F111" s="18">
        <v>5.6563414323351098E-13</v>
      </c>
      <c r="G111" s="18">
        <v>29334.100648906398</v>
      </c>
      <c r="H111" s="18">
        <v>7042.9145923689994</v>
      </c>
      <c r="I111" s="18">
        <v>-223.492772420367</v>
      </c>
      <c r="J111" s="18">
        <v>-11528.7155453173</v>
      </c>
    </row>
    <row r="112" spans="1:10" x14ac:dyDescent="0.35">
      <c r="A112" s="8">
        <v>44167</v>
      </c>
      <c r="B112" s="18">
        <v>-19816.265500848498</v>
      </c>
      <c r="C112" s="18">
        <v>-11926.546828455799</v>
      </c>
      <c r="D112" s="18">
        <v>9532.86417661019</v>
      </c>
      <c r="E112" s="18">
        <v>-2511.2380419911601</v>
      </c>
      <c r="F112" s="18">
        <v>5.6204758702115404E-13</v>
      </c>
      <c r="G112" s="18">
        <v>29167.8259631459</v>
      </c>
      <c r="H112" s="18">
        <v>6998.2570882445807</v>
      </c>
      <c r="I112" s="18">
        <v>-220.158128462429</v>
      </c>
      <c r="J112" s="18">
        <v>-11223.9528520311</v>
      </c>
    </row>
    <row r="113" spans="1:10" x14ac:dyDescent="0.35">
      <c r="A113" s="8">
        <v>44166</v>
      </c>
      <c r="B113" s="18">
        <v>-19632.449740172502</v>
      </c>
      <c r="C113" s="18">
        <v>-12895.5348542259</v>
      </c>
      <c r="D113" s="18">
        <v>9444.2805620977706</v>
      </c>
      <c r="E113" s="18">
        <v>-2487.9025010100404</v>
      </c>
      <c r="F113" s="18">
        <v>5.56824790822245E-13</v>
      </c>
      <c r="G113" s="18">
        <v>28896.785549329499</v>
      </c>
      <c r="H113" s="18">
        <v>6933.2261702876294</v>
      </c>
      <c r="I113" s="18">
        <v>-218.397638102934</v>
      </c>
      <c r="J113" s="18">
        <v>-10039.228974703199</v>
      </c>
    </row>
    <row r="114" spans="1:10" x14ac:dyDescent="0.35">
      <c r="A114" s="8">
        <v>44165</v>
      </c>
      <c r="B114" s="18">
        <v>-19648.736034077599</v>
      </c>
      <c r="C114" s="18">
        <v>-12937.205245322099</v>
      </c>
      <c r="D114" s="18">
        <v>9451.6715132478603</v>
      </c>
      <c r="E114" s="18">
        <v>-2489.8494958848996</v>
      </c>
      <c r="F114" s="18">
        <v>5.5726055348315497E-13</v>
      </c>
      <c r="G114" s="18">
        <v>28956.963810855799</v>
      </c>
      <c r="H114" s="18">
        <v>6938.6520082432198</v>
      </c>
      <c r="I114" s="18">
        <v>-201.849905011152</v>
      </c>
      <c r="J114" s="18">
        <v>-10068.867469250901</v>
      </c>
    </row>
    <row r="115" spans="1:10" x14ac:dyDescent="0.35">
      <c r="A115" s="8">
        <v>44164</v>
      </c>
      <c r="B115" s="18">
        <v>-19648.736034077599</v>
      </c>
      <c r="C115" s="18">
        <v>-12937.205245322099</v>
      </c>
      <c r="D115" s="18">
        <v>9451.6715132478603</v>
      </c>
      <c r="E115" s="18">
        <v>-2489.8494958848996</v>
      </c>
      <c r="F115" s="18">
        <v>5.5726055348315497E-13</v>
      </c>
      <c r="G115" s="18">
        <v>28956.963810855799</v>
      </c>
      <c r="H115" s="18">
        <v>6938.6520082432198</v>
      </c>
      <c r="I115" s="18">
        <v>-201.849905011152</v>
      </c>
      <c r="J115" s="18">
        <v>-10068.867469250901</v>
      </c>
    </row>
    <row r="116" spans="1:10" x14ac:dyDescent="0.35">
      <c r="A116" s="8">
        <v>44163</v>
      </c>
      <c r="B116" s="18">
        <v>-19648.736034077599</v>
      </c>
      <c r="C116" s="18">
        <v>-12937.205245322099</v>
      </c>
      <c r="D116" s="18">
        <v>9451.6715132478603</v>
      </c>
      <c r="E116" s="18">
        <v>-2489.8494958848996</v>
      </c>
      <c r="F116" s="18">
        <v>5.5726055348315497E-13</v>
      </c>
      <c r="G116" s="18">
        <v>28956.963810855799</v>
      </c>
      <c r="H116" s="18">
        <v>6938.6520082432198</v>
      </c>
      <c r="I116" s="18">
        <v>-201.849905011152</v>
      </c>
      <c r="J116" s="18">
        <v>-10068.867469250901</v>
      </c>
    </row>
    <row r="117" spans="1:10" x14ac:dyDescent="0.35">
      <c r="A117" s="8">
        <v>44162</v>
      </c>
      <c r="B117" s="18">
        <v>-19666.755102494702</v>
      </c>
      <c r="C117" s="18">
        <v>-12061.4339299151</v>
      </c>
      <c r="D117" s="18">
        <v>9460.1854210078309</v>
      </c>
      <c r="E117" s="18">
        <v>-2492.0923107049598</v>
      </c>
      <c r="F117" s="18">
        <v>5.5776252447780698E-13</v>
      </c>
      <c r="G117" s="18">
        <v>28983.0477599804</v>
      </c>
      <c r="H117" s="18">
        <v>6944.9022300261104</v>
      </c>
      <c r="I117" s="18">
        <v>-199.580710639687</v>
      </c>
      <c r="J117" s="18">
        <v>-10967.493472584802</v>
      </c>
    </row>
    <row r="118" spans="1:10" x14ac:dyDescent="0.35">
      <c r="A118" s="8">
        <v>44161</v>
      </c>
      <c r="B118" s="18">
        <v>-19522.311635394199</v>
      </c>
      <c r="C118" s="18">
        <v>-11962.3809094754</v>
      </c>
      <c r="D118" s="18">
        <v>9192.084711681011</v>
      </c>
      <c r="E118" s="18">
        <v>-2473.74910584698</v>
      </c>
      <c r="F118" s="18">
        <v>5.5365707773947801E-13</v>
      </c>
      <c r="G118" s="18">
        <v>28769.716183061599</v>
      </c>
      <c r="H118" s="18">
        <v>6893.7838329359301</v>
      </c>
      <c r="I118" s="18">
        <v>-198.41123000336898</v>
      </c>
      <c r="J118" s="18">
        <v>-10697.957702674699</v>
      </c>
    </row>
    <row r="119" spans="1:10" x14ac:dyDescent="0.35">
      <c r="A119" s="8">
        <v>44160</v>
      </c>
      <c r="B119" s="18">
        <v>-19493.576177285999</v>
      </c>
      <c r="C119" s="18">
        <v>-12564.763624126901</v>
      </c>
      <c r="D119" s="18">
        <v>9307.0775159491695</v>
      </c>
      <c r="E119" s="18">
        <v>-2470.06807447951</v>
      </c>
      <c r="F119" s="18">
        <v>5.5283321526079498E-13</v>
      </c>
      <c r="G119" s="18">
        <v>28733.3754954453</v>
      </c>
      <c r="H119" s="18">
        <v>6883.5256242640708</v>
      </c>
      <c r="I119" s="18">
        <v>-193.250478037861</v>
      </c>
      <c r="J119" s="18">
        <v>-10201.596728905401</v>
      </c>
    </row>
    <row r="120" spans="1:10" x14ac:dyDescent="0.35">
      <c r="A120" s="8">
        <v>44159</v>
      </c>
      <c r="B120" s="18">
        <v>-20321.4385513251</v>
      </c>
      <c r="C120" s="18">
        <v>-12661.3911116442</v>
      </c>
      <c r="D120" s="18">
        <v>9390.5539671144707</v>
      </c>
      <c r="E120" s="18">
        <v>-2492.2224528696001</v>
      </c>
      <c r="F120" s="18">
        <v>5.5779165197921595E-13</v>
      </c>
      <c r="G120" s="18">
        <v>28991.089070114602</v>
      </c>
      <c r="H120" s="18">
        <v>6945.2649070447505</v>
      </c>
      <c r="I120" s="18">
        <v>-195.26908326805599</v>
      </c>
      <c r="J120" s="18">
        <v>-9655.8567026998699</v>
      </c>
    </row>
    <row r="121" spans="1:10" x14ac:dyDescent="0.35">
      <c r="A121" s="8">
        <v>44158</v>
      </c>
      <c r="B121" s="18">
        <v>-21095.932856043601</v>
      </c>
      <c r="C121" s="18">
        <v>-13085.2299387328</v>
      </c>
      <c r="D121" s="18">
        <v>9444.9329875267613</v>
      </c>
      <c r="E121" s="18">
        <v>-2506.6544678615901</v>
      </c>
      <c r="F121" s="18">
        <v>5.61021723787014E-13</v>
      </c>
      <c r="G121" s="18">
        <v>29226.465214555803</v>
      </c>
      <c r="H121" s="18">
        <v>6985.4836953581498</v>
      </c>
      <c r="I121" s="18">
        <v>-196.48347358151099</v>
      </c>
      <c r="J121" s="18">
        <v>-8771.8468912087101</v>
      </c>
    </row>
    <row r="122" spans="1:10" x14ac:dyDescent="0.35">
      <c r="A122" s="8">
        <v>44157</v>
      </c>
      <c r="B122" s="18">
        <v>-21095.932856043601</v>
      </c>
      <c r="C122" s="18">
        <v>-13085.2299387328</v>
      </c>
      <c r="D122" s="18">
        <v>9444.9329875267613</v>
      </c>
      <c r="E122" s="18">
        <v>-2506.6544678615901</v>
      </c>
      <c r="F122" s="18">
        <v>5.61021723787014E-13</v>
      </c>
      <c r="G122" s="18">
        <v>29226.465214555803</v>
      </c>
      <c r="H122" s="18">
        <v>6985.4836953581498</v>
      </c>
      <c r="I122" s="18">
        <v>-196.48347358151099</v>
      </c>
      <c r="J122" s="18">
        <v>-8771.8468912087101</v>
      </c>
    </row>
    <row r="123" spans="1:10" x14ac:dyDescent="0.35">
      <c r="A123" s="8">
        <v>44156</v>
      </c>
      <c r="B123" s="18">
        <v>-21095.932856043601</v>
      </c>
      <c r="C123" s="18">
        <v>-13085.2299387328</v>
      </c>
      <c r="D123" s="18">
        <v>9444.9329875267613</v>
      </c>
      <c r="E123" s="18">
        <v>-2506.6544678615901</v>
      </c>
      <c r="F123" s="18">
        <v>5.61021723787014E-13</v>
      </c>
      <c r="G123" s="18">
        <v>29226.465214555803</v>
      </c>
      <c r="H123" s="18">
        <v>6985.4836953581498</v>
      </c>
      <c r="I123" s="18">
        <v>-196.48347358151099</v>
      </c>
      <c r="J123" s="18">
        <v>-8771.8468912087101</v>
      </c>
    </row>
    <row r="124" spans="1:10" x14ac:dyDescent="0.35">
      <c r="A124" s="8">
        <v>44155</v>
      </c>
      <c r="B124" s="18">
        <v>-21177.731539909299</v>
      </c>
      <c r="C124" s="18">
        <v>-12513.819094749699</v>
      </c>
      <c r="D124" s="18">
        <v>9481.4119277780701</v>
      </c>
      <c r="E124" s="18">
        <v>-2516.3358598507803</v>
      </c>
      <c r="F124" s="18">
        <v>5.6318854466004106E-13</v>
      </c>
      <c r="G124" s="18">
        <v>29339.345896687402</v>
      </c>
      <c r="H124" s="18">
        <v>7012.46356304869</v>
      </c>
      <c r="I124" s="18">
        <v>-191.68012074951901</v>
      </c>
      <c r="J124" s="18">
        <v>-9432.9176662887803</v>
      </c>
    </row>
    <row r="125" spans="1:10" x14ac:dyDescent="0.35">
      <c r="A125" s="8">
        <v>44154</v>
      </c>
      <c r="B125" s="18">
        <v>-21192.581030666101</v>
      </c>
      <c r="C125" s="18">
        <v>-12219.6369530299</v>
      </c>
      <c r="D125" s="18">
        <v>9361.8181764054898</v>
      </c>
      <c r="E125" s="18">
        <v>-2518.0618783801601</v>
      </c>
      <c r="F125" s="18">
        <v>5.6357484995383204E-13</v>
      </c>
      <c r="G125" s="18">
        <v>29359.470497487098</v>
      </c>
      <c r="H125" s="18">
        <v>7017.2735895000596</v>
      </c>
      <c r="I125" s="18">
        <v>-194.69688050389101</v>
      </c>
      <c r="J125" s="18">
        <v>-9612.8479092467896</v>
      </c>
    </row>
    <row r="126" spans="1:10" x14ac:dyDescent="0.35">
      <c r="A126" s="8">
        <v>44153</v>
      </c>
      <c r="B126" s="18">
        <v>-20945.621163727199</v>
      </c>
      <c r="C126" s="18">
        <v>-12443.465444117101</v>
      </c>
      <c r="D126" s="18">
        <v>9252.5837423023295</v>
      </c>
      <c r="E126" s="18">
        <v>-2488.6809334463196</v>
      </c>
      <c r="F126" s="18">
        <v>5.5699901407991697E-13</v>
      </c>
      <c r="G126" s="18">
        <v>29016.901876207499</v>
      </c>
      <c r="H126" s="18">
        <v>6935.39548686526</v>
      </c>
      <c r="I126" s="18">
        <v>-190.52406536210202</v>
      </c>
      <c r="J126" s="18">
        <v>-9135.9103057167013</v>
      </c>
    </row>
    <row r="127" spans="1:10" x14ac:dyDescent="0.35">
      <c r="A127" s="8">
        <v>44152</v>
      </c>
      <c r="B127" s="18">
        <v>-20923.842559746499</v>
      </c>
      <c r="C127" s="18">
        <v>-14194.354101892299</v>
      </c>
      <c r="D127" s="18">
        <v>9242.8233786536603</v>
      </c>
      <c r="E127" s="18">
        <v>-2486.05567421144</v>
      </c>
      <c r="F127" s="18">
        <v>5.5641144707368599E-13</v>
      </c>
      <c r="G127" s="18">
        <v>28986.292532681699</v>
      </c>
      <c r="H127" s="18">
        <v>6925.3800918409606</v>
      </c>
      <c r="I127" s="18">
        <v>-190.54141041075201</v>
      </c>
      <c r="J127" s="18">
        <v>-7359.0237803766295</v>
      </c>
    </row>
    <row r="128" spans="1:10" x14ac:dyDescent="0.35">
      <c r="A128" s="8">
        <v>44151</v>
      </c>
      <c r="B128" s="18">
        <v>-20955.8168543354</v>
      </c>
      <c r="C128" s="18">
        <v>-13045.980046766701</v>
      </c>
      <c r="D128" s="18">
        <v>9256.807564279381</v>
      </c>
      <c r="E128" s="18">
        <v>-2489.8170209990803</v>
      </c>
      <c r="F128" s="18">
        <v>5.5725328518325305E-13</v>
      </c>
      <c r="G128" s="18">
        <v>29113.361920105599</v>
      </c>
      <c r="H128" s="18">
        <v>6935.8580374605399</v>
      </c>
      <c r="I128" s="18">
        <v>-190.80465883526801</v>
      </c>
      <c r="J128" s="18">
        <v>-8622.9294378505201</v>
      </c>
    </row>
    <row r="129" spans="1:10" x14ac:dyDescent="0.35">
      <c r="A129" s="8">
        <v>44150</v>
      </c>
      <c r="B129" s="18">
        <v>-20955.8168543354</v>
      </c>
      <c r="C129" s="18">
        <v>-13045.980046766701</v>
      </c>
      <c r="D129" s="18">
        <v>9256.807564279381</v>
      </c>
      <c r="E129" s="18">
        <v>-2489.8170209990803</v>
      </c>
      <c r="F129" s="18">
        <v>5.5725328518325305E-13</v>
      </c>
      <c r="G129" s="18">
        <v>29113.361920105599</v>
      </c>
      <c r="H129" s="18">
        <v>6935.8580374605399</v>
      </c>
      <c r="I129" s="18">
        <v>-190.80465883526801</v>
      </c>
      <c r="J129" s="18">
        <v>-8622.9294378505201</v>
      </c>
    </row>
    <row r="130" spans="1:10" x14ac:dyDescent="0.35">
      <c r="A130" s="8">
        <v>44149</v>
      </c>
      <c r="B130" s="18">
        <v>-20955.8168543354</v>
      </c>
      <c r="C130" s="18">
        <v>-13045.980046766701</v>
      </c>
      <c r="D130" s="18">
        <v>9256.807564279381</v>
      </c>
      <c r="E130" s="18">
        <v>-2489.8170209990803</v>
      </c>
      <c r="F130" s="18">
        <v>5.5725328518325305E-13</v>
      </c>
      <c r="G130" s="18">
        <v>29113.361920105599</v>
      </c>
      <c r="H130" s="18">
        <v>6935.8580374605399</v>
      </c>
      <c r="I130" s="18">
        <v>-190.80465883526801</v>
      </c>
      <c r="J130" s="18">
        <v>-8622.9294378505201</v>
      </c>
    </row>
    <row r="131" spans="1:10" x14ac:dyDescent="0.35">
      <c r="A131" s="8">
        <v>44148</v>
      </c>
      <c r="B131" s="18">
        <v>-21212.610824118401</v>
      </c>
      <c r="C131" s="18">
        <v>-14345.2076954689</v>
      </c>
      <c r="D131" s="18">
        <v>9271.2579219056588</v>
      </c>
      <c r="E131" s="18">
        <v>-2520.2892808576298</v>
      </c>
      <c r="F131" s="18">
        <v>5.6407337146667102E-13</v>
      </c>
      <c r="G131" s="18">
        <v>29469.6732161982</v>
      </c>
      <c r="H131" s="18">
        <v>7020.7443028675898</v>
      </c>
      <c r="I131" s="18">
        <v>-193.87093588714498</v>
      </c>
      <c r="J131" s="18">
        <v>-7489.0088853095294</v>
      </c>
    </row>
    <row r="132" spans="1:10" x14ac:dyDescent="0.35">
      <c r="A132" s="8">
        <v>44147</v>
      </c>
      <c r="B132" s="18">
        <v>-21213.211759400299</v>
      </c>
      <c r="C132" s="18">
        <v>-14306.055164813399</v>
      </c>
      <c r="D132" s="18">
        <v>9271.3803276768613</v>
      </c>
      <c r="E132" s="18">
        <v>-2520.3225555174099</v>
      </c>
      <c r="F132" s="18">
        <v>5.6408081876633906E-13</v>
      </c>
      <c r="G132" s="18">
        <v>29470.062295879401</v>
      </c>
      <c r="H132" s="18">
        <v>7020.8369957500399</v>
      </c>
      <c r="I132" s="18">
        <v>-192.62627145044999</v>
      </c>
      <c r="J132" s="18">
        <v>-7529.3760397137603</v>
      </c>
    </row>
    <row r="133" spans="1:10" x14ac:dyDescent="0.35">
      <c r="A133" s="8">
        <v>44146</v>
      </c>
      <c r="B133" s="18">
        <v>-21116.514429421699</v>
      </c>
      <c r="C133" s="18">
        <v>-15312.424274768</v>
      </c>
      <c r="D133" s="18">
        <v>9228.9773791418102</v>
      </c>
      <c r="E133" s="18">
        <v>-2508.7957813116</v>
      </c>
      <c r="F133" s="18">
        <v>5.6150097746090194E-13</v>
      </c>
      <c r="G133" s="18">
        <v>29341.851207970802</v>
      </c>
      <c r="H133" s="18">
        <v>6988.7269776856301</v>
      </c>
      <c r="I133" s="18">
        <v>-189.85529317255902</v>
      </c>
      <c r="J133" s="18">
        <v>-6431.3313181758394</v>
      </c>
    </row>
    <row r="134" spans="1:10" x14ac:dyDescent="0.35">
      <c r="A134" s="8">
        <v>44145</v>
      </c>
      <c r="B134" s="18">
        <v>-21317.146087741301</v>
      </c>
      <c r="C134" s="18">
        <v>-17821.325069232502</v>
      </c>
      <c r="D134" s="18">
        <v>9316.5225708643502</v>
      </c>
      <c r="E134" s="18">
        <v>-2532.5939767827499</v>
      </c>
      <c r="F134" s="18">
        <v>5.6682732172470999E-13</v>
      </c>
      <c r="G134" s="18">
        <v>29620.185186261999</v>
      </c>
      <c r="H134" s="18">
        <v>7051.1015412072893</v>
      </c>
      <c r="I134" s="18">
        <v>-192.720593549585</v>
      </c>
      <c r="J134" s="18">
        <v>-4123.3830845771099</v>
      </c>
    </row>
    <row r="135" spans="1:10" x14ac:dyDescent="0.35">
      <c r="A135" s="8">
        <v>44144</v>
      </c>
      <c r="B135" s="18">
        <v>-21163.044975864297</v>
      </c>
      <c r="C135" s="18">
        <v>-20583.8514588133</v>
      </c>
      <c r="D135" s="18">
        <v>9249.0337672558508</v>
      </c>
      <c r="E135" s="18">
        <v>-2514.2478893644998</v>
      </c>
      <c r="F135" s="18">
        <v>5.6272122983207203E-13</v>
      </c>
      <c r="G135" s="18">
        <v>29405.616837859699</v>
      </c>
      <c r="H135" s="18">
        <v>7000.0234266512998</v>
      </c>
      <c r="I135" s="18">
        <v>-188.83808161211698</v>
      </c>
      <c r="J135" s="18">
        <v>-1204.0557793401301</v>
      </c>
    </row>
    <row r="136" spans="1:10" x14ac:dyDescent="0.35">
      <c r="A136" s="8">
        <v>44143</v>
      </c>
      <c r="B136" s="18">
        <v>-21163.044975864297</v>
      </c>
      <c r="C136" s="18">
        <v>-20583.8514588133</v>
      </c>
      <c r="D136" s="18">
        <v>9249.0337672558508</v>
      </c>
      <c r="E136" s="18">
        <v>-2514.2478893644998</v>
      </c>
      <c r="F136" s="18">
        <v>5.6272122983207203E-13</v>
      </c>
      <c r="G136" s="18">
        <v>29405.616837859699</v>
      </c>
      <c r="H136" s="18">
        <v>7000.0234266512998</v>
      </c>
      <c r="I136" s="18">
        <v>-188.83808161211698</v>
      </c>
      <c r="J136" s="18">
        <v>-1204.0557793401301</v>
      </c>
    </row>
    <row r="137" spans="1:10" x14ac:dyDescent="0.35">
      <c r="A137" s="8">
        <v>44142</v>
      </c>
      <c r="B137" s="18">
        <v>-21367.116038636399</v>
      </c>
      <c r="C137" s="18">
        <v>-14583.704303800499</v>
      </c>
      <c r="D137" s="18">
        <v>9310.5185314982609</v>
      </c>
      <c r="E137" s="18">
        <v>-2538.4538902408199</v>
      </c>
      <c r="F137" s="18">
        <v>5.6813884622544994E-13</v>
      </c>
      <c r="G137" s="18">
        <v>29688.720341677603</v>
      </c>
      <c r="H137" s="18">
        <v>7067.4163730336004</v>
      </c>
      <c r="I137" s="18">
        <v>-186.18173870560202</v>
      </c>
      <c r="J137" s="18">
        <v>-7390.5573064187902</v>
      </c>
    </row>
    <row r="138" spans="1:10" x14ac:dyDescent="0.35">
      <c r="A138" s="8">
        <v>44141</v>
      </c>
      <c r="B138" s="18">
        <v>-21367.116038636399</v>
      </c>
      <c r="C138" s="18">
        <v>-14583.704303800499</v>
      </c>
      <c r="D138" s="18">
        <v>9310.5185314982609</v>
      </c>
      <c r="E138" s="18">
        <v>-2538.4538902408199</v>
      </c>
      <c r="F138" s="18">
        <v>5.6813884622544994E-13</v>
      </c>
      <c r="G138" s="18">
        <v>29688.720341677603</v>
      </c>
      <c r="H138" s="18">
        <v>7067.4163730336004</v>
      </c>
      <c r="I138" s="18">
        <v>-186.18173870560202</v>
      </c>
      <c r="J138" s="18">
        <v>-7390.5573064187902</v>
      </c>
    </row>
    <row r="139" spans="1:10" x14ac:dyDescent="0.35">
      <c r="A139" s="8">
        <v>44140</v>
      </c>
      <c r="B139" s="18">
        <v>-20561.741199356798</v>
      </c>
      <c r="C139" s="18">
        <v>-15039.6786414576</v>
      </c>
      <c r="D139" s="18">
        <v>9247.1908723017586</v>
      </c>
      <c r="E139" s="18">
        <v>-2521.18800517724</v>
      </c>
      <c r="F139" s="18">
        <v>5.6427451760526207E-13</v>
      </c>
      <c r="G139" s="18">
        <v>29486.785599008101</v>
      </c>
      <c r="H139" s="18">
        <v>7019.3456953417999</v>
      </c>
      <c r="I139" s="18">
        <v>-185.84696546172501</v>
      </c>
      <c r="J139" s="18">
        <v>-7444.2297532886005</v>
      </c>
    </row>
    <row r="140" spans="1:10" x14ac:dyDescent="0.35">
      <c r="A140" s="8">
        <v>44139</v>
      </c>
      <c r="B140" s="18">
        <v>-20524.924526114999</v>
      </c>
      <c r="C140" s="18">
        <v>-14567.1613991668</v>
      </c>
      <c r="D140" s="18">
        <v>9230.4892896418096</v>
      </c>
      <c r="E140" s="18">
        <v>-2516.6344244789198</v>
      </c>
      <c r="F140" s="18">
        <v>5.6325536728936304E-13</v>
      </c>
      <c r="G140" s="18">
        <v>29439.216128727898</v>
      </c>
      <c r="H140" s="18">
        <v>7006.6678795630996</v>
      </c>
      <c r="I140" s="18">
        <v>-183.99566589060402</v>
      </c>
      <c r="J140" s="18">
        <v>-7883.0712035120505</v>
      </c>
    </row>
    <row r="141" spans="1:10" x14ac:dyDescent="0.35">
      <c r="A141" s="8">
        <v>44138</v>
      </c>
      <c r="B141" s="18">
        <v>-20241.307199689298</v>
      </c>
      <c r="C141" s="18">
        <v>-13826.625835937399</v>
      </c>
      <c r="D141" s="18">
        <v>9314.7418453696901</v>
      </c>
      <c r="E141" s="18">
        <v>-2481.8215869053597</v>
      </c>
      <c r="F141" s="18">
        <v>5.5546380351547803E-13</v>
      </c>
      <c r="G141" s="18">
        <v>29031.980719637999</v>
      </c>
      <c r="H141" s="18">
        <v>6909.7439924659002</v>
      </c>
      <c r="I141" s="18">
        <v>-179.45455578090699</v>
      </c>
      <c r="J141" s="18">
        <v>-8526.6794076732003</v>
      </c>
    </row>
    <row r="142" spans="1:10" x14ac:dyDescent="0.35">
      <c r="A142" s="8">
        <v>44137</v>
      </c>
      <c r="B142" s="18">
        <v>-19521.765878299502</v>
      </c>
      <c r="C142" s="18">
        <v>-13971.095412086701</v>
      </c>
      <c r="D142" s="18">
        <v>9281.5576552013208</v>
      </c>
      <c r="E142" s="18">
        <v>-2472.97998497253</v>
      </c>
      <c r="F142" s="18">
        <v>5.5348493852989995E-13</v>
      </c>
      <c r="G142" s="18">
        <v>28928.552971971199</v>
      </c>
      <c r="H142" s="18">
        <v>6885.12771619468</v>
      </c>
      <c r="I142" s="18">
        <v>-178.99367010700601</v>
      </c>
      <c r="J142" s="18">
        <v>-8949.827485463511</v>
      </c>
    </row>
    <row r="143" spans="1:10" x14ac:dyDescent="0.35">
      <c r="A143" s="8">
        <v>44136</v>
      </c>
      <c r="B143" s="18">
        <v>-19521.765878299502</v>
      </c>
      <c r="C143" s="18">
        <v>-13971.095412086701</v>
      </c>
      <c r="D143" s="18">
        <v>9281.5576552013208</v>
      </c>
      <c r="E143" s="18">
        <v>-2472.97998497253</v>
      </c>
      <c r="F143" s="18">
        <v>5.5348493852989995E-13</v>
      </c>
      <c r="G143" s="18">
        <v>28928.552971971199</v>
      </c>
      <c r="H143" s="18">
        <v>6885.12771619468</v>
      </c>
      <c r="I143" s="18">
        <v>-178.99367010700601</v>
      </c>
      <c r="J143" s="18">
        <v>-8949.827485463511</v>
      </c>
    </row>
    <row r="144" spans="1:10" x14ac:dyDescent="0.35">
      <c r="A144" s="8">
        <v>44135</v>
      </c>
      <c r="B144" s="18">
        <v>-19521.765878299502</v>
      </c>
      <c r="C144" s="18">
        <v>-13971.095412086701</v>
      </c>
      <c r="D144" s="18">
        <v>9281.5576552013208</v>
      </c>
      <c r="E144" s="18">
        <v>-2472.97998497253</v>
      </c>
      <c r="F144" s="18">
        <v>5.5348493852989995E-13</v>
      </c>
      <c r="G144" s="18">
        <v>28928.552971971199</v>
      </c>
      <c r="H144" s="18">
        <v>6885.12771619468</v>
      </c>
      <c r="I144" s="18">
        <v>-178.99367010700601</v>
      </c>
      <c r="J144" s="18">
        <v>-8949.827485463511</v>
      </c>
    </row>
    <row r="145" spans="1:10" x14ac:dyDescent="0.35">
      <c r="A145" s="8">
        <v>44134</v>
      </c>
      <c r="B145" s="18">
        <v>-19561.044202266199</v>
      </c>
      <c r="C145" s="18">
        <v>-13665.471467621501</v>
      </c>
      <c r="D145" s="18">
        <v>9299.2666431345406</v>
      </c>
      <c r="E145" s="18">
        <v>-2477.6983710818299</v>
      </c>
      <c r="F145" s="18">
        <v>5.5454097443052799E-13</v>
      </c>
      <c r="G145" s="18">
        <v>28983.747952656198</v>
      </c>
      <c r="H145" s="18">
        <v>6898.2643736582504</v>
      </c>
      <c r="I145" s="18">
        <v>-166.08490598741</v>
      </c>
      <c r="J145" s="18">
        <v>-9310.4030112271994</v>
      </c>
    </row>
    <row r="146" spans="1:10" x14ac:dyDescent="0.35">
      <c r="A146" s="8">
        <v>44133</v>
      </c>
      <c r="B146" s="18">
        <v>-19432.474005785502</v>
      </c>
      <c r="C146" s="18">
        <v>-13755.2134619385</v>
      </c>
      <c r="D146" s="18">
        <v>9036.9709399234107</v>
      </c>
      <c r="E146" s="18">
        <v>-2461.3733431327</v>
      </c>
      <c r="F146" s="18">
        <v>5.5088722181391596E-13</v>
      </c>
      <c r="G146" s="18">
        <v>28792.780197694599</v>
      </c>
      <c r="H146" s="18">
        <v>6852.8131758793606</v>
      </c>
      <c r="I146" s="18">
        <v>-165.69515995280801</v>
      </c>
      <c r="J146" s="18">
        <v>-8867.2351332276012</v>
      </c>
    </row>
    <row r="147" spans="1:10" x14ac:dyDescent="0.35">
      <c r="A147" s="8">
        <v>44132</v>
      </c>
      <c r="B147" s="18">
        <v>-19521.1353852963</v>
      </c>
      <c r="C147" s="18">
        <v>-13279.306437867999</v>
      </c>
      <c r="D147" s="18">
        <v>9078.0560613522503</v>
      </c>
      <c r="E147" s="18">
        <v>-2472.5635774885004</v>
      </c>
      <c r="F147" s="18">
        <v>5.5339174114370901E-13</v>
      </c>
      <c r="G147" s="18">
        <v>28930.158163492</v>
      </c>
      <c r="H147" s="18">
        <v>6883.9683785829902</v>
      </c>
      <c r="I147" s="18">
        <v>-164.72949861537501</v>
      </c>
      <c r="J147" s="18">
        <v>-9453.9213781490798</v>
      </c>
    </row>
    <row r="148" spans="1:10" x14ac:dyDescent="0.35">
      <c r="A148" s="8">
        <v>44131</v>
      </c>
      <c r="B148" s="18">
        <v>-19333.139562206099</v>
      </c>
      <c r="C148" s="18">
        <v>-13422.6253184409</v>
      </c>
      <c r="D148" s="18">
        <v>8990.4860142989091</v>
      </c>
      <c r="E148" s="18">
        <v>-2448.71237990174</v>
      </c>
      <c r="F148" s="18">
        <v>5.4805353432020301E-13</v>
      </c>
      <c r="G148" s="18">
        <v>28651.0879204228</v>
      </c>
      <c r="H148" s="18">
        <v>6817.5632549803095</v>
      </c>
      <c r="I148" s="18">
        <v>-163.36221074823303</v>
      </c>
      <c r="J148" s="18">
        <v>-9090.7764695165206</v>
      </c>
    </row>
    <row r="149" spans="1:10" x14ac:dyDescent="0.35">
      <c r="A149" s="8">
        <v>44130</v>
      </c>
      <c r="B149" s="18">
        <v>-19379.430728929401</v>
      </c>
      <c r="C149" s="18">
        <v>-14030.372555763</v>
      </c>
      <c r="D149" s="18">
        <v>9011.8721161433405</v>
      </c>
      <c r="E149" s="18">
        <v>-2454.5372499099899</v>
      </c>
      <c r="F149" s="18">
        <v>5.4935721564316294E-13</v>
      </c>
      <c r="G149" s="18">
        <v>28737.500141598499</v>
      </c>
      <c r="H149" s="18">
        <v>6833.7805208622603</v>
      </c>
      <c r="I149" s="18">
        <v>-164.054297702258</v>
      </c>
      <c r="J149" s="18">
        <v>-8554.2354574911205</v>
      </c>
    </row>
    <row r="150" spans="1:10" x14ac:dyDescent="0.35">
      <c r="A150" s="8">
        <v>44129</v>
      </c>
      <c r="B150" s="18">
        <v>-19379.430728929401</v>
      </c>
      <c r="C150" s="18">
        <v>-14030.372555763</v>
      </c>
      <c r="D150" s="18">
        <v>9011.8721161433405</v>
      </c>
      <c r="E150" s="18">
        <v>-2454.5372499099899</v>
      </c>
      <c r="F150" s="18">
        <v>5.4935721564316294E-13</v>
      </c>
      <c r="G150" s="18">
        <v>28737.500141598499</v>
      </c>
      <c r="H150" s="18">
        <v>6833.7805208622603</v>
      </c>
      <c r="I150" s="18">
        <v>-164.054297702258</v>
      </c>
      <c r="J150" s="18">
        <v>-8554.2354574911205</v>
      </c>
    </row>
    <row r="151" spans="1:10" x14ac:dyDescent="0.35">
      <c r="A151" s="8">
        <v>44128</v>
      </c>
      <c r="B151" s="18">
        <v>-19288.217612386601</v>
      </c>
      <c r="C151" s="18">
        <v>-14610.0114240079</v>
      </c>
      <c r="D151" s="18">
        <v>8969.3159572657205</v>
      </c>
      <c r="E151" s="18">
        <v>-2442.9463533868197</v>
      </c>
      <c r="F151" s="18">
        <v>5.4676302293290394E-13</v>
      </c>
      <c r="G151" s="18">
        <v>28601.794973348198</v>
      </c>
      <c r="H151" s="18">
        <v>6801.5098177461196</v>
      </c>
      <c r="I151" s="18">
        <v>-163.73653735043101</v>
      </c>
      <c r="J151" s="18">
        <v>-7867.1887997338108</v>
      </c>
    </row>
    <row r="152" spans="1:10" x14ac:dyDescent="0.35">
      <c r="A152" s="8">
        <v>44127</v>
      </c>
      <c r="B152" s="18">
        <v>-19288.217612386601</v>
      </c>
      <c r="C152" s="18">
        <v>-14610.0114240079</v>
      </c>
      <c r="D152" s="18">
        <v>8969.3159572657205</v>
      </c>
      <c r="E152" s="18">
        <v>-2442.9463533868197</v>
      </c>
      <c r="F152" s="18">
        <v>5.4676302293290394E-13</v>
      </c>
      <c r="G152" s="18">
        <v>28601.794973348198</v>
      </c>
      <c r="H152" s="18">
        <v>6801.5098177461196</v>
      </c>
      <c r="I152" s="18">
        <v>-163.73653735043101</v>
      </c>
      <c r="J152" s="18">
        <v>-7867.1887997338108</v>
      </c>
    </row>
    <row r="153" spans="1:10" x14ac:dyDescent="0.35">
      <c r="A153" s="8">
        <v>44126</v>
      </c>
      <c r="B153" s="18">
        <v>-18585.3261372415</v>
      </c>
      <c r="C153" s="18">
        <v>-13208.226369043601</v>
      </c>
      <c r="D153" s="18">
        <v>8738.0914720968794</v>
      </c>
      <c r="E153" s="18">
        <v>-2434.6585253867602</v>
      </c>
      <c r="F153" s="18">
        <v>5.4490809972323898E-13</v>
      </c>
      <c r="G153" s="18">
        <v>28504.7618326476</v>
      </c>
      <c r="H153" s="18">
        <v>6778.4353268011801</v>
      </c>
      <c r="I153" s="18">
        <v>-158.470549487928</v>
      </c>
      <c r="J153" s="18">
        <v>-9634.0887930924509</v>
      </c>
    </row>
    <row r="154" spans="1:10" x14ac:dyDescent="0.35">
      <c r="A154" s="8">
        <v>44125</v>
      </c>
      <c r="B154" s="18">
        <v>-18524.444739428698</v>
      </c>
      <c r="C154" s="18">
        <v>-12319.2411711642</v>
      </c>
      <c r="D154" s="18">
        <v>8709.3221728917215</v>
      </c>
      <c r="E154" s="18">
        <v>-2426.6426537512998</v>
      </c>
      <c r="F154" s="18">
        <v>5.4311404386901597E-13</v>
      </c>
      <c r="G154" s="18">
        <v>28410.9127324689</v>
      </c>
      <c r="H154" s="18">
        <v>6756.1180010233102</v>
      </c>
      <c r="I154" s="18">
        <v>-158.857660547123</v>
      </c>
      <c r="J154" s="18">
        <v>-10446.698700836399</v>
      </c>
    </row>
    <row r="155" spans="1:10" x14ac:dyDescent="0.35">
      <c r="A155" s="8">
        <v>44124</v>
      </c>
      <c r="B155" s="18">
        <v>-18486.917849225498</v>
      </c>
      <c r="C155" s="18">
        <v>-12628.894352770001</v>
      </c>
      <c r="D155" s="18">
        <v>8845.6206741484493</v>
      </c>
      <c r="E155" s="18">
        <v>-2421.68636380935</v>
      </c>
      <c r="F155" s="18">
        <v>5.4200476201047905E-13</v>
      </c>
      <c r="G155" s="18">
        <v>28354.686754112201</v>
      </c>
      <c r="H155" s="18">
        <v>6742.3189854808597</v>
      </c>
      <c r="I155" s="18">
        <v>-159.186556674743</v>
      </c>
      <c r="J155" s="18">
        <v>-10245.4742664316</v>
      </c>
    </row>
    <row r="156" spans="1:10" x14ac:dyDescent="0.35">
      <c r="A156" s="8">
        <v>44123</v>
      </c>
      <c r="B156" s="18">
        <v>-18943.3834313933</v>
      </c>
      <c r="C156" s="18">
        <v>-11345.2477094448</v>
      </c>
      <c r="D156" s="18">
        <v>8562.6141491365888</v>
      </c>
      <c r="E156" s="18">
        <v>-2399.1337095314698</v>
      </c>
      <c r="F156" s="18">
        <v>5.3695718599185694E-13</v>
      </c>
      <c r="G156" s="18">
        <v>28090.6255374824</v>
      </c>
      <c r="H156" s="18">
        <v>6679.5291909875796</v>
      </c>
      <c r="I156" s="18">
        <v>-158.793312297657</v>
      </c>
      <c r="J156" s="18">
        <v>-10485.7480394128</v>
      </c>
    </row>
    <row r="157" spans="1:10" x14ac:dyDescent="0.35">
      <c r="A157" s="8">
        <v>44122</v>
      </c>
      <c r="B157" s="18">
        <v>-18943.3834313933</v>
      </c>
      <c r="C157" s="18">
        <v>-11345.2477094448</v>
      </c>
      <c r="D157" s="18">
        <v>8562.6141491365888</v>
      </c>
      <c r="E157" s="18">
        <v>-2399.1337095314698</v>
      </c>
      <c r="F157" s="18">
        <v>5.3695718599185694E-13</v>
      </c>
      <c r="G157" s="18">
        <v>28090.6255374824</v>
      </c>
      <c r="H157" s="18">
        <v>6679.5291909875796</v>
      </c>
      <c r="I157" s="18">
        <v>-158.793312297657</v>
      </c>
      <c r="J157" s="18">
        <v>-10485.7480394128</v>
      </c>
    </row>
    <row r="158" spans="1:10" x14ac:dyDescent="0.35">
      <c r="A158" s="8">
        <v>44121</v>
      </c>
      <c r="B158" s="18">
        <v>-18943.3834313933</v>
      </c>
      <c r="C158" s="18">
        <v>-11345.2477094448</v>
      </c>
      <c r="D158" s="18">
        <v>8562.6141491365888</v>
      </c>
      <c r="E158" s="18">
        <v>-2399.1337095314698</v>
      </c>
      <c r="F158" s="18">
        <v>5.3695718599185694E-13</v>
      </c>
      <c r="G158" s="18">
        <v>28090.6255374824</v>
      </c>
      <c r="H158" s="18">
        <v>6679.5291909875796</v>
      </c>
      <c r="I158" s="18">
        <v>-158.793312297657</v>
      </c>
      <c r="J158" s="18">
        <v>-10485.7480394128</v>
      </c>
    </row>
    <row r="159" spans="1:10" x14ac:dyDescent="0.35">
      <c r="A159" s="8">
        <v>44120</v>
      </c>
      <c r="B159" s="18">
        <v>-18796.5162711302</v>
      </c>
      <c r="C159" s="18">
        <v>-11766.8922604993</v>
      </c>
      <c r="D159" s="18">
        <v>8496.0916140028203</v>
      </c>
      <c r="E159" s="18">
        <v>-2380.4949557930399</v>
      </c>
      <c r="F159" s="18">
        <v>5.3278559158758496E-13</v>
      </c>
      <c r="G159" s="18">
        <v>27872.390826481802</v>
      </c>
      <c r="H159" s="18">
        <v>6627.6362518050601</v>
      </c>
      <c r="I159" s="18">
        <v>-135.556051517003</v>
      </c>
      <c r="J159" s="18">
        <v>-9916.2000723273195</v>
      </c>
    </row>
    <row r="160" spans="1:10" x14ac:dyDescent="0.35">
      <c r="A160" s="8">
        <v>44119</v>
      </c>
      <c r="B160" s="18">
        <v>-18913.2318842116</v>
      </c>
      <c r="C160" s="18">
        <v>-11519.478192124599</v>
      </c>
      <c r="D160" s="18">
        <v>8531.7331524055808</v>
      </c>
      <c r="E160" s="18">
        <v>-2390.48125375676</v>
      </c>
      <c r="F160" s="18">
        <v>5.3502065436535798E-13</v>
      </c>
      <c r="G160" s="18">
        <v>27989.316930054098</v>
      </c>
      <c r="H160" s="18">
        <v>6655.4395245003498</v>
      </c>
      <c r="I160" s="18">
        <v>-136.698219685434</v>
      </c>
      <c r="J160" s="18">
        <v>-10216.139050290501</v>
      </c>
    </row>
    <row r="161" spans="1:10" x14ac:dyDescent="0.35">
      <c r="A161" s="8">
        <v>44118</v>
      </c>
      <c r="B161" s="18">
        <v>-18308.036269157299</v>
      </c>
      <c r="C161" s="18">
        <v>-12394.349775450699</v>
      </c>
      <c r="D161" s="18">
        <v>8541.3595092959404</v>
      </c>
      <c r="E161" s="18">
        <v>-2393.1784344206803</v>
      </c>
      <c r="F161" s="18">
        <v>5.3562431831858195E-13</v>
      </c>
      <c r="G161" s="18">
        <v>28020.897284136103</v>
      </c>
      <c r="H161" s="18">
        <v>6662.9488587681399</v>
      </c>
      <c r="I161" s="18">
        <v>-135.11978143820699</v>
      </c>
      <c r="J161" s="18">
        <v>-9994.1077652132499</v>
      </c>
    </row>
    <row r="162" spans="1:10" x14ac:dyDescent="0.35">
      <c r="A162" s="8">
        <v>44117</v>
      </c>
      <c r="B162" s="18">
        <v>-17717.259344178099</v>
      </c>
      <c r="C162" s="18">
        <v>-13948.8475900057</v>
      </c>
      <c r="D162" s="18">
        <v>8558.6342895358412</v>
      </c>
      <c r="E162" s="18">
        <v>-2398.0186043590202</v>
      </c>
      <c r="F162" s="18">
        <v>5.3670761101689594E-13</v>
      </c>
      <c r="G162" s="18">
        <v>28076.571031132498</v>
      </c>
      <c r="H162" s="18">
        <v>6672.25876011934</v>
      </c>
      <c r="I162" s="18">
        <v>-133.069170559638</v>
      </c>
      <c r="J162" s="18">
        <v>-9109.8549086112707</v>
      </c>
    </row>
    <row r="163" spans="1:10" x14ac:dyDescent="0.35">
      <c r="A163" s="8">
        <v>44116</v>
      </c>
      <c r="B163" s="18">
        <v>-17717.259344178099</v>
      </c>
      <c r="C163" s="18">
        <v>-13948.8475900057</v>
      </c>
      <c r="D163" s="18">
        <v>8558.6342895358412</v>
      </c>
      <c r="E163" s="18">
        <v>-2398.0186043590202</v>
      </c>
      <c r="F163" s="18">
        <v>5.3670761101689594E-13</v>
      </c>
      <c r="G163" s="18">
        <v>28076.571031132498</v>
      </c>
      <c r="H163" s="18">
        <v>6672.25876011934</v>
      </c>
      <c r="I163" s="18">
        <v>-133.069170559638</v>
      </c>
      <c r="J163" s="18">
        <v>-9109.8549086112707</v>
      </c>
    </row>
    <row r="164" spans="1:10" x14ac:dyDescent="0.35">
      <c r="A164" s="8">
        <v>44115</v>
      </c>
      <c r="B164" s="18">
        <v>-17717.259344178099</v>
      </c>
      <c r="C164" s="18">
        <v>-13948.8475900057</v>
      </c>
      <c r="D164" s="18">
        <v>8558.6342895358412</v>
      </c>
      <c r="E164" s="18">
        <v>-2398.0186043590202</v>
      </c>
      <c r="F164" s="18">
        <v>5.3670761101689594E-13</v>
      </c>
      <c r="G164" s="18">
        <v>28076.571031132498</v>
      </c>
      <c r="H164" s="18">
        <v>6672.25876011934</v>
      </c>
      <c r="I164" s="18">
        <v>-133.069170559638</v>
      </c>
      <c r="J164" s="18">
        <v>-9109.8549086112707</v>
      </c>
    </row>
    <row r="165" spans="1:10" x14ac:dyDescent="0.35">
      <c r="A165" s="8">
        <v>44114</v>
      </c>
      <c r="B165" s="18">
        <v>-19039.275080500498</v>
      </c>
      <c r="C165" s="18">
        <v>-14658.4869045582</v>
      </c>
      <c r="D165" s="18">
        <v>8545.7520554217699</v>
      </c>
      <c r="E165" s="18">
        <v>-2394.4091690185001</v>
      </c>
      <c r="F165" s="18">
        <v>5.3589977265600495E-13</v>
      </c>
      <c r="G165" s="18">
        <v>28034.310905403599</v>
      </c>
      <c r="H165" s="18">
        <v>6662.2158494738105</v>
      </c>
      <c r="I165" s="18">
        <v>-110.49657647287501</v>
      </c>
      <c r="J165" s="18">
        <v>-7039.1972405142706</v>
      </c>
    </row>
    <row r="166" spans="1:10" x14ac:dyDescent="0.35">
      <c r="A166" s="8">
        <v>44113</v>
      </c>
      <c r="B166" s="18">
        <v>-19039.275080500498</v>
      </c>
      <c r="C166" s="18">
        <v>-14658.4869045582</v>
      </c>
      <c r="D166" s="18">
        <v>8545.7520554217699</v>
      </c>
      <c r="E166" s="18">
        <v>-2394.4091690185001</v>
      </c>
      <c r="F166" s="18">
        <v>5.3589977265600495E-13</v>
      </c>
      <c r="G166" s="18">
        <v>28034.310905403599</v>
      </c>
      <c r="H166" s="18">
        <v>6662.2158494738105</v>
      </c>
      <c r="I166" s="18">
        <v>-110.49657647287501</v>
      </c>
      <c r="J166" s="18">
        <v>-7039.1972405142706</v>
      </c>
    </row>
    <row r="167" spans="1:10" x14ac:dyDescent="0.35">
      <c r="A167" s="8">
        <v>44112</v>
      </c>
      <c r="B167" s="18">
        <v>-19092.317149762897</v>
      </c>
      <c r="C167" s="18">
        <v>-9996.9750537651689</v>
      </c>
      <c r="D167" s="18">
        <v>8369.6894595522299</v>
      </c>
      <c r="E167" s="18">
        <v>-2401.03479026476</v>
      </c>
      <c r="F167" s="18">
        <v>5.3738267247342994E-13</v>
      </c>
      <c r="G167" s="18">
        <v>28111.8852516609</v>
      </c>
      <c r="H167" s="18">
        <v>6680.6510106194601</v>
      </c>
      <c r="I167" s="18">
        <v>-109.418464748129</v>
      </c>
      <c r="J167" s="18">
        <v>-11562.0652789133</v>
      </c>
    </row>
    <row r="168" spans="1:10" x14ac:dyDescent="0.35">
      <c r="A168" s="8">
        <v>44111</v>
      </c>
      <c r="B168" s="18">
        <v>-19094.016361847403</v>
      </c>
      <c r="C168" s="18">
        <v>-10902.0202789001</v>
      </c>
      <c r="D168" s="18">
        <v>8345.5466292305791</v>
      </c>
      <c r="E168" s="18">
        <v>-2394.1088731422801</v>
      </c>
      <c r="F168" s="18">
        <v>5.3583256255094998E-13</v>
      </c>
      <c r="G168" s="18">
        <v>28023.0192128087</v>
      </c>
      <c r="H168" s="18">
        <v>6661.3803047507299</v>
      </c>
      <c r="I168" s="18">
        <v>-108.86399557032701</v>
      </c>
      <c r="J168" s="18">
        <v>-10530.570013168599</v>
      </c>
    </row>
    <row r="169" spans="1:10" x14ac:dyDescent="0.35">
      <c r="A169" s="8">
        <v>44110</v>
      </c>
      <c r="B169" s="18">
        <v>-18537.250041625699</v>
      </c>
      <c r="C169" s="18">
        <v>-12556.642136169599</v>
      </c>
      <c r="D169" s="18">
        <v>9229.4876685600702</v>
      </c>
      <c r="E169" s="18">
        <v>-2403.1808923131098</v>
      </c>
      <c r="F169" s="18">
        <v>5.3786299789762597E-13</v>
      </c>
      <c r="G169" s="18">
        <v>28110.323500431801</v>
      </c>
      <c r="H169" s="18">
        <v>6676.9206291600503</v>
      </c>
      <c r="I169" s="18">
        <v>-107.69114769368301</v>
      </c>
      <c r="J169" s="18">
        <v>-10411.5995669361</v>
      </c>
    </row>
    <row r="170" spans="1:10" x14ac:dyDescent="0.35">
      <c r="A170" s="8">
        <v>44109</v>
      </c>
      <c r="B170" s="18">
        <v>-18974.390893768403</v>
      </c>
      <c r="C170" s="18">
        <v>-13011.6484587828</v>
      </c>
      <c r="D170" s="18">
        <v>9246.2142388209595</v>
      </c>
      <c r="E170" s="18">
        <v>-2413.9081574588104</v>
      </c>
      <c r="F170" s="18">
        <v>5.4026389872409308E-13</v>
      </c>
      <c r="G170" s="18">
        <v>28235.801734086599</v>
      </c>
      <c r="H170" s="18">
        <v>6706.7249182066498</v>
      </c>
      <c r="I170" s="18">
        <v>-110.23553816466699</v>
      </c>
      <c r="J170" s="18">
        <v>-9678.18818679582</v>
      </c>
    </row>
    <row r="171" spans="1:10" x14ac:dyDescent="0.35">
      <c r="A171" s="8">
        <v>44108</v>
      </c>
      <c r="B171" s="18">
        <v>-18974.390893768403</v>
      </c>
      <c r="C171" s="18">
        <v>-13011.6484587828</v>
      </c>
      <c r="D171" s="18">
        <v>9246.2142388209595</v>
      </c>
      <c r="E171" s="18">
        <v>-2413.9081574588104</v>
      </c>
      <c r="F171" s="18">
        <v>5.4026389872409308E-13</v>
      </c>
      <c r="G171" s="18">
        <v>28235.801734086599</v>
      </c>
      <c r="H171" s="18">
        <v>6706.7249182066498</v>
      </c>
      <c r="I171" s="18">
        <v>-110.23553816466699</v>
      </c>
      <c r="J171" s="18">
        <v>-9678.18818679582</v>
      </c>
    </row>
    <row r="172" spans="1:10" x14ac:dyDescent="0.35">
      <c r="A172" s="8">
        <v>44107</v>
      </c>
      <c r="B172" s="18">
        <v>-18477.2803281017</v>
      </c>
      <c r="C172" s="18">
        <v>-14376.9772941226</v>
      </c>
      <c r="D172" s="18">
        <v>9314.1733952435607</v>
      </c>
      <c r="E172" s="18">
        <v>-2431.6502471211597</v>
      </c>
      <c r="F172" s="18">
        <v>5.4423480809895106E-13</v>
      </c>
      <c r="G172" s="18">
        <v>28443.333294269098</v>
      </c>
      <c r="H172" s="18">
        <v>6756.0189704562799</v>
      </c>
      <c r="I172" s="18">
        <v>-112.67800694996399</v>
      </c>
      <c r="J172" s="18">
        <v>-9114.5674105778089</v>
      </c>
    </row>
    <row r="173" spans="1:10" x14ac:dyDescent="0.35">
      <c r="A173" s="8">
        <v>44106</v>
      </c>
      <c r="B173" s="18">
        <v>-18477.2803281017</v>
      </c>
      <c r="C173" s="18">
        <v>-14376.9772941226</v>
      </c>
      <c r="D173" s="18">
        <v>9314.1733952435607</v>
      </c>
      <c r="E173" s="18">
        <v>-2431.6502471211597</v>
      </c>
      <c r="F173" s="18">
        <v>5.4423480809895106E-13</v>
      </c>
      <c r="G173" s="18">
        <v>28443.333294269098</v>
      </c>
      <c r="H173" s="18">
        <v>6756.0189704562799</v>
      </c>
      <c r="I173" s="18">
        <v>-112.67800694996399</v>
      </c>
      <c r="J173" s="18">
        <v>-9114.5674105778089</v>
      </c>
    </row>
    <row r="174" spans="1:10" x14ac:dyDescent="0.35">
      <c r="A174" s="8">
        <v>44105</v>
      </c>
      <c r="B174" s="18">
        <v>-17135.937119534301</v>
      </c>
      <c r="C174" s="18">
        <v>-13521.7088656576</v>
      </c>
      <c r="D174" s="18">
        <v>9078.5177995406993</v>
      </c>
      <c r="E174" s="18">
        <v>-2422.0550783480303</v>
      </c>
      <c r="F174" s="18">
        <v>5.4208728509801494E-13</v>
      </c>
      <c r="G174" s="18">
        <v>28331.097341030301</v>
      </c>
      <c r="H174" s="18">
        <v>6729.3600616215199</v>
      </c>
      <c r="I174" s="18">
        <v>-113.01729950390201</v>
      </c>
      <c r="J174" s="18">
        <v>-10945.885935418399</v>
      </c>
    </row>
    <row r="175" spans="1:10" x14ac:dyDescent="0.35">
      <c r="A175" s="8">
        <v>44104</v>
      </c>
      <c r="B175" s="18">
        <v>-17537.408595197998</v>
      </c>
      <c r="C175" s="18">
        <v>-14206.9790155597</v>
      </c>
      <c r="D175" s="18">
        <v>9121.2219918262308</v>
      </c>
      <c r="E175" s="18">
        <v>-2433.4481171761404</v>
      </c>
      <c r="F175" s="18">
        <v>5.4463719469444001E-13</v>
      </c>
      <c r="G175" s="18">
        <v>28464.3632171596</v>
      </c>
      <c r="H175" s="18">
        <v>6761.0141148905004</v>
      </c>
      <c r="I175" s="18">
        <v>-72.704240181781088</v>
      </c>
      <c r="J175" s="18">
        <v>-10095.734645488599</v>
      </c>
    </row>
    <row r="176" spans="1:10" x14ac:dyDescent="0.35">
      <c r="A176" s="8">
        <v>44103</v>
      </c>
      <c r="B176" s="18">
        <v>-18576.612989630001</v>
      </c>
      <c r="C176" s="18">
        <v>-14320.529383637901</v>
      </c>
      <c r="D176" s="18">
        <v>9124.3624679070108</v>
      </c>
      <c r="E176" s="18">
        <v>-2434.2859638608002</v>
      </c>
      <c r="F176" s="18">
        <v>5.4482471563014099E-13</v>
      </c>
      <c r="G176" s="18">
        <v>28461.411608580798</v>
      </c>
      <c r="H176" s="18">
        <v>6716.6490697152403</v>
      </c>
      <c r="I176" s="18">
        <v>-70.530990076384498</v>
      </c>
      <c r="J176" s="18">
        <v>-8900.1389969267711</v>
      </c>
    </row>
    <row r="177" spans="1:10" x14ac:dyDescent="0.35">
      <c r="A177" s="8">
        <v>44102</v>
      </c>
      <c r="B177" s="18">
        <v>-18507.009761909401</v>
      </c>
      <c r="C177" s="18">
        <v>-14256.2783690161</v>
      </c>
      <c r="D177" s="18">
        <v>9090.0512020682199</v>
      </c>
      <c r="E177" s="18">
        <v>-2425.1320713968098</v>
      </c>
      <c r="F177" s="18">
        <v>5.4277595598043598E-13</v>
      </c>
      <c r="G177" s="18">
        <v>28354.385275148299</v>
      </c>
      <c r="H177" s="18">
        <v>6691.3917728260203</v>
      </c>
      <c r="I177" s="18">
        <v>-70.989663555866102</v>
      </c>
      <c r="J177" s="18">
        <v>-8876.0947835545994</v>
      </c>
    </row>
    <row r="178" spans="1:10" x14ac:dyDescent="0.35">
      <c r="A178" s="8">
        <v>44101</v>
      </c>
      <c r="B178" s="18">
        <v>-18507.009761909401</v>
      </c>
      <c r="C178" s="18">
        <v>-14256.2783690161</v>
      </c>
      <c r="D178" s="18">
        <v>9090.0512020682199</v>
      </c>
      <c r="E178" s="18">
        <v>-2425.1320713968098</v>
      </c>
      <c r="F178" s="18">
        <v>5.4277595598043598E-13</v>
      </c>
      <c r="G178" s="18">
        <v>28354.385275148299</v>
      </c>
      <c r="H178" s="18">
        <v>6691.3917728260203</v>
      </c>
      <c r="I178" s="18">
        <v>-70.989663555866102</v>
      </c>
      <c r="J178" s="18">
        <v>-8876.0947835545994</v>
      </c>
    </row>
    <row r="179" spans="1:10" x14ac:dyDescent="0.35">
      <c r="A179" s="8">
        <v>44100</v>
      </c>
      <c r="B179" s="18">
        <v>-18507.009761909401</v>
      </c>
      <c r="C179" s="18">
        <v>-14256.2783690161</v>
      </c>
      <c r="D179" s="18">
        <v>9090.0512020682199</v>
      </c>
      <c r="E179" s="18">
        <v>-2425.1320713968098</v>
      </c>
      <c r="F179" s="18">
        <v>5.4277595598043598E-13</v>
      </c>
      <c r="G179" s="18">
        <v>28354.385275148299</v>
      </c>
      <c r="H179" s="18">
        <v>6691.3917728260203</v>
      </c>
      <c r="I179" s="18">
        <v>-70.989663555866102</v>
      </c>
      <c r="J179" s="18">
        <v>-8876.0947835545994</v>
      </c>
    </row>
    <row r="180" spans="1:10" x14ac:dyDescent="0.35">
      <c r="A180" s="8">
        <v>44099</v>
      </c>
      <c r="B180" s="18">
        <v>-19755.909239259101</v>
      </c>
      <c r="C180" s="18">
        <v>-13824.922997816</v>
      </c>
      <c r="D180" s="18">
        <v>9080.0154865460299</v>
      </c>
      <c r="E180" s="18">
        <v>-2422.4546458211698</v>
      </c>
      <c r="F180" s="18">
        <v>5.4217671347174006E-13</v>
      </c>
      <c r="G180" s="18">
        <v>28492.1738504809</v>
      </c>
      <c r="H180" s="18">
        <v>6684.0042562117696</v>
      </c>
      <c r="I180" s="18">
        <v>-71.4459324179589</v>
      </c>
      <c r="J180" s="18">
        <v>-8181.1375345803408</v>
      </c>
    </row>
    <row r="181" spans="1:10" x14ac:dyDescent="0.35">
      <c r="A181" s="8">
        <v>44098</v>
      </c>
      <c r="B181" s="18">
        <v>-19922.5620095132</v>
      </c>
      <c r="C181" s="18">
        <v>-13652.925460022499</v>
      </c>
      <c r="D181" s="18">
        <v>8958.7786229307494</v>
      </c>
      <c r="E181" s="18">
        <v>-2442.8525670556901</v>
      </c>
      <c r="F181" s="18">
        <v>5.4674203233773595E-13</v>
      </c>
      <c r="G181" s="18">
        <v>28732.087988400897</v>
      </c>
      <c r="H181" s="18">
        <v>6740.2859259571997</v>
      </c>
      <c r="I181" s="18">
        <v>-71.091162885186293</v>
      </c>
      <c r="J181" s="18">
        <v>-8341.3953726453692</v>
      </c>
    </row>
    <row r="182" spans="1:10" x14ac:dyDescent="0.35">
      <c r="A182" s="8">
        <v>44097</v>
      </c>
      <c r="B182" s="18">
        <v>-20129.9961943341</v>
      </c>
      <c r="C182" s="18">
        <v>-13614.2648437833</v>
      </c>
      <c r="D182" s="18">
        <v>9051.9109996159896</v>
      </c>
      <c r="E182" s="18">
        <v>-2468.2476208947501</v>
      </c>
      <c r="F182" s="18">
        <v>5.5242577417895002E-13</v>
      </c>
      <c r="G182" s="18">
        <v>28607.451302891099</v>
      </c>
      <c r="H182" s="18">
        <v>6810.35561673131</v>
      </c>
      <c r="I182" s="18">
        <v>-69.831735302560091</v>
      </c>
      <c r="J182" s="18">
        <v>-8187.0959400051697</v>
      </c>
    </row>
    <row r="183" spans="1:10" x14ac:dyDescent="0.35">
      <c r="A183" s="8">
        <v>44096</v>
      </c>
      <c r="B183" s="18">
        <v>-19640.4601504483</v>
      </c>
      <c r="C183" s="18">
        <v>-12860.343113048099</v>
      </c>
      <c r="D183" s="18">
        <v>9058.9796054164617</v>
      </c>
      <c r="E183" s="18">
        <v>-2470.06807447951</v>
      </c>
      <c r="F183" s="18">
        <v>5.5283321526079498E-13</v>
      </c>
      <c r="G183" s="18">
        <v>28636.314373996898</v>
      </c>
      <c r="H183" s="18">
        <v>6765.4471578846506</v>
      </c>
      <c r="I183" s="18">
        <v>-69.405042808897193</v>
      </c>
      <c r="J183" s="18">
        <v>-9420.1829639118587</v>
      </c>
    </row>
    <row r="184" spans="1:10" x14ac:dyDescent="0.35">
      <c r="A184" s="8">
        <v>44095</v>
      </c>
      <c r="B184" s="18">
        <v>-18877.742001262501</v>
      </c>
      <c r="C184" s="18">
        <v>-15670.580588188499</v>
      </c>
      <c r="D184" s="18">
        <v>9153.338761689829</v>
      </c>
      <c r="E184" s="18">
        <v>-2497.5046576131003</v>
      </c>
      <c r="F184" s="18">
        <v>5.5897387778998903E-13</v>
      </c>
      <c r="G184" s="18">
        <v>28954.395737049002</v>
      </c>
      <c r="H184" s="18">
        <v>6840.5951893502897</v>
      </c>
      <c r="I184" s="18">
        <v>-68.847222947902694</v>
      </c>
      <c r="J184" s="18">
        <v>-7833.3702954300397</v>
      </c>
    </row>
    <row r="185" spans="1:10" x14ac:dyDescent="0.35">
      <c r="A185" s="8">
        <v>44094</v>
      </c>
      <c r="B185" s="18">
        <v>-18877.742001262501</v>
      </c>
      <c r="C185" s="18">
        <v>-15670.580588188499</v>
      </c>
      <c r="D185" s="18">
        <v>9153.338761689829</v>
      </c>
      <c r="E185" s="18">
        <v>-2497.5046576131003</v>
      </c>
      <c r="F185" s="18">
        <v>5.5897387778998903E-13</v>
      </c>
      <c r="G185" s="18">
        <v>28954.395737049002</v>
      </c>
      <c r="H185" s="18">
        <v>6840.5951893502897</v>
      </c>
      <c r="I185" s="18">
        <v>-68.847222947902694</v>
      </c>
      <c r="J185" s="18">
        <v>-7833.3702954300397</v>
      </c>
    </row>
    <row r="186" spans="1:10" x14ac:dyDescent="0.35">
      <c r="A186" s="8">
        <v>44093</v>
      </c>
      <c r="B186" s="18">
        <v>-18877.742001262501</v>
      </c>
      <c r="C186" s="18">
        <v>-15670.580588188499</v>
      </c>
      <c r="D186" s="18">
        <v>9153.338761689829</v>
      </c>
      <c r="E186" s="18">
        <v>-2497.5046576131003</v>
      </c>
      <c r="F186" s="18">
        <v>5.5897387778998903E-13</v>
      </c>
      <c r="G186" s="18">
        <v>28954.395737049002</v>
      </c>
      <c r="H186" s="18">
        <v>6840.5951893502897</v>
      </c>
      <c r="I186" s="18">
        <v>-68.847222947902694</v>
      </c>
      <c r="J186" s="18">
        <v>-7833.3702954300397</v>
      </c>
    </row>
    <row r="187" spans="1:10" x14ac:dyDescent="0.35">
      <c r="A187" s="8">
        <v>44092</v>
      </c>
      <c r="B187" s="18">
        <v>-18877.742001262501</v>
      </c>
      <c r="C187" s="18">
        <v>-15670.580588188499</v>
      </c>
      <c r="D187" s="18">
        <v>9153.338761689829</v>
      </c>
      <c r="E187" s="18">
        <v>-2497.5046576131003</v>
      </c>
      <c r="F187" s="18">
        <v>5.5897387778998903E-13</v>
      </c>
      <c r="G187" s="18">
        <v>28954.395737049002</v>
      </c>
      <c r="H187" s="18">
        <v>6840.5951893502897</v>
      </c>
      <c r="I187" s="18">
        <v>-68.847222947902694</v>
      </c>
      <c r="J187" s="18">
        <v>-7833.3702954300397</v>
      </c>
    </row>
    <row r="188" spans="1:10" x14ac:dyDescent="0.35">
      <c r="A188" s="8">
        <v>44091</v>
      </c>
      <c r="B188" s="18">
        <v>-18947.4153594952</v>
      </c>
      <c r="C188" s="18">
        <v>-16966.6004106941</v>
      </c>
      <c r="D188" s="18">
        <v>8985.5751456850594</v>
      </c>
      <c r="E188" s="18">
        <v>-2506.68738345983</v>
      </c>
      <c r="F188" s="18">
        <v>5.6102909072405898E-13</v>
      </c>
      <c r="G188" s="18">
        <v>29174.0457988497</v>
      </c>
      <c r="H188" s="18">
        <v>6865.7464178217806</v>
      </c>
      <c r="I188" s="18">
        <v>-69.994136774168098</v>
      </c>
      <c r="J188" s="18">
        <v>-6534.3841016939396</v>
      </c>
    </row>
    <row r="189" spans="1:10" x14ac:dyDescent="0.35">
      <c r="A189" s="8">
        <v>44090</v>
      </c>
      <c r="B189" s="18">
        <v>-18656.953826049601</v>
      </c>
      <c r="C189" s="18">
        <v>-15403.2579815595</v>
      </c>
      <c r="D189" s="18">
        <v>9003.6642892132986</v>
      </c>
      <c r="E189" s="18">
        <v>-2511.73367455691</v>
      </c>
      <c r="F189" s="18">
        <v>5.6215851600636899E-13</v>
      </c>
      <c r="G189" s="18">
        <v>29232.776986692301</v>
      </c>
      <c r="H189" s="18">
        <v>6879.5680675622707</v>
      </c>
      <c r="I189" s="18">
        <v>-67.97322151813789</v>
      </c>
      <c r="J189" s="18">
        <v>-8475.8527043196791</v>
      </c>
    </row>
    <row r="190" spans="1:10" x14ac:dyDescent="0.35">
      <c r="A190" s="8">
        <v>44089</v>
      </c>
      <c r="B190" s="18">
        <v>-17509.243408089802</v>
      </c>
      <c r="C190" s="18">
        <v>-14492.6441014185</v>
      </c>
      <c r="D190" s="18">
        <v>10916.4412747761</v>
      </c>
      <c r="E190" s="18">
        <v>-2488.8107195473303</v>
      </c>
      <c r="F190" s="18">
        <v>5.5702806188967601E-13</v>
      </c>
      <c r="G190" s="18">
        <v>28965.988497745802</v>
      </c>
      <c r="H190" s="18">
        <v>6811.3307277128006</v>
      </c>
      <c r="I190" s="18">
        <v>-65.928029399877389</v>
      </c>
      <c r="J190" s="18">
        <v>-12136.8984777969</v>
      </c>
    </row>
    <row r="191" spans="1:10" x14ac:dyDescent="0.35">
      <c r="A191" s="8">
        <v>44088</v>
      </c>
      <c r="B191" s="18">
        <v>-17570.2977169144</v>
      </c>
      <c r="C191" s="18">
        <v>-15879.1396981336</v>
      </c>
      <c r="D191" s="18">
        <v>10878.352640839999</v>
      </c>
      <c r="E191" s="18">
        <v>-2484.50257698415</v>
      </c>
      <c r="F191" s="18">
        <v>5.5606384380612797E-13</v>
      </c>
      <c r="G191" s="18">
        <v>28915.848241216099</v>
      </c>
      <c r="H191" s="18">
        <v>6799.54028355025</v>
      </c>
      <c r="I191" s="18">
        <v>-63.427730158523502</v>
      </c>
      <c r="J191" s="18">
        <v>-10596.138087542</v>
      </c>
    </row>
    <row r="192" spans="1:10" x14ac:dyDescent="0.35">
      <c r="A192" s="8">
        <v>44087</v>
      </c>
      <c r="B192" s="18">
        <v>-17570.2977169144</v>
      </c>
      <c r="C192" s="18">
        <v>-15879.1396981336</v>
      </c>
      <c r="D192" s="18">
        <v>10878.352640839999</v>
      </c>
      <c r="E192" s="18">
        <v>-2484.50257698415</v>
      </c>
      <c r="F192" s="18">
        <v>5.5606384380612797E-13</v>
      </c>
      <c r="G192" s="18">
        <v>28915.848241216099</v>
      </c>
      <c r="H192" s="18">
        <v>6799.54028355025</v>
      </c>
      <c r="I192" s="18">
        <v>-63.427730158523502</v>
      </c>
      <c r="J192" s="18">
        <v>-10596.138087542</v>
      </c>
    </row>
    <row r="193" spans="1:10" x14ac:dyDescent="0.35">
      <c r="A193" s="8">
        <v>44086</v>
      </c>
      <c r="B193" s="18">
        <v>-17570.2977169144</v>
      </c>
      <c r="C193" s="18">
        <v>-15879.1396981336</v>
      </c>
      <c r="D193" s="18">
        <v>10878.352640839999</v>
      </c>
      <c r="E193" s="18">
        <v>-2484.50257698415</v>
      </c>
      <c r="F193" s="18">
        <v>5.5606384380612797E-13</v>
      </c>
      <c r="G193" s="18">
        <v>28915.848241216099</v>
      </c>
      <c r="H193" s="18">
        <v>6799.54028355025</v>
      </c>
      <c r="I193" s="18">
        <v>-63.427730158523502</v>
      </c>
      <c r="J193" s="18">
        <v>-10596.138087542</v>
      </c>
    </row>
    <row r="194" spans="1:10" x14ac:dyDescent="0.35">
      <c r="A194" s="8">
        <v>44085</v>
      </c>
      <c r="B194" s="18">
        <v>-16993.9741722898</v>
      </c>
      <c r="C194" s="18">
        <v>-16250.400985335802</v>
      </c>
      <c r="D194" s="18">
        <v>10925.990494075701</v>
      </c>
      <c r="E194" s="18">
        <v>-2495.3825670923798</v>
      </c>
      <c r="F194" s="18">
        <v>5.5849892645655508E-13</v>
      </c>
      <c r="G194" s="18">
        <v>29061.5600696166</v>
      </c>
      <c r="H194" s="18">
        <v>6829.3164374214002</v>
      </c>
      <c r="I194" s="18">
        <v>-60.931463275336895</v>
      </c>
      <c r="J194" s="18">
        <v>-11015.941426589899</v>
      </c>
    </row>
    <row r="195" spans="1:10" x14ac:dyDescent="0.35">
      <c r="A195" s="8">
        <v>44084</v>
      </c>
      <c r="B195" s="18">
        <v>-16930.625184009001</v>
      </c>
      <c r="C195" s="18">
        <v>-20833.901690213199</v>
      </c>
      <c r="D195" s="18">
        <v>10683.693933419701</v>
      </c>
      <c r="E195" s="18">
        <v>-2486.0232982145399</v>
      </c>
      <c r="F195" s="18">
        <v>5.5640420090640399E-13</v>
      </c>
      <c r="G195" s="18">
        <v>28952.560768953099</v>
      </c>
      <c r="H195" s="18">
        <v>6803.7021650318402</v>
      </c>
      <c r="I195" s="18">
        <v>-58.055250931798298</v>
      </c>
      <c r="J195" s="18">
        <v>-6131.1159441051195</v>
      </c>
    </row>
    <row r="196" spans="1:10" x14ac:dyDescent="0.35">
      <c r="A196" s="8">
        <v>44083</v>
      </c>
      <c r="B196" s="18">
        <v>-16739.553384623701</v>
      </c>
      <c r="C196" s="18">
        <v>-21697.2840603232</v>
      </c>
      <c r="D196" s="18">
        <v>9268.4281322114202</v>
      </c>
      <c r="E196" s="18">
        <v>-2457.9188952552599</v>
      </c>
      <c r="F196" s="18">
        <v>5.5011407165389801E-13</v>
      </c>
      <c r="G196" s="18">
        <v>28625.253122585502</v>
      </c>
      <c r="H196" s="18">
        <v>6726.7865595351795</v>
      </c>
      <c r="I196" s="18">
        <v>-53.473157142857104</v>
      </c>
      <c r="J196" s="18">
        <v>-3672.05304834868</v>
      </c>
    </row>
    <row r="197" spans="1:10" x14ac:dyDescent="0.35">
      <c r="A197" s="8">
        <v>44082</v>
      </c>
      <c r="B197" s="18">
        <v>-18850.515661266902</v>
      </c>
      <c r="C197" s="18">
        <v>-14446.0372728234</v>
      </c>
      <c r="D197" s="18">
        <v>9151.2605299505994</v>
      </c>
      <c r="E197" s="18">
        <v>-2468.75835445657</v>
      </c>
      <c r="F197" s="18">
        <v>5.5254008296259893E-13</v>
      </c>
      <c r="G197" s="18">
        <v>28751.490918286698</v>
      </c>
      <c r="H197" s="18">
        <v>6756.45178917671</v>
      </c>
      <c r="I197" s="18">
        <v>-50.383168566033802</v>
      </c>
      <c r="J197" s="18">
        <v>-8843.3226946252089</v>
      </c>
    </row>
    <row r="198" spans="1:10" x14ac:dyDescent="0.35">
      <c r="A198" s="8">
        <v>44081</v>
      </c>
      <c r="B198" s="18">
        <v>-19994.718376817102</v>
      </c>
      <c r="C198" s="18">
        <v>-13887.646575779299</v>
      </c>
      <c r="D198" s="18">
        <v>9132.2180999483098</v>
      </c>
      <c r="E198" s="18">
        <v>-2467.0992426592202</v>
      </c>
      <c r="F198" s="18">
        <v>5.5216875226168299E-13</v>
      </c>
      <c r="G198" s="18">
        <v>28732.168679766299</v>
      </c>
      <c r="H198" s="18">
        <v>6751.9111629742993</v>
      </c>
      <c r="I198" s="18">
        <v>-48.886760713916402</v>
      </c>
      <c r="J198" s="18">
        <v>-8217.7610261011214</v>
      </c>
    </row>
    <row r="199" spans="1:10" x14ac:dyDescent="0.35">
      <c r="A199" s="8">
        <v>44080</v>
      </c>
      <c r="B199" s="18">
        <v>-19994.718376817102</v>
      </c>
      <c r="C199" s="18">
        <v>-13887.646575779299</v>
      </c>
      <c r="D199" s="18">
        <v>9132.2180999483098</v>
      </c>
      <c r="E199" s="18">
        <v>-2467.0992426592202</v>
      </c>
      <c r="F199" s="18">
        <v>5.5216875226168299E-13</v>
      </c>
      <c r="G199" s="18">
        <v>28732.168679766299</v>
      </c>
      <c r="H199" s="18">
        <v>6751.9111629742993</v>
      </c>
      <c r="I199" s="18">
        <v>-48.886760713916402</v>
      </c>
      <c r="J199" s="18">
        <v>-8217.7610261011214</v>
      </c>
    </row>
    <row r="200" spans="1:10" x14ac:dyDescent="0.35">
      <c r="A200" s="8">
        <v>44079</v>
      </c>
      <c r="B200" s="18">
        <v>-19994.718376817102</v>
      </c>
      <c r="C200" s="18">
        <v>-13887.646575779299</v>
      </c>
      <c r="D200" s="18">
        <v>9132.2180999483098</v>
      </c>
      <c r="E200" s="18">
        <v>-2467.0992426592202</v>
      </c>
      <c r="F200" s="18">
        <v>5.5216875226168299E-13</v>
      </c>
      <c r="G200" s="18">
        <v>28732.168679766299</v>
      </c>
      <c r="H200" s="18">
        <v>6751.9111629742993</v>
      </c>
      <c r="I200" s="18">
        <v>-48.886760713916402</v>
      </c>
      <c r="J200" s="18">
        <v>-8217.7610261011214</v>
      </c>
    </row>
    <row r="201" spans="1:10" x14ac:dyDescent="0.35">
      <c r="A201" s="8">
        <v>44078</v>
      </c>
      <c r="B201" s="18">
        <v>-19996.277775878501</v>
      </c>
      <c r="C201" s="18">
        <v>-9567.8951473342695</v>
      </c>
      <c r="D201" s="18">
        <v>9130.9011002442803</v>
      </c>
      <c r="E201" s="18">
        <v>-2467.2586757312097</v>
      </c>
      <c r="F201" s="18">
        <v>5.5220443544739003E-13</v>
      </c>
      <c r="G201" s="18">
        <v>28734.025458706699</v>
      </c>
      <c r="H201" s="18">
        <v>6752.3474964301804</v>
      </c>
      <c r="I201" s="18">
        <v>-46.608804363391897</v>
      </c>
      <c r="J201" s="18">
        <v>-12539.047679437999</v>
      </c>
    </row>
    <row r="202" spans="1:10" x14ac:dyDescent="0.35">
      <c r="A202" s="8">
        <v>44077</v>
      </c>
      <c r="B202" s="18">
        <v>-20055.152885353502</v>
      </c>
      <c r="C202" s="18">
        <v>-11356.852087663499</v>
      </c>
      <c r="D202" s="18">
        <v>9157.650515613459</v>
      </c>
      <c r="E202" s="18">
        <v>-2474.4866290751202</v>
      </c>
      <c r="F202" s="18">
        <v>5.5382214498671305E-13</v>
      </c>
      <c r="G202" s="18">
        <v>28818.203172799302</v>
      </c>
      <c r="H202" s="18">
        <v>6772.1288242439496</v>
      </c>
      <c r="I202" s="18">
        <v>-46.990488703091501</v>
      </c>
      <c r="J202" s="18">
        <v>-10814.313904409901</v>
      </c>
    </row>
    <row r="203" spans="1:10" x14ac:dyDescent="0.35">
      <c r="A203" s="8">
        <v>44076</v>
      </c>
      <c r="B203" s="18">
        <v>-20110.290535092598</v>
      </c>
      <c r="C203" s="18">
        <v>-9634.0553425154794</v>
      </c>
      <c r="D203" s="18">
        <v>9167.8707098067698</v>
      </c>
      <c r="E203" s="18">
        <v>-2477.2482253857402</v>
      </c>
      <c r="F203" s="18">
        <v>5.5444022599566599E-13</v>
      </c>
      <c r="G203" s="18">
        <v>28850.365093831999</v>
      </c>
      <c r="H203" s="18">
        <v>6779.68670948624</v>
      </c>
      <c r="I203" s="18">
        <v>-44.3633645894704</v>
      </c>
      <c r="J203" s="18">
        <v>-12531.826262993301</v>
      </c>
    </row>
    <row r="204" spans="1:10" x14ac:dyDescent="0.35">
      <c r="A204" s="8">
        <v>44075</v>
      </c>
      <c r="B204" s="18">
        <v>-19314.667612906</v>
      </c>
      <c r="C204" s="18">
        <v>-10100.638093903101</v>
      </c>
      <c r="D204" s="18">
        <v>9099.3711462625306</v>
      </c>
      <c r="E204" s="18">
        <v>-2458.5203487623303</v>
      </c>
      <c r="F204" s="18">
        <v>5.5024868473585305E-13</v>
      </c>
      <c r="G204" s="18">
        <v>28632.257730798698</v>
      </c>
      <c r="H204" s="18">
        <v>6545.2980260902004</v>
      </c>
      <c r="I204" s="18">
        <v>-43.7945801045772</v>
      </c>
      <c r="J204" s="18">
        <v>-12359.168534116399</v>
      </c>
    </row>
    <row r="205" spans="1:10" x14ac:dyDescent="0.35">
      <c r="A205" s="8">
        <v>44074</v>
      </c>
      <c r="B205" s="18">
        <v>-19245.5107417658</v>
      </c>
      <c r="C205" s="18">
        <v>-10722.767688084699</v>
      </c>
      <c r="D205" s="18">
        <v>9039.6507067866005</v>
      </c>
      <c r="E205" s="18">
        <v>-2447.61348599856</v>
      </c>
      <c r="F205" s="18">
        <v>5.4780758763719403E-13</v>
      </c>
      <c r="G205" s="18">
        <v>28505.234944168598</v>
      </c>
      <c r="H205" s="18">
        <v>6516.2607771797102</v>
      </c>
      <c r="I205" s="18">
        <v>-22.328864252743799</v>
      </c>
      <c r="J205" s="18">
        <v>-11622.788525707801</v>
      </c>
    </row>
    <row r="206" spans="1:10" x14ac:dyDescent="0.35">
      <c r="A206" s="8">
        <v>44073</v>
      </c>
      <c r="B206" s="18">
        <v>-19245.5107417658</v>
      </c>
      <c r="C206" s="18">
        <v>-10722.767688084699</v>
      </c>
      <c r="D206" s="18">
        <v>9039.6507067866005</v>
      </c>
      <c r="E206" s="18">
        <v>-2447.61348599856</v>
      </c>
      <c r="F206" s="18">
        <v>5.4780758763719403E-13</v>
      </c>
      <c r="G206" s="18">
        <v>28505.234944168598</v>
      </c>
      <c r="H206" s="18">
        <v>6516.2607771797102</v>
      </c>
      <c r="I206" s="18">
        <v>-22.328864252743799</v>
      </c>
      <c r="J206" s="18">
        <v>-11622.788525707801</v>
      </c>
    </row>
    <row r="207" spans="1:10" x14ac:dyDescent="0.35">
      <c r="A207" s="8">
        <v>44072</v>
      </c>
      <c r="B207" s="18">
        <v>-19139.022201605301</v>
      </c>
      <c r="C207" s="18">
        <v>-9529.9087514924704</v>
      </c>
      <c r="D207" s="18">
        <v>8989.5117488071792</v>
      </c>
      <c r="E207" s="18">
        <v>-2434.0376528491402</v>
      </c>
      <c r="F207" s="18">
        <v>5.4476914041082799E-13</v>
      </c>
      <c r="G207" s="18">
        <v>28347.1289704515</v>
      </c>
      <c r="H207" s="18">
        <v>6480.1179508817104</v>
      </c>
      <c r="I207" s="18">
        <v>-21.817879851326698</v>
      </c>
      <c r="J207" s="18">
        <v>-12691.835822573899</v>
      </c>
    </row>
    <row r="208" spans="1:10" x14ac:dyDescent="0.35">
      <c r="A208" s="8">
        <v>44071</v>
      </c>
      <c r="B208" s="18">
        <v>-19139.022201605301</v>
      </c>
      <c r="C208" s="18">
        <v>-9529.9087514924704</v>
      </c>
      <c r="D208" s="18">
        <v>8989.5117488071792</v>
      </c>
      <c r="E208" s="18">
        <v>-2434.0376528491402</v>
      </c>
      <c r="F208" s="18">
        <v>5.4476914041082799E-13</v>
      </c>
      <c r="G208" s="18">
        <v>28347.1289704515</v>
      </c>
      <c r="H208" s="18">
        <v>6480.1179508817104</v>
      </c>
      <c r="I208" s="18">
        <v>-21.817879851326698</v>
      </c>
      <c r="J208" s="18">
        <v>-12691.835822573899</v>
      </c>
    </row>
    <row r="209" spans="1:10" x14ac:dyDescent="0.35">
      <c r="A209" s="8">
        <v>44070</v>
      </c>
      <c r="B209" s="18">
        <v>-19392.822458216302</v>
      </c>
      <c r="C209" s="18">
        <v>-9134.0322009823303</v>
      </c>
      <c r="D209" s="18">
        <v>8929.32746460206</v>
      </c>
      <c r="E209" s="18">
        <v>-2425.8717134106801</v>
      </c>
      <c r="F209" s="18">
        <v>5.42941497439351E-13</v>
      </c>
      <c r="G209" s="18">
        <v>28252.027344494301</v>
      </c>
      <c r="H209" s="18">
        <v>6458.3778390641801</v>
      </c>
      <c r="I209" s="18">
        <v>-25.4786554091319</v>
      </c>
      <c r="J209" s="18">
        <v>-12661.3917158531</v>
      </c>
    </row>
    <row r="210" spans="1:10" x14ac:dyDescent="0.35">
      <c r="A210" s="8">
        <v>44069</v>
      </c>
      <c r="B210" s="18">
        <v>-19772.903894652198</v>
      </c>
      <c r="C210" s="18">
        <v>-7918.5818254805999</v>
      </c>
      <c r="D210" s="18">
        <v>8830.9169028249489</v>
      </c>
      <c r="E210" s="18">
        <v>-2433.5101601142201</v>
      </c>
      <c r="F210" s="18">
        <v>5.4465108070725595E-13</v>
      </c>
      <c r="G210" s="18">
        <v>27848.9149427056</v>
      </c>
      <c r="H210" s="18">
        <v>6478.7136114145105</v>
      </c>
      <c r="I210" s="18">
        <v>-29.3688536663097</v>
      </c>
      <c r="J210" s="18">
        <v>-13004.0914873987</v>
      </c>
    </row>
    <row r="211" spans="1:10" x14ac:dyDescent="0.35">
      <c r="A211" s="8">
        <v>44068</v>
      </c>
      <c r="B211" s="18">
        <v>-19093.781360383902</v>
      </c>
      <c r="C211" s="18">
        <v>-8115.5127899576391</v>
      </c>
      <c r="D211" s="18">
        <v>8899.3323448516294</v>
      </c>
      <c r="E211" s="18">
        <v>-2428.15511912182</v>
      </c>
      <c r="F211" s="18">
        <v>5.4345255320096201E-13</v>
      </c>
      <c r="G211" s="18">
        <v>27787.632239408802</v>
      </c>
      <c r="H211" s="18">
        <v>6452.7217100181906</v>
      </c>
      <c r="I211" s="18">
        <v>-31.778981389521302</v>
      </c>
      <c r="J211" s="18">
        <v>-13470.3690041594</v>
      </c>
    </row>
    <row r="212" spans="1:10" x14ac:dyDescent="0.35">
      <c r="A212" s="8">
        <v>44067</v>
      </c>
      <c r="B212" s="18">
        <v>-18980.3187136468</v>
      </c>
      <c r="C212" s="18">
        <v>-7476.6279425070798</v>
      </c>
      <c r="D212" s="18">
        <v>8813.50494593238</v>
      </c>
      <c r="E212" s="18">
        <v>-2413.6945048553498</v>
      </c>
      <c r="F212" s="18">
        <v>5.4021608050526003E-13</v>
      </c>
      <c r="G212" s="18">
        <v>27622.146011602301</v>
      </c>
      <c r="H212" s="18">
        <v>6414.2932262353297</v>
      </c>
      <c r="I212" s="18">
        <v>-34.874032269117897</v>
      </c>
      <c r="J212" s="18">
        <v>-13944.340481489</v>
      </c>
    </row>
    <row r="213" spans="1:10" x14ac:dyDescent="0.35">
      <c r="A213" s="8">
        <v>44066</v>
      </c>
      <c r="B213" s="18">
        <v>-18980.3187136468</v>
      </c>
      <c r="C213" s="18">
        <v>-7476.6279425070798</v>
      </c>
      <c r="D213" s="18">
        <v>8813.50494593238</v>
      </c>
      <c r="E213" s="18">
        <v>-2413.6945048553498</v>
      </c>
      <c r="F213" s="18">
        <v>5.4021608050526003E-13</v>
      </c>
      <c r="G213" s="18">
        <v>27622.146011602301</v>
      </c>
      <c r="H213" s="18">
        <v>6414.2932262353297</v>
      </c>
      <c r="I213" s="18">
        <v>-34.874032269117897</v>
      </c>
      <c r="J213" s="18">
        <v>-13944.340481489</v>
      </c>
    </row>
    <row r="214" spans="1:10" x14ac:dyDescent="0.35">
      <c r="A214" s="8">
        <v>44065</v>
      </c>
      <c r="B214" s="18">
        <v>-18147.9139119719</v>
      </c>
      <c r="C214" s="18">
        <v>-7636.2807273096296</v>
      </c>
      <c r="D214" s="18">
        <v>8844.2668955461704</v>
      </c>
      <c r="E214" s="18">
        <v>-2429.1747811259297</v>
      </c>
      <c r="F214" s="18">
        <v>5.4368076675913702E-13</v>
      </c>
      <c r="G214" s="18">
        <v>27799.301177919202</v>
      </c>
      <c r="H214" s="18">
        <v>6455.4314195828601</v>
      </c>
      <c r="I214" s="18">
        <v>-39.666495287844796</v>
      </c>
      <c r="J214" s="18">
        <v>-14845.8745006961</v>
      </c>
    </row>
    <row r="215" spans="1:10" x14ac:dyDescent="0.35">
      <c r="A215" s="8">
        <v>44064</v>
      </c>
      <c r="B215" s="18">
        <v>-18147.9139119719</v>
      </c>
      <c r="C215" s="18">
        <v>-7636.2807273096296</v>
      </c>
      <c r="D215" s="18">
        <v>8844.2668955461704</v>
      </c>
      <c r="E215" s="18">
        <v>-2429.1747811259297</v>
      </c>
      <c r="F215" s="18">
        <v>5.4368076675913702E-13</v>
      </c>
      <c r="G215" s="18">
        <v>27799.301177919202</v>
      </c>
      <c r="H215" s="18">
        <v>6455.4314195828601</v>
      </c>
      <c r="I215" s="18">
        <v>-39.666495287844796</v>
      </c>
      <c r="J215" s="18">
        <v>-14845.8745006961</v>
      </c>
    </row>
    <row r="216" spans="1:10" x14ac:dyDescent="0.35">
      <c r="A216" s="8">
        <v>44063</v>
      </c>
      <c r="B216" s="18">
        <v>-17228.637389758402</v>
      </c>
      <c r="C216" s="18">
        <v>-8437.1660382301598</v>
      </c>
      <c r="D216" s="18">
        <v>8862.1978925036692</v>
      </c>
      <c r="E216" s="18">
        <v>-2434.09972585272</v>
      </c>
      <c r="F216" s="18">
        <v>5.4478303315269409E-13</v>
      </c>
      <c r="G216" s="18">
        <v>27855.661890539999</v>
      </c>
      <c r="H216" s="18">
        <v>6468.5192563149503</v>
      </c>
      <c r="I216" s="18">
        <v>-43.731451437679297</v>
      </c>
      <c r="J216" s="18">
        <v>-15042.6551768275</v>
      </c>
    </row>
    <row r="217" spans="1:10" x14ac:dyDescent="0.35">
      <c r="A217" s="8">
        <v>44062</v>
      </c>
      <c r="B217" s="18">
        <v>-16969.734408017801</v>
      </c>
      <c r="C217" s="18">
        <v>-8477.7524330821507</v>
      </c>
      <c r="D217" s="18">
        <v>8728.8581153636496</v>
      </c>
      <c r="E217" s="18">
        <v>-2397.4764954849702</v>
      </c>
      <c r="F217" s="18">
        <v>5.3658628003215104E-13</v>
      </c>
      <c r="G217" s="18">
        <v>27084.8910963616</v>
      </c>
      <c r="H217" s="18">
        <v>6371.1945377152297</v>
      </c>
      <c r="I217" s="18">
        <v>-46.143452268816795</v>
      </c>
      <c r="J217" s="18">
        <v>-14293.7710248647</v>
      </c>
    </row>
    <row r="218" spans="1:10" x14ac:dyDescent="0.35">
      <c r="A218" s="8">
        <v>44061</v>
      </c>
      <c r="B218" s="18">
        <v>-17129.810379605398</v>
      </c>
      <c r="C218" s="18">
        <v>-9783.8826337677401</v>
      </c>
      <c r="D218" s="18">
        <v>8650.9568050734397</v>
      </c>
      <c r="E218" s="18">
        <v>-2376.0800472989799</v>
      </c>
      <c r="F218" s="18">
        <v>5.3179747790639801E-13</v>
      </c>
      <c r="G218" s="18">
        <v>26843.170074254398</v>
      </c>
      <c r="H218" s="18">
        <v>6310.4927159895396</v>
      </c>
      <c r="I218" s="18">
        <v>-49.1195222765745</v>
      </c>
      <c r="J218" s="18">
        <v>-12465.6616650946</v>
      </c>
    </row>
    <row r="219" spans="1:10" x14ac:dyDescent="0.35">
      <c r="A219" s="8">
        <v>44060</v>
      </c>
      <c r="B219" s="18">
        <v>-16959.750999401302</v>
      </c>
      <c r="C219" s="18">
        <v>-10167.9767490141</v>
      </c>
      <c r="D219" s="18">
        <v>8657.1526269438909</v>
      </c>
      <c r="E219" s="18">
        <v>-2395.9719227341698</v>
      </c>
      <c r="F219" s="18">
        <v>5.3624953717068498E-13</v>
      </c>
      <c r="G219" s="18">
        <v>27067.893562004698</v>
      </c>
      <c r="H219" s="18">
        <v>6363.3223903028602</v>
      </c>
      <c r="I219" s="18">
        <v>-53.566884585744198</v>
      </c>
      <c r="J219" s="18">
        <v>-12511.036129173001</v>
      </c>
    </row>
    <row r="220" spans="1:10" x14ac:dyDescent="0.35">
      <c r="A220" s="8">
        <v>44059</v>
      </c>
      <c r="B220" s="18">
        <v>-16959.750999401302</v>
      </c>
      <c r="C220" s="18">
        <v>-10167.9767490141</v>
      </c>
      <c r="D220" s="18">
        <v>8657.1526269438909</v>
      </c>
      <c r="E220" s="18">
        <v>-2395.9719227341698</v>
      </c>
      <c r="F220" s="18">
        <v>5.3624953717068498E-13</v>
      </c>
      <c r="G220" s="18">
        <v>27067.893562004698</v>
      </c>
      <c r="H220" s="18">
        <v>6363.3223903028602</v>
      </c>
      <c r="I220" s="18">
        <v>-53.566884585744198</v>
      </c>
      <c r="J220" s="18">
        <v>-12511.036129173001</v>
      </c>
    </row>
    <row r="221" spans="1:10" x14ac:dyDescent="0.35">
      <c r="A221" s="8">
        <v>44058</v>
      </c>
      <c r="B221" s="18">
        <v>-16087.493724662199</v>
      </c>
      <c r="C221" s="18">
        <v>-11655.2254387259</v>
      </c>
      <c r="D221" s="18">
        <v>8685.6591071875209</v>
      </c>
      <c r="E221" s="18">
        <v>-2406.27074824787</v>
      </c>
      <c r="F221" s="18">
        <v>5.38554547660465E-13</v>
      </c>
      <c r="G221" s="18">
        <v>27184.241967498601</v>
      </c>
      <c r="H221" s="18">
        <v>6390.6744416200199</v>
      </c>
      <c r="I221" s="18">
        <v>-55.880927386174498</v>
      </c>
      <c r="J221" s="18">
        <v>-12055.638499701301</v>
      </c>
    </row>
    <row r="222" spans="1:10" x14ac:dyDescent="0.35">
      <c r="A222" s="8">
        <v>44057</v>
      </c>
      <c r="B222" s="18">
        <v>-16087.493724662199</v>
      </c>
      <c r="C222" s="18">
        <v>-11655.2254387259</v>
      </c>
      <c r="D222" s="18">
        <v>8685.6591071875209</v>
      </c>
      <c r="E222" s="18">
        <v>-2406.27074824787</v>
      </c>
      <c r="F222" s="18">
        <v>5.38554547660465E-13</v>
      </c>
      <c r="G222" s="18">
        <v>27184.241967498601</v>
      </c>
      <c r="H222" s="18">
        <v>6390.6744416200199</v>
      </c>
      <c r="I222" s="18">
        <v>-55.880927386174498</v>
      </c>
      <c r="J222" s="18">
        <v>-12055.638499701301</v>
      </c>
    </row>
    <row r="223" spans="1:10" x14ac:dyDescent="0.35">
      <c r="A223" s="8">
        <v>44056</v>
      </c>
      <c r="B223" s="18">
        <v>-14208.3216077079</v>
      </c>
      <c r="C223" s="18">
        <v>-12071.485383400801</v>
      </c>
      <c r="D223" s="18">
        <v>8692.5621401985609</v>
      </c>
      <c r="E223" s="18">
        <v>-2408.1831611348703</v>
      </c>
      <c r="F223" s="18">
        <v>5.3898257042475605E-13</v>
      </c>
      <c r="G223" s="18">
        <v>27205.846973793003</v>
      </c>
      <c r="H223" s="18">
        <v>6395.7535077091907</v>
      </c>
      <c r="I223" s="18">
        <v>-57.307971746836699</v>
      </c>
      <c r="J223" s="18">
        <v>-13548.7982675321</v>
      </c>
    </row>
    <row r="224" spans="1:10" x14ac:dyDescent="0.35">
      <c r="A224" s="8">
        <v>44055</v>
      </c>
      <c r="B224" s="18">
        <v>-13247.132635147</v>
      </c>
      <c r="C224" s="18">
        <v>-12081.0511812767</v>
      </c>
      <c r="D224" s="18">
        <v>8682.4852042111397</v>
      </c>
      <c r="E224" s="18">
        <v>-2405.3914517206199</v>
      </c>
      <c r="F224" s="18">
        <v>5.3835774971333502E-13</v>
      </c>
      <c r="G224" s="18">
        <v>27174.308334894999</v>
      </c>
      <c r="H224" s="18">
        <v>6388.3391691460502</v>
      </c>
      <c r="I224" s="18">
        <v>-56.747186804601704</v>
      </c>
      <c r="J224" s="18">
        <v>-14454.7661510364</v>
      </c>
    </row>
    <row r="225" spans="1:10" x14ac:dyDescent="0.35">
      <c r="A225" s="8">
        <v>44054</v>
      </c>
      <c r="B225" s="18">
        <v>-14139.4953504934</v>
      </c>
      <c r="C225" s="18">
        <v>-14845.328218913399</v>
      </c>
      <c r="D225" s="18">
        <v>8648.944426800821</v>
      </c>
      <c r="E225" s="18">
        <v>-2396.4230962364099</v>
      </c>
      <c r="F225" s="18">
        <v>5.3635051564186908E-13</v>
      </c>
      <c r="G225" s="18">
        <v>27072.9905818072</v>
      </c>
      <c r="H225" s="18">
        <v>6364.5206357503303</v>
      </c>
      <c r="I225" s="18">
        <v>-57.852708736096794</v>
      </c>
      <c r="J225" s="18">
        <v>-10647.3123321449</v>
      </c>
    </row>
    <row r="226" spans="1:10" x14ac:dyDescent="0.35">
      <c r="A226" s="8">
        <v>44053</v>
      </c>
      <c r="B226" s="18">
        <v>-13723.9525195275</v>
      </c>
      <c r="C226" s="18">
        <v>-13184.2297840427</v>
      </c>
      <c r="D226" s="18">
        <v>8717.5884400507512</v>
      </c>
      <c r="E226" s="18">
        <v>-2434.0066175345501</v>
      </c>
      <c r="F226" s="18">
        <v>5.4476219430560501E-13</v>
      </c>
      <c r="G226" s="18">
        <v>27497.581013995001</v>
      </c>
      <c r="H226" s="18">
        <v>6464.3365227036202</v>
      </c>
      <c r="I226" s="18">
        <v>-60.614954718977899</v>
      </c>
      <c r="J226" s="18">
        <v>-13276.657474006701</v>
      </c>
    </row>
    <row r="227" spans="1:10" x14ac:dyDescent="0.35">
      <c r="A227" s="8">
        <v>44052</v>
      </c>
      <c r="B227" s="18">
        <v>-13723.9525195275</v>
      </c>
      <c r="C227" s="18">
        <v>-13184.2297840427</v>
      </c>
      <c r="D227" s="18">
        <v>8717.5884400507512</v>
      </c>
      <c r="E227" s="18">
        <v>-2434.0066175345501</v>
      </c>
      <c r="F227" s="18">
        <v>5.4476219430560501E-13</v>
      </c>
      <c r="G227" s="18">
        <v>27497.581013995001</v>
      </c>
      <c r="H227" s="18">
        <v>6464.3365227036202</v>
      </c>
      <c r="I227" s="18">
        <v>-60.614954718977899</v>
      </c>
      <c r="J227" s="18">
        <v>-13276.657474006701</v>
      </c>
    </row>
    <row r="228" spans="1:10" x14ac:dyDescent="0.35">
      <c r="A228" s="8">
        <v>44051</v>
      </c>
      <c r="B228" s="18">
        <v>-18674.688649074898</v>
      </c>
      <c r="C228" s="18">
        <v>-5964.4139110424894</v>
      </c>
      <c r="D228" s="18">
        <v>8797.2287780990209</v>
      </c>
      <c r="E228" s="18">
        <v>-2456.24271082632</v>
      </c>
      <c r="F228" s="18">
        <v>5.4973891987699099E-13</v>
      </c>
      <c r="G228" s="18">
        <v>27748.787716688501</v>
      </c>
      <c r="H228" s="18">
        <v>6523.3920687948694</v>
      </c>
      <c r="I228" s="18">
        <v>-61.266086798425</v>
      </c>
      <c r="J228" s="18">
        <v>-15912.752171227999</v>
      </c>
    </row>
    <row r="229" spans="1:10" x14ac:dyDescent="0.35">
      <c r="A229" s="8">
        <v>44050</v>
      </c>
      <c r="B229" s="18">
        <v>-18674.688649074898</v>
      </c>
      <c r="C229" s="18">
        <v>-5964.4139110424894</v>
      </c>
      <c r="D229" s="18">
        <v>8797.2287780990209</v>
      </c>
      <c r="E229" s="18">
        <v>-2456.24271082632</v>
      </c>
      <c r="F229" s="18">
        <v>5.4973891987699099E-13</v>
      </c>
      <c r="G229" s="18">
        <v>27748.787716688501</v>
      </c>
      <c r="H229" s="18">
        <v>6523.3920687948694</v>
      </c>
      <c r="I229" s="18">
        <v>-61.266086798425</v>
      </c>
      <c r="J229" s="18">
        <v>-15912.752171227999</v>
      </c>
    </row>
    <row r="230" spans="1:10" x14ac:dyDescent="0.35">
      <c r="A230" s="8">
        <v>44049</v>
      </c>
      <c r="B230" s="18">
        <v>-18731.7888673253</v>
      </c>
      <c r="C230" s="18">
        <v>-4603.15542783614</v>
      </c>
      <c r="D230" s="18">
        <v>8787.0677443922414</v>
      </c>
      <c r="E230" s="18">
        <v>-2463.7241036627802</v>
      </c>
      <c r="F230" s="18">
        <v>5.5141335245605402E-13</v>
      </c>
      <c r="G230" s="18">
        <v>27833.306881154302</v>
      </c>
      <c r="H230" s="18">
        <v>6535.13542841047</v>
      </c>
      <c r="I230" s="18">
        <v>-62.278652635450797</v>
      </c>
      <c r="J230" s="18">
        <v>-17294.5178307155</v>
      </c>
    </row>
    <row r="231" spans="1:10" x14ac:dyDescent="0.35">
      <c r="A231" s="8">
        <v>44048</v>
      </c>
      <c r="B231" s="18">
        <v>-20526.664700486999</v>
      </c>
      <c r="C231" s="18">
        <v>-4216.1688070275295</v>
      </c>
      <c r="D231" s="18">
        <v>8865.3296045600109</v>
      </c>
      <c r="E231" s="18">
        <v>-2485.6672178962999</v>
      </c>
      <c r="F231" s="18">
        <v>5.5632450552097698E-13</v>
      </c>
      <c r="G231" s="18">
        <v>28061.151120675</v>
      </c>
      <c r="H231" s="18">
        <v>6593.3404940766695</v>
      </c>
      <c r="I231" s="18">
        <v>-60.013103527435604</v>
      </c>
      <c r="J231" s="18">
        <v>-16231.284603321701</v>
      </c>
    </row>
    <row r="232" spans="1:10" x14ac:dyDescent="0.35">
      <c r="A232" s="8">
        <v>44047</v>
      </c>
      <c r="B232" s="18">
        <v>-20377.786219095298</v>
      </c>
      <c r="C232" s="18">
        <v>-2331.7207122547102</v>
      </c>
      <c r="D232" s="18">
        <v>5741.07207239735</v>
      </c>
      <c r="E232" s="18">
        <v>-2507.3458770063303</v>
      </c>
      <c r="F232" s="18">
        <v>5.6117647010534101E-13</v>
      </c>
      <c r="G232" s="18">
        <v>28305.885462022201</v>
      </c>
      <c r="H232" s="18">
        <v>6650.8440810163602</v>
      </c>
      <c r="I232" s="18">
        <v>-55.754412985000101</v>
      </c>
      <c r="J232" s="18">
        <v>-15425.171408306402</v>
      </c>
    </row>
    <row r="233" spans="1:10" x14ac:dyDescent="0.35">
      <c r="A233" s="8">
        <v>44046</v>
      </c>
      <c r="B233" s="18">
        <v>-19502.6857196233</v>
      </c>
      <c r="C233" s="18">
        <v>-2178.3485518769999</v>
      </c>
      <c r="D233" s="18">
        <v>5773.5289298060898</v>
      </c>
      <c r="E233" s="18">
        <v>-2521.52102871635</v>
      </c>
      <c r="F233" s="18">
        <v>5.6434905258500007E-13</v>
      </c>
      <c r="G233" s="18">
        <v>28477.271071851599</v>
      </c>
      <c r="H233" s="18">
        <v>6688.4442879573598</v>
      </c>
      <c r="I233" s="18">
        <v>-48.160339093334699</v>
      </c>
      <c r="J233" s="18">
        <v>-16688.505534567899</v>
      </c>
    </row>
    <row r="234" spans="1:10" x14ac:dyDescent="0.35">
      <c r="A234" s="8">
        <v>44045</v>
      </c>
      <c r="B234" s="18">
        <v>-19502.6857196233</v>
      </c>
      <c r="C234" s="18">
        <v>-2178.3485518769999</v>
      </c>
      <c r="D234" s="18">
        <v>5773.5289298060898</v>
      </c>
      <c r="E234" s="18">
        <v>-2521.52102871635</v>
      </c>
      <c r="F234" s="18">
        <v>5.6434905258500007E-13</v>
      </c>
      <c r="G234" s="18">
        <v>28477.271071851599</v>
      </c>
      <c r="H234" s="18">
        <v>6688.4442879573598</v>
      </c>
      <c r="I234" s="18">
        <v>-48.160339093334699</v>
      </c>
      <c r="J234" s="18">
        <v>-16688.505534567899</v>
      </c>
    </row>
    <row r="235" spans="1:10" x14ac:dyDescent="0.35">
      <c r="A235" s="8">
        <v>44044</v>
      </c>
      <c r="B235" s="18">
        <v>-22306.885136687601</v>
      </c>
      <c r="C235" s="18">
        <v>-692.27137669958211</v>
      </c>
      <c r="D235" s="18">
        <v>5793.5023018079401</v>
      </c>
      <c r="E235" s="18">
        <v>-2530.2441646232301</v>
      </c>
      <c r="F235" s="18">
        <v>5.6630140334018199E-13</v>
      </c>
      <c r="G235" s="18">
        <v>28564.388412295</v>
      </c>
      <c r="H235" s="18">
        <v>6711.5827856597498</v>
      </c>
      <c r="I235" s="18">
        <v>-7.5776752084299499</v>
      </c>
      <c r="J235" s="18">
        <v>-15532.471950838399</v>
      </c>
    </row>
    <row r="236" spans="1:10" x14ac:dyDescent="0.35">
      <c r="A236" s="8">
        <v>44043</v>
      </c>
      <c r="B236" s="18">
        <v>-22306.885136687601</v>
      </c>
      <c r="C236" s="18">
        <v>-692.27137669958211</v>
      </c>
      <c r="D236" s="18">
        <v>5793.5023018079401</v>
      </c>
      <c r="E236" s="18">
        <v>-2530.2441646232301</v>
      </c>
      <c r="F236" s="18">
        <v>5.6630140334018199E-13</v>
      </c>
      <c r="G236" s="18">
        <v>28564.388412295</v>
      </c>
      <c r="H236" s="18">
        <v>6711.5827856597498</v>
      </c>
      <c r="I236" s="18">
        <v>-7.5776752084299499</v>
      </c>
      <c r="J236" s="18">
        <v>-15532.471950838399</v>
      </c>
    </row>
    <row r="237" spans="1:10" x14ac:dyDescent="0.35">
      <c r="A237" s="8">
        <v>44042</v>
      </c>
      <c r="B237" s="18">
        <v>-21509.4415290379</v>
      </c>
      <c r="C237" s="18">
        <v>-739.98156242788207</v>
      </c>
      <c r="D237" s="18">
        <v>5757.6224358162699</v>
      </c>
      <c r="E237" s="18">
        <v>-2514.4797149556098</v>
      </c>
      <c r="F237" s="18">
        <v>5.62773115400827E-13</v>
      </c>
      <c r="G237" s="18">
        <v>28386.420661313499</v>
      </c>
      <c r="H237" s="18">
        <v>6669.7668967056507</v>
      </c>
      <c r="I237" s="18">
        <v>4.6014273558313201</v>
      </c>
      <c r="J237" s="18">
        <v>-16054.485563583099</v>
      </c>
    </row>
    <row r="238" spans="1:10" x14ac:dyDescent="0.35">
      <c r="A238" s="8">
        <v>44041</v>
      </c>
      <c r="B238" s="18">
        <v>-20616.395414806801</v>
      </c>
      <c r="C238" s="18">
        <v>-679.82219522544301</v>
      </c>
      <c r="D238" s="18">
        <v>5692.8339986233705</v>
      </c>
      <c r="E238" s="18">
        <v>-2486.18518663228</v>
      </c>
      <c r="F238" s="18">
        <v>5.5644043363027799E-13</v>
      </c>
      <c r="G238" s="18">
        <v>25879.506704248401</v>
      </c>
      <c r="H238" s="18">
        <v>6594.7144286955199</v>
      </c>
      <c r="I238" s="18">
        <v>19.4524747688261</v>
      </c>
      <c r="J238" s="18">
        <v>-14404.1048096715</v>
      </c>
    </row>
    <row r="239" spans="1:10" x14ac:dyDescent="0.35">
      <c r="A239" s="8">
        <v>44040</v>
      </c>
      <c r="B239" s="18">
        <v>-18964.2579126169</v>
      </c>
      <c r="C239" s="18">
        <v>-1108.0245778813999</v>
      </c>
      <c r="D239" s="18">
        <v>5197.7591376360897</v>
      </c>
      <c r="E239" s="18">
        <v>-2482.9837150921499</v>
      </c>
      <c r="F239" s="18">
        <v>5.5572390284985896E-13</v>
      </c>
      <c r="G239" s="18">
        <v>25846.181550260797</v>
      </c>
      <c r="H239" s="18">
        <v>6525.7940160247599</v>
      </c>
      <c r="I239" s="18">
        <v>27.7564749521989</v>
      </c>
      <c r="J239" s="18">
        <v>-15042.224973283399</v>
      </c>
    </row>
    <row r="240" spans="1:10" x14ac:dyDescent="0.35">
      <c r="A240" s="8">
        <v>44039</v>
      </c>
      <c r="B240" s="18">
        <v>-17933.2903112772</v>
      </c>
      <c r="C240" s="18">
        <v>-1198.27737995394</v>
      </c>
      <c r="D240" s="18">
        <v>5198.97636392803</v>
      </c>
      <c r="E240" s="18">
        <v>-2483.5651874113701</v>
      </c>
      <c r="F240" s="18">
        <v>5.5585404388327303E-13</v>
      </c>
      <c r="G240" s="18">
        <v>25852.234283928501</v>
      </c>
      <c r="H240" s="18">
        <v>6527.3222453716307</v>
      </c>
      <c r="I240" s="18">
        <v>37.824976959004999</v>
      </c>
      <c r="J240" s="18">
        <v>-16001.224991544699</v>
      </c>
    </row>
    <row r="241" spans="1:10" x14ac:dyDescent="0.35">
      <c r="A241" s="8">
        <v>44038</v>
      </c>
      <c r="B241" s="18">
        <v>-17933.2903112772</v>
      </c>
      <c r="C241" s="18">
        <v>-1198.27737995394</v>
      </c>
      <c r="D241" s="18">
        <v>5198.97636392803</v>
      </c>
      <c r="E241" s="18">
        <v>-2483.5651874113701</v>
      </c>
      <c r="F241" s="18">
        <v>5.5585404388327303E-13</v>
      </c>
      <c r="G241" s="18">
        <v>25852.234283928501</v>
      </c>
      <c r="H241" s="18">
        <v>6527.3222453716307</v>
      </c>
      <c r="I241" s="18">
        <v>37.824976959004999</v>
      </c>
      <c r="J241" s="18">
        <v>-16001.224991544699</v>
      </c>
    </row>
    <row r="242" spans="1:10" x14ac:dyDescent="0.35">
      <c r="A242" s="8">
        <v>44037</v>
      </c>
      <c r="B242" s="18">
        <v>-16338.5292436487</v>
      </c>
      <c r="C242" s="18">
        <v>-1652.4697682521501</v>
      </c>
      <c r="D242" s="18">
        <v>5208.8705275310504</v>
      </c>
      <c r="E242" s="18">
        <v>-2488.29165634735</v>
      </c>
      <c r="F242" s="18">
        <v>5.5691188882516301E-13</v>
      </c>
      <c r="G242" s="18">
        <v>25901.433629646599</v>
      </c>
      <c r="H242" s="18">
        <v>6539.7443818971005</v>
      </c>
      <c r="I242" s="18">
        <v>47.604748260489906</v>
      </c>
      <c r="J242" s="18">
        <v>-17218.362619086998</v>
      </c>
    </row>
    <row r="243" spans="1:10" x14ac:dyDescent="0.35">
      <c r="A243" s="8">
        <v>44036</v>
      </c>
      <c r="B243" s="18">
        <v>-16338.5292436487</v>
      </c>
      <c r="C243" s="18">
        <v>-1652.4697682521501</v>
      </c>
      <c r="D243" s="18">
        <v>5208.8705275310504</v>
      </c>
      <c r="E243" s="18">
        <v>-2488.29165634735</v>
      </c>
      <c r="F243" s="18">
        <v>5.5691188882516301E-13</v>
      </c>
      <c r="G243" s="18">
        <v>25901.433629646599</v>
      </c>
      <c r="H243" s="18">
        <v>6539.7443818971005</v>
      </c>
      <c r="I243" s="18">
        <v>47.604748260489906</v>
      </c>
      <c r="J243" s="18">
        <v>-17218.362619086998</v>
      </c>
    </row>
    <row r="244" spans="1:10" x14ac:dyDescent="0.35">
      <c r="A244" s="8">
        <v>44035</v>
      </c>
      <c r="B244" s="18">
        <v>-16948.8369071048</v>
      </c>
      <c r="C244" s="18">
        <v>-2487.7653023405201</v>
      </c>
      <c r="D244" s="18">
        <v>5196.0694908147598</v>
      </c>
      <c r="E244" s="18">
        <v>-2482.1765661976901</v>
      </c>
      <c r="F244" s="18">
        <v>5.5554325247705003E-13</v>
      </c>
      <c r="G244" s="18">
        <v>25837.7796760409</v>
      </c>
      <c r="H244" s="18">
        <v>6523.6726620289701</v>
      </c>
      <c r="I244" s="18">
        <v>59.340820752607094</v>
      </c>
      <c r="J244" s="18">
        <v>-15698.083873994201</v>
      </c>
    </row>
    <row r="245" spans="1:10" x14ac:dyDescent="0.35">
      <c r="A245" s="8">
        <v>44034</v>
      </c>
      <c r="B245" s="18">
        <v>-17404.669834769698</v>
      </c>
      <c r="C245" s="18">
        <v>-492.98846290281102</v>
      </c>
      <c r="D245" s="18">
        <v>5138.6071067124403</v>
      </c>
      <c r="E245" s="18">
        <v>-2454.7266286037602</v>
      </c>
      <c r="F245" s="18">
        <v>5.4939960104672995E-13</v>
      </c>
      <c r="G245" s="18">
        <v>24298.797466316897</v>
      </c>
      <c r="H245" s="18">
        <v>6451.5285567728797</v>
      </c>
      <c r="I245" s="18">
        <v>67.742986927449095</v>
      </c>
      <c r="J245" s="18">
        <v>-15604.291190453401</v>
      </c>
    </row>
    <row r="246" spans="1:10" x14ac:dyDescent="0.35">
      <c r="A246" s="8">
        <v>44033</v>
      </c>
      <c r="B246" s="18">
        <v>-17855.527168635199</v>
      </c>
      <c r="C246" s="18">
        <v>-2368.1110606228704</v>
      </c>
      <c r="D246" s="18">
        <v>4783.3064480917001</v>
      </c>
      <c r="E246" s="18">
        <v>-2428.5567019490099</v>
      </c>
      <c r="F246" s="18">
        <v>5.43542432637016E-13</v>
      </c>
      <c r="G246" s="18">
        <v>24039.747134568199</v>
      </c>
      <c r="H246" s="18">
        <v>6307.7628009045293</v>
      </c>
      <c r="I246" s="18">
        <v>70.669210832782099</v>
      </c>
      <c r="J246" s="18">
        <v>-12549.290663190201</v>
      </c>
    </row>
    <row r="247" spans="1:10" x14ac:dyDescent="0.35">
      <c r="A247" s="8">
        <v>44032</v>
      </c>
      <c r="B247" s="18">
        <v>-18780.682483039902</v>
      </c>
      <c r="C247" s="18">
        <v>-1255.39383955364</v>
      </c>
      <c r="D247" s="18">
        <v>4775.8938602977396</v>
      </c>
      <c r="E247" s="18">
        <v>-2424.79321952087</v>
      </c>
      <c r="F247" s="18">
        <v>5.4270011654345499E-13</v>
      </c>
      <c r="G247" s="18">
        <v>24002.358964270999</v>
      </c>
      <c r="H247" s="18">
        <v>6297.9877956748696</v>
      </c>
      <c r="I247" s="18">
        <v>77.778593054391209</v>
      </c>
      <c r="J247" s="18">
        <v>-12693.149671183599</v>
      </c>
    </row>
    <row r="248" spans="1:10" x14ac:dyDescent="0.35">
      <c r="A248" s="8">
        <v>44031</v>
      </c>
      <c r="B248" s="18">
        <v>-18780.682483039902</v>
      </c>
      <c r="C248" s="18">
        <v>-1255.39383955364</v>
      </c>
      <c r="D248" s="18">
        <v>4775.8938602977396</v>
      </c>
      <c r="E248" s="18">
        <v>-2424.79321952087</v>
      </c>
      <c r="F248" s="18">
        <v>5.4270011654345499E-13</v>
      </c>
      <c r="G248" s="18">
        <v>24002.358964270999</v>
      </c>
      <c r="H248" s="18">
        <v>6297.9877956748696</v>
      </c>
      <c r="I248" s="18">
        <v>77.778593054391209</v>
      </c>
      <c r="J248" s="18">
        <v>-12693.149671183599</v>
      </c>
    </row>
    <row r="249" spans="1:10" x14ac:dyDescent="0.35">
      <c r="A249" s="8">
        <v>44030</v>
      </c>
      <c r="B249" s="18">
        <v>-20362.414739761298</v>
      </c>
      <c r="C249" s="18">
        <v>-1567.45223639492</v>
      </c>
      <c r="D249" s="18">
        <v>4774.4383497879398</v>
      </c>
      <c r="E249" s="18">
        <v>-2424.0542349206298</v>
      </c>
      <c r="F249" s="18">
        <v>5.42534722222222E-13</v>
      </c>
      <c r="G249" s="18">
        <v>23995.043959634302</v>
      </c>
      <c r="H249" s="18">
        <v>6296.0684089180895</v>
      </c>
      <c r="I249" s="18">
        <v>82.541762963809603</v>
      </c>
      <c r="J249" s="18">
        <v>-10794.1712702273</v>
      </c>
    </row>
    <row r="250" spans="1:10" x14ac:dyDescent="0.35">
      <c r="A250" s="8">
        <v>44029</v>
      </c>
      <c r="B250" s="18">
        <v>-20362.414739761298</v>
      </c>
      <c r="C250" s="18">
        <v>-1567.45223639492</v>
      </c>
      <c r="D250" s="18">
        <v>4774.4383497879398</v>
      </c>
      <c r="E250" s="18">
        <v>-2424.0542349206298</v>
      </c>
      <c r="F250" s="18">
        <v>5.42534722222222E-13</v>
      </c>
      <c r="G250" s="18">
        <v>23995.043959634302</v>
      </c>
      <c r="H250" s="18">
        <v>6296.0684089180895</v>
      </c>
      <c r="I250" s="18">
        <v>82.541762963809603</v>
      </c>
      <c r="J250" s="18">
        <v>-10794.1712702273</v>
      </c>
    </row>
    <row r="251" spans="1:10" x14ac:dyDescent="0.35">
      <c r="A251" s="8">
        <v>44028</v>
      </c>
      <c r="B251" s="18">
        <v>-20987.731236545402</v>
      </c>
      <c r="C251" s="18">
        <v>-2466.3243856270701</v>
      </c>
      <c r="D251" s="18">
        <v>4772.1961750771106</v>
      </c>
      <c r="E251" s="18">
        <v>-2422.91584906139</v>
      </c>
      <c r="F251" s="18">
        <v>5.4227993672814108E-13</v>
      </c>
      <c r="G251" s="18">
        <v>23914.509771077701</v>
      </c>
      <c r="H251" s="18">
        <v>6293.1116453513896</v>
      </c>
      <c r="I251" s="18">
        <v>86.465019990607601</v>
      </c>
      <c r="J251" s="18">
        <v>-9189.3111402629911</v>
      </c>
    </row>
    <row r="252" spans="1:10" x14ac:dyDescent="0.35">
      <c r="A252" s="8">
        <v>44027</v>
      </c>
      <c r="B252" s="18">
        <v>-20987.731236545402</v>
      </c>
      <c r="C252" s="18">
        <v>-2466.3243856270701</v>
      </c>
      <c r="D252" s="18">
        <v>4772.1961750771106</v>
      </c>
      <c r="E252" s="18">
        <v>-2422.91584906139</v>
      </c>
      <c r="F252" s="18">
        <v>5.4227993672814108E-13</v>
      </c>
      <c r="G252" s="18">
        <v>23914.509771077701</v>
      </c>
      <c r="H252" s="18">
        <v>6293.1116453513896</v>
      </c>
      <c r="I252" s="18">
        <v>86.465019990607601</v>
      </c>
      <c r="J252" s="18">
        <v>-9189.3111402629911</v>
      </c>
    </row>
    <row r="253" spans="1:10" x14ac:dyDescent="0.35">
      <c r="A253" s="8">
        <v>44026</v>
      </c>
      <c r="B253" s="18">
        <v>-20027.175728269998</v>
      </c>
      <c r="C253" s="18">
        <v>-2477.16021361803</v>
      </c>
      <c r="D253" s="18">
        <v>4472.6751803316301</v>
      </c>
      <c r="E253" s="18">
        <v>-2421.8399812235098</v>
      </c>
      <c r="F253" s="18">
        <v>5.4203914357666698E-13</v>
      </c>
      <c r="G253" s="18">
        <v>23903.890808833799</v>
      </c>
      <c r="H253" s="18">
        <v>6215.3334827256303</v>
      </c>
      <c r="I253" s="18">
        <v>89.872173093806296</v>
      </c>
      <c r="J253" s="18">
        <v>-9755.5957218733311</v>
      </c>
    </row>
    <row r="254" spans="1:10" x14ac:dyDescent="0.35">
      <c r="A254" s="8">
        <v>44025</v>
      </c>
      <c r="B254" s="18">
        <v>-19961.6057961812</v>
      </c>
      <c r="C254" s="18">
        <v>-2710.5869522849703</v>
      </c>
      <c r="D254" s="18">
        <v>4457.9702468842506</v>
      </c>
      <c r="E254" s="18">
        <v>-2413.8776333425999</v>
      </c>
      <c r="F254" s="18">
        <v>5.4025706703168908E-13</v>
      </c>
      <c r="G254" s="18">
        <v>23825.301349661098</v>
      </c>
      <c r="H254" s="18">
        <v>6194.8991651121596</v>
      </c>
      <c r="I254" s="18">
        <v>92.152815466224908</v>
      </c>
      <c r="J254" s="18">
        <v>-9484.2531953149901</v>
      </c>
    </row>
    <row r="255" spans="1:10" x14ac:dyDescent="0.35">
      <c r="A255" s="8">
        <v>44024</v>
      </c>
      <c r="B255" s="18">
        <v>-19961.6057961812</v>
      </c>
      <c r="C255" s="18">
        <v>-2710.5869522849703</v>
      </c>
      <c r="D255" s="18">
        <v>4457.9702468842506</v>
      </c>
      <c r="E255" s="18">
        <v>-2413.8776333425999</v>
      </c>
      <c r="F255" s="18">
        <v>5.4025706703168908E-13</v>
      </c>
      <c r="G255" s="18">
        <v>23825.301349661098</v>
      </c>
      <c r="H255" s="18">
        <v>6194.8991651121596</v>
      </c>
      <c r="I255" s="18">
        <v>92.152815466224908</v>
      </c>
      <c r="J255" s="18">
        <v>-9484.2531953149901</v>
      </c>
    </row>
    <row r="256" spans="1:10" x14ac:dyDescent="0.35">
      <c r="A256" s="8">
        <v>44023</v>
      </c>
      <c r="B256" s="18">
        <v>-19554.209711331099</v>
      </c>
      <c r="C256" s="18">
        <v>-4974.4164983933297</v>
      </c>
      <c r="D256" s="18">
        <v>4306.8093228132102</v>
      </c>
      <c r="E256" s="18">
        <v>-2441.9150996495</v>
      </c>
      <c r="F256" s="18">
        <v>5.4653221499475599E-13</v>
      </c>
      <c r="G256" s="18">
        <v>24102.034964744002</v>
      </c>
      <c r="H256" s="18">
        <v>6266.8536313275499</v>
      </c>
      <c r="I256" s="18">
        <v>92.353047506843694</v>
      </c>
      <c r="J256" s="18">
        <v>-7797.5096570176802</v>
      </c>
    </row>
    <row r="257" spans="1:10" x14ac:dyDescent="0.35">
      <c r="A257" s="8">
        <v>44022</v>
      </c>
      <c r="B257" s="18">
        <v>-19554.209711331099</v>
      </c>
      <c r="C257" s="18">
        <v>-4974.4164983933297</v>
      </c>
      <c r="D257" s="18">
        <v>4306.8093228132102</v>
      </c>
      <c r="E257" s="18">
        <v>-2441.9150996495</v>
      </c>
      <c r="F257" s="18">
        <v>5.4653221499475599E-13</v>
      </c>
      <c r="G257" s="18">
        <v>24102.034964744002</v>
      </c>
      <c r="H257" s="18">
        <v>6266.8536313275499</v>
      </c>
      <c r="I257" s="18">
        <v>92.353047506843694</v>
      </c>
      <c r="J257" s="18">
        <v>-7797.5096570176802</v>
      </c>
    </row>
    <row r="258" spans="1:10" x14ac:dyDescent="0.35">
      <c r="A258" s="8">
        <v>44021</v>
      </c>
      <c r="B258" s="18">
        <v>-18808.1798144204</v>
      </c>
      <c r="C258" s="18">
        <v>-7107.1820432127497</v>
      </c>
      <c r="D258" s="18">
        <v>4282.48635174642</v>
      </c>
      <c r="E258" s="18">
        <v>-2428.1242336360597</v>
      </c>
      <c r="F258" s="18">
        <v>5.4344564062937307E-13</v>
      </c>
      <c r="G258" s="18">
        <v>23965.917236941899</v>
      </c>
      <c r="H258" s="18">
        <v>6231.4611892365601</v>
      </c>
      <c r="I258" s="18">
        <v>91.583614346587296</v>
      </c>
      <c r="J258" s="18">
        <v>-6227.9623010023197</v>
      </c>
    </row>
    <row r="259" spans="1:10" x14ac:dyDescent="0.35">
      <c r="A259" s="8">
        <v>44020</v>
      </c>
      <c r="B259" s="18">
        <v>-17366.512916250598</v>
      </c>
      <c r="C259" s="18">
        <v>-32.3337321043483</v>
      </c>
      <c r="D259" s="18">
        <v>4240.9496649569201</v>
      </c>
      <c r="E259" s="18">
        <v>-2404.5733738096401</v>
      </c>
      <c r="F259" s="18">
        <v>5.3817465328513203E-13</v>
      </c>
      <c r="G259" s="18">
        <v>23317.787087896198</v>
      </c>
      <c r="H259" s="18">
        <v>6171.0210079029594</v>
      </c>
      <c r="I259" s="18">
        <v>137.27416133672602</v>
      </c>
      <c r="J259" s="18">
        <v>-14063.611899928199</v>
      </c>
    </row>
    <row r="260" spans="1:10" x14ac:dyDescent="0.35">
      <c r="A260" s="8">
        <v>44019</v>
      </c>
      <c r="B260" s="18">
        <v>-15457.4446835238</v>
      </c>
      <c r="C260" s="18">
        <v>-386.99915962768699</v>
      </c>
      <c r="D260" s="18">
        <v>4112.82167976439</v>
      </c>
      <c r="E260" s="18">
        <v>-2389.7929493358697</v>
      </c>
      <c r="F260" s="18">
        <v>5.3486660292442403E-13</v>
      </c>
      <c r="G260" s="18">
        <v>23174.457383466201</v>
      </c>
      <c r="H260" s="18">
        <v>6058.10254227519</v>
      </c>
      <c r="I260" s="18">
        <v>131.46335649044201</v>
      </c>
      <c r="J260" s="18">
        <v>-15242.6081695089</v>
      </c>
    </row>
    <row r="261" spans="1:10" x14ac:dyDescent="0.35">
      <c r="A261" s="8">
        <v>44018</v>
      </c>
      <c r="B261" s="18">
        <v>-13534.770548187</v>
      </c>
      <c r="C261" s="18">
        <v>-1276.5958567776302</v>
      </c>
      <c r="D261" s="18">
        <v>4099.1201427133001</v>
      </c>
      <c r="E261" s="18">
        <v>-2381.8315449305001</v>
      </c>
      <c r="F261" s="18">
        <v>5.3308473754148696E-13</v>
      </c>
      <c r="G261" s="18">
        <v>23097.253528983299</v>
      </c>
      <c r="H261" s="18">
        <v>6037.9204573453399</v>
      </c>
      <c r="I261" s="18">
        <v>123.356943113817</v>
      </c>
      <c r="J261" s="18">
        <v>-16164.4531222606</v>
      </c>
    </row>
    <row r="262" spans="1:10" x14ac:dyDescent="0.35">
      <c r="A262" s="8">
        <v>44017</v>
      </c>
      <c r="B262" s="18">
        <v>-13534.770548187</v>
      </c>
      <c r="C262" s="18">
        <v>-1276.5958567776302</v>
      </c>
      <c r="D262" s="18">
        <v>4099.1201427133001</v>
      </c>
      <c r="E262" s="18">
        <v>-2381.8315449305001</v>
      </c>
      <c r="F262" s="18">
        <v>5.3308473754148696E-13</v>
      </c>
      <c r="G262" s="18">
        <v>23097.253528983299</v>
      </c>
      <c r="H262" s="18">
        <v>6037.9204573453399</v>
      </c>
      <c r="I262" s="18">
        <v>123.356943113817</v>
      </c>
      <c r="J262" s="18">
        <v>-16164.4531222606</v>
      </c>
    </row>
    <row r="263" spans="1:10" x14ac:dyDescent="0.35">
      <c r="A263" s="8">
        <v>44016</v>
      </c>
      <c r="B263" s="18">
        <v>-13534.770548187</v>
      </c>
      <c r="C263" s="18">
        <v>-1276.5958567776302</v>
      </c>
      <c r="D263" s="18">
        <v>4099.1201427133001</v>
      </c>
      <c r="E263" s="18">
        <v>-2381.8315449305001</v>
      </c>
      <c r="F263" s="18">
        <v>5.3308473754148696E-13</v>
      </c>
      <c r="G263" s="18">
        <v>23097.253528983299</v>
      </c>
      <c r="H263" s="18">
        <v>6037.9204573453399</v>
      </c>
      <c r="I263" s="18">
        <v>123.356943113817</v>
      </c>
      <c r="J263" s="18">
        <v>-16164.4531222606</v>
      </c>
    </row>
    <row r="264" spans="1:10" x14ac:dyDescent="0.35">
      <c r="A264" s="8">
        <v>44015</v>
      </c>
      <c r="B264" s="18">
        <v>-13492.606178244499</v>
      </c>
      <c r="C264" s="18">
        <v>-1586.28216836613</v>
      </c>
      <c r="D264" s="18">
        <v>4086.27183459663</v>
      </c>
      <c r="E264" s="18">
        <v>-2374.3659170626097</v>
      </c>
      <c r="F264" s="18">
        <v>5.3141383336650199E-13</v>
      </c>
      <c r="G264" s="18">
        <v>23024.857351350798</v>
      </c>
      <c r="H264" s="18">
        <v>6018.9951612527602</v>
      </c>
      <c r="I264" s="18">
        <v>112.76321596557099</v>
      </c>
      <c r="J264" s="18">
        <v>-15789.6332994925</v>
      </c>
    </row>
    <row r="265" spans="1:10" x14ac:dyDescent="0.35">
      <c r="A265" s="8">
        <v>44014</v>
      </c>
      <c r="B265" s="18">
        <v>-13902.035332968699</v>
      </c>
      <c r="C265" s="18">
        <v>-1105.4665322262899</v>
      </c>
      <c r="D265" s="18">
        <v>3796.86471898835</v>
      </c>
      <c r="E265" s="18">
        <v>-2338.55947028629</v>
      </c>
      <c r="F265" s="18">
        <v>5.2339988698869303E-13</v>
      </c>
      <c r="G265" s="18">
        <v>22677.632720404501</v>
      </c>
      <c r="H265" s="18">
        <v>5928.2261570569299</v>
      </c>
      <c r="I265" s="18">
        <v>103.592719321565</v>
      </c>
      <c r="J265" s="18">
        <v>-15160.254980290099</v>
      </c>
    </row>
    <row r="266" spans="1:10" x14ac:dyDescent="0.35">
      <c r="A266" s="8">
        <v>44013</v>
      </c>
      <c r="B266" s="18">
        <v>-13209.8964065451</v>
      </c>
      <c r="C266" s="18">
        <v>-1728.2610680832399</v>
      </c>
      <c r="D266" s="18">
        <v>3774.0251835210602</v>
      </c>
      <c r="E266" s="18">
        <v>-2324.4921763695897</v>
      </c>
      <c r="F266" s="18">
        <v>5.2025144447962203E-13</v>
      </c>
      <c r="G266" s="18">
        <v>22374.395496193501</v>
      </c>
      <c r="H266" s="18">
        <v>5892.5656999184093</v>
      </c>
      <c r="I266" s="18">
        <v>90.594319978568805</v>
      </c>
      <c r="J266" s="18">
        <v>-14868.9310486137</v>
      </c>
    </row>
    <row r="267" spans="1:10" x14ac:dyDescent="0.35">
      <c r="A267" s="8">
        <v>44012</v>
      </c>
      <c r="B267" s="18">
        <v>-14209.931921827399</v>
      </c>
      <c r="C267" s="18">
        <v>-1530.30623499682</v>
      </c>
      <c r="D267" s="18">
        <v>3796.5391511869798</v>
      </c>
      <c r="E267" s="18">
        <v>-2338.3589470331699</v>
      </c>
      <c r="F267" s="18">
        <v>5.2335500728845099E-13</v>
      </c>
      <c r="G267" s="18">
        <v>22507.8700736672</v>
      </c>
      <c r="H267" s="18">
        <v>5852.7208871515004</v>
      </c>
      <c r="I267" s="18">
        <v>169.602726964819</v>
      </c>
      <c r="J267" s="18">
        <v>-14248.135735113199</v>
      </c>
    </row>
    <row r="268" spans="1:10" x14ac:dyDescent="0.35">
      <c r="A268" s="8">
        <v>44011</v>
      </c>
      <c r="B268" s="18">
        <v>-14209.931921827399</v>
      </c>
      <c r="C268" s="18">
        <v>-1530.30623499682</v>
      </c>
      <c r="D268" s="18">
        <v>3796.5391511869798</v>
      </c>
      <c r="E268" s="18">
        <v>-2338.3589470331699</v>
      </c>
      <c r="F268" s="18">
        <v>5.2335500728845099E-13</v>
      </c>
      <c r="G268" s="18">
        <v>22507.8700736672</v>
      </c>
      <c r="H268" s="18">
        <v>5852.7208871515004</v>
      </c>
      <c r="I268" s="18">
        <v>169.602726964819</v>
      </c>
      <c r="J268" s="18">
        <v>-14248.135735113199</v>
      </c>
    </row>
    <row r="269" spans="1:10" x14ac:dyDescent="0.35">
      <c r="A269" s="8">
        <v>44010</v>
      </c>
      <c r="B269" s="18">
        <v>-14209.931921827399</v>
      </c>
      <c r="C269" s="18">
        <v>-1530.30623499682</v>
      </c>
      <c r="D269" s="18">
        <v>3796.5391511869798</v>
      </c>
      <c r="E269" s="18">
        <v>-2338.3589470331699</v>
      </c>
      <c r="F269" s="18">
        <v>5.2335500728845099E-13</v>
      </c>
      <c r="G269" s="18">
        <v>22507.8700736672</v>
      </c>
      <c r="H269" s="18">
        <v>5852.7208871515004</v>
      </c>
      <c r="I269" s="18">
        <v>169.602726964819</v>
      </c>
      <c r="J269" s="18">
        <v>-14248.135735113199</v>
      </c>
    </row>
    <row r="270" spans="1:10" x14ac:dyDescent="0.35">
      <c r="A270" s="8">
        <v>44009</v>
      </c>
      <c r="B270" s="18">
        <v>-14209.931921827399</v>
      </c>
      <c r="C270" s="18">
        <v>-1530.30623499682</v>
      </c>
      <c r="D270" s="18">
        <v>3796.5391511869798</v>
      </c>
      <c r="E270" s="18">
        <v>-2338.3589470331699</v>
      </c>
      <c r="F270" s="18">
        <v>5.2335500728845099E-13</v>
      </c>
      <c r="G270" s="18">
        <v>22507.8700736672</v>
      </c>
      <c r="H270" s="18">
        <v>5852.7208871515004</v>
      </c>
      <c r="I270" s="18">
        <v>169.602726964819</v>
      </c>
      <c r="J270" s="18">
        <v>-14248.135735113199</v>
      </c>
    </row>
    <row r="271" spans="1:10" x14ac:dyDescent="0.35">
      <c r="A271" s="8">
        <v>44008</v>
      </c>
      <c r="B271" s="18">
        <v>-14879.338734067</v>
      </c>
      <c r="C271" s="18">
        <v>-973.62743987826707</v>
      </c>
      <c r="D271" s="18">
        <v>3523.7919831023701</v>
      </c>
      <c r="E271" s="18">
        <v>-2347.3012111896701</v>
      </c>
      <c r="F271" s="18">
        <v>5.2535640178296998E-13</v>
      </c>
      <c r="G271" s="18">
        <v>22586.092256242198</v>
      </c>
      <c r="H271" s="18">
        <v>5875.1026417891198</v>
      </c>
      <c r="I271" s="18">
        <v>168.647139599139</v>
      </c>
      <c r="J271" s="18">
        <v>-13953.3666355979</v>
      </c>
    </row>
    <row r="272" spans="1:10" x14ac:dyDescent="0.35">
      <c r="A272" s="8">
        <v>44007</v>
      </c>
      <c r="B272" s="18">
        <v>-15597.879503452001</v>
      </c>
      <c r="C272" s="18">
        <v>-1385.9007904420698</v>
      </c>
      <c r="D272" s="18">
        <v>3491.8894456523799</v>
      </c>
      <c r="E272" s="18">
        <v>-2326.0499951259899</v>
      </c>
      <c r="F272" s="18">
        <v>5.2060010448652402E-13</v>
      </c>
      <c r="G272" s="18">
        <v>22381.609796009401</v>
      </c>
      <c r="H272" s="18">
        <v>5821.9125888714207</v>
      </c>
      <c r="I272" s="18">
        <v>164.84493108763502</v>
      </c>
      <c r="J272" s="18">
        <v>-12550.426472600799</v>
      </c>
    </row>
    <row r="273" spans="1:10" x14ac:dyDescent="0.35">
      <c r="A273" s="8">
        <v>44006</v>
      </c>
      <c r="B273" s="18">
        <v>-16409.199650434002</v>
      </c>
      <c r="C273" s="18">
        <v>-2417.3890107690399</v>
      </c>
      <c r="D273" s="18">
        <v>3503.7581981391399</v>
      </c>
      <c r="E273" s="18">
        <v>-2333.9561193299901</v>
      </c>
      <c r="F273" s="18">
        <v>5.2236959744467601E-13</v>
      </c>
      <c r="G273" s="18">
        <v>20306.654669690703</v>
      </c>
      <c r="H273" s="18">
        <v>5841.7009700880299</v>
      </c>
      <c r="I273" s="18">
        <v>164.501366872478</v>
      </c>
      <c r="J273" s="18">
        <v>-8656.0704242572501</v>
      </c>
    </row>
    <row r="274" spans="1:10" x14ac:dyDescent="0.35">
      <c r="A274" s="8">
        <v>44005</v>
      </c>
      <c r="B274" s="18">
        <v>-17611.456872733499</v>
      </c>
      <c r="C274" s="18">
        <v>-1160.51812385726</v>
      </c>
      <c r="D274" s="18">
        <v>3511.8303843753802</v>
      </c>
      <c r="E274" s="18">
        <v>-2339.3332393813798</v>
      </c>
      <c r="F274" s="18">
        <v>5.2357306653023196E-13</v>
      </c>
      <c r="G274" s="18">
        <v>20353.4384627092</v>
      </c>
      <c r="H274" s="18">
        <v>5780.1952648060096</v>
      </c>
      <c r="I274" s="18">
        <v>164.03779580525</v>
      </c>
      <c r="J274" s="18">
        <v>-8698.1936717237313</v>
      </c>
    </row>
    <row r="275" spans="1:10" x14ac:dyDescent="0.35">
      <c r="A275" s="8">
        <v>44004</v>
      </c>
      <c r="B275" s="18">
        <v>-18195.184036200801</v>
      </c>
      <c r="C275" s="18">
        <v>-2069.7134984057798</v>
      </c>
      <c r="D275" s="18">
        <v>3506.2016936341502</v>
      </c>
      <c r="E275" s="18">
        <v>-2335.5838033597197</v>
      </c>
      <c r="F275" s="18">
        <v>5.2273389420429902E-13</v>
      </c>
      <c r="G275" s="18">
        <v>20324.976269487197</v>
      </c>
      <c r="H275" s="18">
        <v>5770.9308846940603</v>
      </c>
      <c r="I275" s="18">
        <v>160.149885557853</v>
      </c>
      <c r="J275" s="18">
        <v>-7161.7773954069999</v>
      </c>
    </row>
    <row r="276" spans="1:10" x14ac:dyDescent="0.35">
      <c r="A276" s="8">
        <v>44003</v>
      </c>
      <c r="B276" s="18">
        <v>-18195.184036200801</v>
      </c>
      <c r="C276" s="18">
        <v>-2069.7134984057798</v>
      </c>
      <c r="D276" s="18">
        <v>3506.2016936341502</v>
      </c>
      <c r="E276" s="18">
        <v>-2335.5838033597197</v>
      </c>
      <c r="F276" s="18">
        <v>5.2273389420429902E-13</v>
      </c>
      <c r="G276" s="18">
        <v>20324.976269487197</v>
      </c>
      <c r="H276" s="18">
        <v>5770.9308846940603</v>
      </c>
      <c r="I276" s="18">
        <v>160.149885557853</v>
      </c>
      <c r="J276" s="18">
        <v>-7161.7773954069999</v>
      </c>
    </row>
    <row r="277" spans="1:10" x14ac:dyDescent="0.35">
      <c r="A277" s="8">
        <v>44002</v>
      </c>
      <c r="B277" s="18">
        <v>-18195.184036200801</v>
      </c>
      <c r="C277" s="18">
        <v>-2069.7134984057798</v>
      </c>
      <c r="D277" s="18">
        <v>3506.2016936341502</v>
      </c>
      <c r="E277" s="18">
        <v>-2335.5838033597197</v>
      </c>
      <c r="F277" s="18">
        <v>5.2273389420429902E-13</v>
      </c>
      <c r="G277" s="18">
        <v>20324.976269487197</v>
      </c>
      <c r="H277" s="18">
        <v>5770.9308846940603</v>
      </c>
      <c r="I277" s="18">
        <v>160.149885557853</v>
      </c>
      <c r="J277" s="18">
        <v>-7161.7773954069999</v>
      </c>
    </row>
    <row r="278" spans="1:10" x14ac:dyDescent="0.35">
      <c r="A278" s="8">
        <v>44001</v>
      </c>
      <c r="B278" s="18">
        <v>-20157.399745537401</v>
      </c>
      <c r="C278" s="18">
        <v>-1876.02966807028</v>
      </c>
      <c r="D278" s="18">
        <v>3528.3909310112199</v>
      </c>
      <c r="E278" s="18">
        <v>-2350.3647053029399</v>
      </c>
      <c r="F278" s="18">
        <v>5.2604205142885305E-13</v>
      </c>
      <c r="G278" s="18">
        <v>20453.604272817898</v>
      </c>
      <c r="H278" s="18">
        <v>5807.45261575124</v>
      </c>
      <c r="I278" s="18">
        <v>154.62160436966698</v>
      </c>
      <c r="J278" s="18">
        <v>-5560.2753050394604</v>
      </c>
    </row>
    <row r="279" spans="1:10" x14ac:dyDescent="0.35">
      <c r="A279" s="8">
        <v>44000</v>
      </c>
      <c r="B279" s="18">
        <v>-20252.1429874432</v>
      </c>
      <c r="C279" s="18">
        <v>-609.67244034413204</v>
      </c>
      <c r="D279" s="18">
        <v>3588.74911432006</v>
      </c>
      <c r="E279" s="18">
        <v>-2390.5710618260996</v>
      </c>
      <c r="F279" s="18">
        <v>5.3504075457402994E-13</v>
      </c>
      <c r="G279" s="18">
        <v>20803.4924853669</v>
      </c>
      <c r="H279" s="18">
        <v>5906.7974152342404</v>
      </c>
      <c r="I279" s="18">
        <v>155.27744162022699</v>
      </c>
      <c r="J279" s="18">
        <v>-7201.9299669279799</v>
      </c>
    </row>
    <row r="280" spans="1:10" x14ac:dyDescent="0.35">
      <c r="A280" s="8">
        <v>43999</v>
      </c>
      <c r="B280" s="18">
        <v>-21399.4592387267</v>
      </c>
      <c r="C280" s="18">
        <v>-1511.40633265563</v>
      </c>
      <c r="D280" s="18">
        <v>3678.2490440996003</v>
      </c>
      <c r="E280" s="18">
        <v>-2450.1895905532001</v>
      </c>
      <c r="F280" s="18">
        <v>5.4838415318957805E-13</v>
      </c>
      <c r="G280" s="18">
        <v>20934.941412321903</v>
      </c>
      <c r="H280" s="18">
        <v>6054.10722627005</v>
      </c>
      <c r="I280" s="18">
        <v>162.89722221280999</v>
      </c>
      <c r="J280" s="18">
        <v>-5469.1397429688104</v>
      </c>
    </row>
    <row r="281" spans="1:10" x14ac:dyDescent="0.35">
      <c r="A281" s="8">
        <v>43998</v>
      </c>
      <c r="B281" s="18">
        <v>-21299.073663154602</v>
      </c>
      <c r="C281" s="18">
        <v>-1275.0529840212298</v>
      </c>
      <c r="D281" s="18">
        <v>3596.2250182062298</v>
      </c>
      <c r="E281" s="18">
        <v>-2395.5509807120297</v>
      </c>
      <c r="F281" s="18">
        <v>5.3615532489615595E-13</v>
      </c>
      <c r="G281" s="18">
        <v>20468.097499391402</v>
      </c>
      <c r="H281" s="18">
        <v>5919.1021621933305</v>
      </c>
      <c r="I281" s="18">
        <v>170.218031901063</v>
      </c>
      <c r="J281" s="18">
        <v>-5183.9650838041398</v>
      </c>
    </row>
    <row r="282" spans="1:10" x14ac:dyDescent="0.35">
      <c r="A282" s="8">
        <v>43997</v>
      </c>
      <c r="B282" s="18">
        <v>-20364.527460334099</v>
      </c>
      <c r="C282" s="18">
        <v>-3380.22586684203</v>
      </c>
      <c r="D282" s="18">
        <v>3624.1496215623501</v>
      </c>
      <c r="E282" s="18">
        <v>-2414.1523781821797</v>
      </c>
      <c r="F282" s="18">
        <v>-32.268030806975304</v>
      </c>
      <c r="G282" s="18">
        <v>20766.1437587293</v>
      </c>
      <c r="H282" s="18">
        <v>5965.0638523731204</v>
      </c>
      <c r="I282" s="18">
        <v>178.83024282372</v>
      </c>
      <c r="J282" s="18">
        <v>-4343.0137393231598</v>
      </c>
    </row>
    <row r="283" spans="1:10" x14ac:dyDescent="0.35">
      <c r="A283" s="8">
        <v>43996</v>
      </c>
      <c r="B283" s="18">
        <v>-20364.527460334099</v>
      </c>
      <c r="C283" s="18">
        <v>-3380.22586684203</v>
      </c>
      <c r="D283" s="18">
        <v>3624.1496215623501</v>
      </c>
      <c r="E283" s="18">
        <v>-2414.1523781821797</v>
      </c>
      <c r="F283" s="18">
        <v>-32.268030806975304</v>
      </c>
      <c r="G283" s="18">
        <v>20766.1437587293</v>
      </c>
      <c r="H283" s="18">
        <v>5965.0638523731204</v>
      </c>
      <c r="I283" s="18">
        <v>178.83024282372</v>
      </c>
      <c r="J283" s="18">
        <v>-4343.0137393231598</v>
      </c>
    </row>
    <row r="284" spans="1:10" x14ac:dyDescent="0.35">
      <c r="A284" s="8">
        <v>43995</v>
      </c>
      <c r="B284" s="18">
        <v>-20364.527460334099</v>
      </c>
      <c r="C284" s="18">
        <v>-3380.22586684203</v>
      </c>
      <c r="D284" s="18">
        <v>3624.1496215623501</v>
      </c>
      <c r="E284" s="18">
        <v>-2414.1523781821797</v>
      </c>
      <c r="F284" s="18">
        <v>-32.268030806975304</v>
      </c>
      <c r="G284" s="18">
        <v>20766.1437587293</v>
      </c>
      <c r="H284" s="18">
        <v>5965.0638523731204</v>
      </c>
      <c r="I284" s="18">
        <v>178.83024282372</v>
      </c>
      <c r="J284" s="18">
        <v>-4343.0137393231598</v>
      </c>
    </row>
    <row r="285" spans="1:10" x14ac:dyDescent="0.35">
      <c r="A285" s="8">
        <v>43994</v>
      </c>
      <c r="B285" s="18">
        <v>-21797.1774162416</v>
      </c>
      <c r="C285" s="18">
        <v>-2612.36497272414</v>
      </c>
      <c r="D285" s="18">
        <v>3652.2319891136199</v>
      </c>
      <c r="E285" s="18">
        <v>-2432.8588670107697</v>
      </c>
      <c r="F285" s="18">
        <v>-32.518065379467998</v>
      </c>
      <c r="G285" s="18">
        <v>20927.053914917502</v>
      </c>
      <c r="H285" s="18">
        <v>6011.2852099496604</v>
      </c>
      <c r="I285" s="18">
        <v>189.93534398266701</v>
      </c>
      <c r="J285" s="18">
        <v>-3905.5871366074098</v>
      </c>
    </row>
    <row r="286" spans="1:10" x14ac:dyDescent="0.35">
      <c r="A286" s="8">
        <v>43993</v>
      </c>
      <c r="B286" s="18">
        <v>-22272.133032575901</v>
      </c>
      <c r="C286" s="18">
        <v>-3713.3977107548899</v>
      </c>
      <c r="D286" s="18">
        <v>3731.7513709035998</v>
      </c>
      <c r="E286" s="18">
        <v>-2485.8290599403599</v>
      </c>
      <c r="F286" s="18">
        <v>-33.226075293320498</v>
      </c>
      <c r="G286" s="18">
        <v>21382.6948476293</v>
      </c>
      <c r="H286" s="18">
        <v>6142.1678277798701</v>
      </c>
      <c r="I286" s="18">
        <v>205.67080558774899</v>
      </c>
      <c r="J286" s="18">
        <v>-2957.6989734663298</v>
      </c>
    </row>
    <row r="287" spans="1:10" x14ac:dyDescent="0.35">
      <c r="A287" s="8">
        <v>43992</v>
      </c>
      <c r="B287" s="18">
        <v>-22907.561314518902</v>
      </c>
      <c r="C287" s="18">
        <v>-2895.7422010415003</v>
      </c>
      <c r="D287" s="18">
        <v>3712.2698459220701</v>
      </c>
      <c r="E287" s="18">
        <v>-2472.8518446551598</v>
      </c>
      <c r="F287" s="18">
        <v>-33.052619306699306</v>
      </c>
      <c r="G287" s="18">
        <v>21206.296769703102</v>
      </c>
      <c r="H287" s="18">
        <v>6110.1027773291307</v>
      </c>
      <c r="I287" s="18">
        <v>222.80077747681202</v>
      </c>
      <c r="J287" s="18">
        <v>-2942.2621909088602</v>
      </c>
    </row>
    <row r="288" spans="1:10" x14ac:dyDescent="0.35">
      <c r="A288" s="8">
        <v>43991</v>
      </c>
      <c r="B288" s="18">
        <v>-19998.489131024598</v>
      </c>
      <c r="C288" s="18">
        <v>-6279.6981594389399</v>
      </c>
      <c r="D288" s="18">
        <v>3725.2994179575198</v>
      </c>
      <c r="E288" s="18">
        <v>-2481.5312248134501</v>
      </c>
      <c r="F288" s="18">
        <v>-33.1686295920749</v>
      </c>
      <c r="G288" s="18">
        <v>21280.7280429764</v>
      </c>
      <c r="H288" s="18">
        <v>6131.54842314302</v>
      </c>
      <c r="I288" s="18">
        <v>239.23172751085499</v>
      </c>
      <c r="J288" s="18">
        <v>-2583.92046671867</v>
      </c>
    </row>
    <row r="289" spans="1:10" x14ac:dyDescent="0.35">
      <c r="A289" s="8">
        <v>43990</v>
      </c>
      <c r="B289" s="18">
        <v>-20110.946906474801</v>
      </c>
      <c r="C289" s="18">
        <v>2152.5903768592198</v>
      </c>
      <c r="D289" s="18">
        <v>3782.0818125482001</v>
      </c>
      <c r="E289" s="18">
        <v>-2495.44780841078</v>
      </c>
      <c r="F289" s="18">
        <v>-33.354641358484102</v>
      </c>
      <c r="G289" s="18">
        <v>21423.079146031898</v>
      </c>
      <c r="H289" s="18">
        <v>6165.9345333634001</v>
      </c>
      <c r="I289" s="18">
        <v>257.31560407336201</v>
      </c>
      <c r="J289" s="18">
        <v>-11141.252116632</v>
      </c>
    </row>
    <row r="290" spans="1:10" x14ac:dyDescent="0.35">
      <c r="A290" s="8">
        <v>43989</v>
      </c>
      <c r="B290" s="18">
        <v>-20110.946906474801</v>
      </c>
      <c r="C290" s="18">
        <v>2152.5903768592198</v>
      </c>
      <c r="D290" s="18">
        <v>3782.0818125482001</v>
      </c>
      <c r="E290" s="18">
        <v>-2495.44780841078</v>
      </c>
      <c r="F290" s="18">
        <v>-33.354641358484102</v>
      </c>
      <c r="G290" s="18">
        <v>21423.079146031898</v>
      </c>
      <c r="H290" s="18">
        <v>6165.9345333634001</v>
      </c>
      <c r="I290" s="18">
        <v>257.31560407336201</v>
      </c>
      <c r="J290" s="18">
        <v>-11141.252116632</v>
      </c>
    </row>
    <row r="291" spans="1:10" x14ac:dyDescent="0.35">
      <c r="A291" s="8">
        <v>43988</v>
      </c>
      <c r="B291" s="18">
        <v>-20110.946906474801</v>
      </c>
      <c r="C291" s="18">
        <v>2152.5903768592198</v>
      </c>
      <c r="D291" s="18">
        <v>3782.0818125482001</v>
      </c>
      <c r="E291" s="18">
        <v>-2495.44780841078</v>
      </c>
      <c r="F291" s="18">
        <v>-33.354641358484102</v>
      </c>
      <c r="G291" s="18">
        <v>21423.079146031898</v>
      </c>
      <c r="H291" s="18">
        <v>6165.9345333634001</v>
      </c>
      <c r="I291" s="18">
        <v>257.31560407336201</v>
      </c>
      <c r="J291" s="18">
        <v>-11141.252116632</v>
      </c>
    </row>
    <row r="292" spans="1:10" x14ac:dyDescent="0.35">
      <c r="A292" s="8">
        <v>43987</v>
      </c>
      <c r="B292" s="18">
        <v>-19191.660008343402</v>
      </c>
      <c r="C292" s="18">
        <v>242.252968874907</v>
      </c>
      <c r="D292" s="18">
        <v>3730.34261345702</v>
      </c>
      <c r="E292" s="18">
        <v>-2461.3098713221002</v>
      </c>
      <c r="F292" s="18">
        <v>-32.898347043502397</v>
      </c>
      <c r="G292" s="18">
        <v>21130.009611310201</v>
      </c>
      <c r="H292" s="18">
        <v>6081.5840274207703</v>
      </c>
      <c r="I292" s="18">
        <v>275.43540079811203</v>
      </c>
      <c r="J292" s="18">
        <v>-9773.7563951520206</v>
      </c>
    </row>
    <row r="293" spans="1:10" x14ac:dyDescent="0.35">
      <c r="A293" s="8">
        <v>43986</v>
      </c>
      <c r="B293" s="18">
        <v>-21953.2828977221</v>
      </c>
      <c r="C293" s="18">
        <v>85.188705783158198</v>
      </c>
      <c r="D293" s="18">
        <v>3761.6256343466002</v>
      </c>
      <c r="E293" s="18">
        <v>-2481.9506585362697</v>
      </c>
      <c r="F293" s="18">
        <v>-33.174235824892499</v>
      </c>
      <c r="G293" s="18">
        <v>21307.207954884099</v>
      </c>
      <c r="H293" s="18">
        <v>6132.5847905906603</v>
      </c>
      <c r="I293" s="18">
        <v>295.38450568694503</v>
      </c>
      <c r="J293" s="18">
        <v>-7113.5837992082006</v>
      </c>
    </row>
    <row r="294" spans="1:10" x14ac:dyDescent="0.35">
      <c r="A294" s="8">
        <v>43985</v>
      </c>
      <c r="B294" s="18">
        <v>-21249.509735740699</v>
      </c>
      <c r="C294" s="18">
        <v>-1133.9868306338301</v>
      </c>
      <c r="D294" s="18">
        <v>3695.6532766331097</v>
      </c>
      <c r="E294" s="18">
        <v>-2438.4215696293099</v>
      </c>
      <c r="F294" s="18">
        <v>-32.592417545920803</v>
      </c>
      <c r="G294" s="18">
        <v>20772.1301841555</v>
      </c>
      <c r="H294" s="18">
        <v>6025.0299414799601</v>
      </c>
      <c r="I294" s="18">
        <v>308.82937050430496</v>
      </c>
      <c r="J294" s="18">
        <v>-5947.13221922311</v>
      </c>
    </row>
    <row r="295" spans="1:10" x14ac:dyDescent="0.35">
      <c r="A295" s="8">
        <v>43984</v>
      </c>
      <c r="B295" s="18">
        <v>-19631.6217073513</v>
      </c>
      <c r="C295" s="18">
        <v>-313.55689839414401</v>
      </c>
      <c r="D295" s="18">
        <v>3632.5479297704801</v>
      </c>
      <c r="E295" s="18">
        <v>-2396.7841573964802</v>
      </c>
      <c r="F295" s="18">
        <v>-32.035883785751402</v>
      </c>
      <c r="G295" s="18">
        <v>20417.434442367499</v>
      </c>
      <c r="H295" s="18">
        <v>5922.1491851279397</v>
      </c>
      <c r="I295" s="18">
        <v>316.03973589634097</v>
      </c>
      <c r="J295" s="18">
        <v>-7914.1726462345905</v>
      </c>
    </row>
    <row r="296" spans="1:10" x14ac:dyDescent="0.35">
      <c r="A296" s="8">
        <v>43983</v>
      </c>
      <c r="B296" s="18">
        <v>-20011.995521675002</v>
      </c>
      <c r="C296" s="18">
        <v>-275.77336165170101</v>
      </c>
      <c r="D296" s="18">
        <v>3588.12769637985</v>
      </c>
      <c r="E296" s="18">
        <v>-2367.4753323742398</v>
      </c>
      <c r="F296" s="18">
        <v>-31.644136323047398</v>
      </c>
      <c r="G296" s="18">
        <v>20383.302403883099</v>
      </c>
      <c r="H296" s="18">
        <v>5849.7308016507104</v>
      </c>
      <c r="I296" s="18">
        <v>324.15810206245698</v>
      </c>
      <c r="J296" s="18">
        <v>-7458.4306519520796</v>
      </c>
    </row>
    <row r="297" spans="1:10" x14ac:dyDescent="0.35">
      <c r="A297" s="8">
        <v>43982</v>
      </c>
      <c r="B297" s="18">
        <v>-20011.995521675002</v>
      </c>
      <c r="C297" s="18">
        <v>-275.77336165170101</v>
      </c>
      <c r="D297" s="18">
        <v>3588.12769637985</v>
      </c>
      <c r="E297" s="18">
        <v>-2367.4753323742398</v>
      </c>
      <c r="F297" s="18">
        <v>-31.644136323047398</v>
      </c>
      <c r="G297" s="18">
        <v>20383.302403883099</v>
      </c>
      <c r="H297" s="18">
        <v>5849.7308016507104</v>
      </c>
      <c r="I297" s="18">
        <v>324.15810206245698</v>
      </c>
      <c r="J297" s="18">
        <v>-7458.4306519520796</v>
      </c>
    </row>
    <row r="298" spans="1:10" x14ac:dyDescent="0.35">
      <c r="A298" s="8">
        <v>43981</v>
      </c>
      <c r="B298" s="18">
        <v>-20011.995521675002</v>
      </c>
      <c r="C298" s="18">
        <v>-275.77336165170101</v>
      </c>
      <c r="D298" s="18">
        <v>3588.12769637985</v>
      </c>
      <c r="E298" s="18">
        <v>-2367.4753323742398</v>
      </c>
      <c r="F298" s="18">
        <v>-31.644136323047398</v>
      </c>
      <c r="G298" s="18">
        <v>20383.302403883099</v>
      </c>
      <c r="H298" s="18">
        <v>5849.7308016507104</v>
      </c>
      <c r="I298" s="18">
        <v>324.15810206245698</v>
      </c>
      <c r="J298" s="18">
        <v>-7458.4306519520796</v>
      </c>
    </row>
    <row r="299" spans="1:10" x14ac:dyDescent="0.35">
      <c r="A299" s="8">
        <v>43980</v>
      </c>
      <c r="B299" s="18">
        <v>-19906.276346303901</v>
      </c>
      <c r="C299" s="18">
        <v>-277.58139383566601</v>
      </c>
      <c r="D299" s="18">
        <v>3591.6039638309899</v>
      </c>
      <c r="E299" s="18">
        <v>-2348.7741590176402</v>
      </c>
      <c r="F299" s="18">
        <v>-31.394172798188297</v>
      </c>
      <c r="G299" s="18">
        <v>20224.640582095097</v>
      </c>
      <c r="H299" s="18">
        <v>5803.52257793021</v>
      </c>
      <c r="I299" s="18">
        <v>329.20746655511005</v>
      </c>
      <c r="J299" s="18">
        <v>-7384.9485184560899</v>
      </c>
    </row>
    <row r="300" spans="1:10" x14ac:dyDescent="0.35">
      <c r="A300" s="8">
        <v>43979</v>
      </c>
      <c r="B300" s="18">
        <v>-17978.722818316703</v>
      </c>
      <c r="C300" s="18">
        <v>537.98302304187598</v>
      </c>
      <c r="D300" s="18">
        <v>3575.19591113452</v>
      </c>
      <c r="E300" s="18">
        <v>-2338.04390853307</v>
      </c>
      <c r="F300" s="18">
        <v>-31.250750180655199</v>
      </c>
      <c r="G300" s="18">
        <v>19749.2086502774</v>
      </c>
      <c r="H300" s="18">
        <v>5777.0094920658403</v>
      </c>
      <c r="I300" s="18">
        <v>339.93665620292199</v>
      </c>
      <c r="J300" s="18">
        <v>-9631.3162556921889</v>
      </c>
    </row>
    <row r="301" spans="1:10" x14ac:dyDescent="0.35">
      <c r="A301" s="8">
        <v>43978</v>
      </c>
      <c r="B301" s="18">
        <v>-17677.980015105302</v>
      </c>
      <c r="C301" s="18">
        <v>551.86883573245302</v>
      </c>
      <c r="D301" s="18">
        <v>3639.2472329684601</v>
      </c>
      <c r="E301" s="18">
        <v>-2379.9310684453299</v>
      </c>
      <c r="F301" s="18">
        <v>-31.810622116942501</v>
      </c>
      <c r="G301" s="18">
        <v>20096.791405924399</v>
      </c>
      <c r="H301" s="18">
        <v>5880.5073432078298</v>
      </c>
      <c r="I301" s="18">
        <v>355.23539424261304</v>
      </c>
      <c r="J301" s="18">
        <v>-10433.928506408201</v>
      </c>
    </row>
    <row r="302" spans="1:10" x14ac:dyDescent="0.35">
      <c r="A302" s="8">
        <v>43977</v>
      </c>
      <c r="B302" s="18">
        <v>-19197.366175637602</v>
      </c>
      <c r="C302" s="18">
        <v>-337.11362966506499</v>
      </c>
      <c r="D302" s="18">
        <v>3631.8214914823202</v>
      </c>
      <c r="E302" s="18">
        <v>-2375.0749122850698</v>
      </c>
      <c r="F302" s="18">
        <v>-31.745713788040398</v>
      </c>
      <c r="G302" s="18">
        <v>20055.784689939501</v>
      </c>
      <c r="H302" s="18">
        <v>5868.5083982220604</v>
      </c>
      <c r="I302" s="18">
        <v>369.40219875208402</v>
      </c>
      <c r="J302" s="18">
        <v>-7984.2163470201795</v>
      </c>
    </row>
    <row r="303" spans="1:10" x14ac:dyDescent="0.35">
      <c r="A303" s="8">
        <v>43976</v>
      </c>
      <c r="B303" s="18">
        <v>-18529.298373859099</v>
      </c>
      <c r="C303" s="18">
        <v>-1686.3062550716702</v>
      </c>
      <c r="D303" s="18">
        <v>3622.7616575414199</v>
      </c>
      <c r="E303" s="18">
        <v>-2369.1501210052702</v>
      </c>
      <c r="F303" s="18">
        <v>-31.6665218740299</v>
      </c>
      <c r="G303" s="18">
        <v>20173.299890402701</v>
      </c>
      <c r="H303" s="18">
        <v>5853.8689916065696</v>
      </c>
      <c r="I303" s="18">
        <v>381.07049805398702</v>
      </c>
      <c r="J303" s="18">
        <v>-7414.5797657946096</v>
      </c>
    </row>
    <row r="304" spans="1:10" x14ac:dyDescent="0.35">
      <c r="A304" s="8">
        <v>43975</v>
      </c>
      <c r="B304" s="18">
        <v>-18529.298373859099</v>
      </c>
      <c r="C304" s="18">
        <v>-1686.3062550716702</v>
      </c>
      <c r="D304" s="18">
        <v>3622.7616575414199</v>
      </c>
      <c r="E304" s="18">
        <v>-2369.1501210052702</v>
      </c>
      <c r="F304" s="18">
        <v>-31.6665218740299</v>
      </c>
      <c r="G304" s="18">
        <v>20173.299890402701</v>
      </c>
      <c r="H304" s="18">
        <v>5853.8689916065696</v>
      </c>
      <c r="I304" s="18">
        <v>381.07049805398702</v>
      </c>
      <c r="J304" s="18">
        <v>-7414.5797657946096</v>
      </c>
    </row>
    <row r="305" spans="1:10" x14ac:dyDescent="0.35">
      <c r="A305" s="8">
        <v>43974</v>
      </c>
      <c r="B305" s="18">
        <v>-18529.298373859099</v>
      </c>
      <c r="C305" s="18">
        <v>-1686.3062550716702</v>
      </c>
      <c r="D305" s="18">
        <v>3622.7616575414199</v>
      </c>
      <c r="E305" s="18">
        <v>-2369.1501210052702</v>
      </c>
      <c r="F305" s="18">
        <v>-31.6665218740299</v>
      </c>
      <c r="G305" s="18">
        <v>20173.299890402701</v>
      </c>
      <c r="H305" s="18">
        <v>5853.8689916065696</v>
      </c>
      <c r="I305" s="18">
        <v>381.07049805398702</v>
      </c>
      <c r="J305" s="18">
        <v>-7414.5797657946096</v>
      </c>
    </row>
    <row r="306" spans="1:10" x14ac:dyDescent="0.35">
      <c r="A306" s="8">
        <v>43973</v>
      </c>
      <c r="B306" s="18">
        <v>-19450.2426890184</v>
      </c>
      <c r="C306" s="18">
        <v>-490.21791456764703</v>
      </c>
      <c r="D306" s="18">
        <v>3620.87426419241</v>
      </c>
      <c r="E306" s="18">
        <v>-2367.9158366101396</v>
      </c>
      <c r="F306" s="18">
        <v>-31.650024188446096</v>
      </c>
      <c r="G306" s="18">
        <v>20162.789965754102</v>
      </c>
      <c r="H306" s="18">
        <v>5850.8192316595705</v>
      </c>
      <c r="I306" s="18">
        <v>393.24178124465095</v>
      </c>
      <c r="J306" s="18">
        <v>-7687.6987784660805</v>
      </c>
    </row>
    <row r="307" spans="1:10" x14ac:dyDescent="0.35">
      <c r="A307" s="8">
        <v>43972</v>
      </c>
      <c r="B307" s="18">
        <v>-19450.2426890184</v>
      </c>
      <c r="C307" s="18">
        <v>-490.21791456764703</v>
      </c>
      <c r="D307" s="18">
        <v>3620.87426419241</v>
      </c>
      <c r="E307" s="18">
        <v>-2367.9158366101396</v>
      </c>
      <c r="F307" s="18">
        <v>-31.650024188446096</v>
      </c>
      <c r="G307" s="18">
        <v>20162.789965754102</v>
      </c>
      <c r="H307" s="18">
        <v>5850.8192316595705</v>
      </c>
      <c r="I307" s="18">
        <v>393.24178124465095</v>
      </c>
      <c r="J307" s="18">
        <v>-7687.6987784660805</v>
      </c>
    </row>
    <row r="308" spans="1:10" x14ac:dyDescent="0.35">
      <c r="A308" s="8">
        <v>43971</v>
      </c>
      <c r="B308" s="18">
        <v>-18228.624398149102</v>
      </c>
      <c r="C308" s="18">
        <v>-690.50989370635295</v>
      </c>
      <c r="D308" s="18">
        <v>3563.8035424671602</v>
      </c>
      <c r="E308" s="18">
        <v>-2330.5937271084599</v>
      </c>
      <c r="F308" s="18">
        <v>-31.151169604922103</v>
      </c>
      <c r="G308" s="18">
        <v>17166.621559178602</v>
      </c>
      <c r="H308" s="18">
        <v>5758.6010401755602</v>
      </c>
      <c r="I308" s="18">
        <v>400.08375384211598</v>
      </c>
      <c r="J308" s="18">
        <v>-5608.2307070945499</v>
      </c>
    </row>
    <row r="309" spans="1:10" x14ac:dyDescent="0.35">
      <c r="A309" s="8">
        <v>43970</v>
      </c>
      <c r="B309" s="18">
        <v>-17715.172912158701</v>
      </c>
      <c r="C309" s="18">
        <v>-1320.0917107207699</v>
      </c>
      <c r="D309" s="18">
        <v>3556.9855670066399</v>
      </c>
      <c r="E309" s="18">
        <v>-2326.1350271126503</v>
      </c>
      <c r="F309" s="18">
        <v>-31.091573752512698</v>
      </c>
      <c r="G309" s="18">
        <v>17133.7797924718</v>
      </c>
      <c r="H309" s="18">
        <v>5747.5841588825906</v>
      </c>
      <c r="I309" s="18">
        <v>407.91801549990902</v>
      </c>
      <c r="J309" s="18">
        <v>-5453.77631011637</v>
      </c>
    </row>
    <row r="310" spans="1:10" x14ac:dyDescent="0.35">
      <c r="A310" s="8">
        <v>43969</v>
      </c>
      <c r="B310" s="18">
        <v>-16736.445307616599</v>
      </c>
      <c r="C310" s="18">
        <v>-851.96210117495593</v>
      </c>
      <c r="D310" s="18">
        <v>3543.1265088291698</v>
      </c>
      <c r="E310" s="18">
        <v>-2317.07172335105</v>
      </c>
      <c r="F310" s="18">
        <v>-30.970431869491897</v>
      </c>
      <c r="G310" s="18">
        <v>17095.181689476402</v>
      </c>
      <c r="H310" s="18">
        <v>5725.1898866154397</v>
      </c>
      <c r="I310" s="18">
        <v>415.28855127570205</v>
      </c>
      <c r="J310" s="18">
        <v>-6842.3370721846004</v>
      </c>
    </row>
    <row r="311" spans="1:10" x14ac:dyDescent="0.35">
      <c r="A311" s="8">
        <v>43968</v>
      </c>
      <c r="B311" s="18">
        <v>-16736.445307616599</v>
      </c>
      <c r="C311" s="18">
        <v>-851.96210117495593</v>
      </c>
      <c r="D311" s="18">
        <v>3543.1265088291698</v>
      </c>
      <c r="E311" s="18">
        <v>-2317.07172335105</v>
      </c>
      <c r="F311" s="18">
        <v>-30.970431869491897</v>
      </c>
      <c r="G311" s="18">
        <v>17095.181689476402</v>
      </c>
      <c r="H311" s="18">
        <v>5725.1898866154397</v>
      </c>
      <c r="I311" s="18">
        <v>415.28855127570205</v>
      </c>
      <c r="J311" s="18">
        <v>-6842.3370721846004</v>
      </c>
    </row>
    <row r="312" spans="1:10" x14ac:dyDescent="0.35">
      <c r="A312" s="8">
        <v>43967</v>
      </c>
      <c r="B312" s="18">
        <v>-16736.445307616599</v>
      </c>
      <c r="C312" s="18">
        <v>-851.96210117495593</v>
      </c>
      <c r="D312" s="18">
        <v>3543.1265088291698</v>
      </c>
      <c r="E312" s="18">
        <v>-2317.07172335105</v>
      </c>
      <c r="F312" s="18">
        <v>-30.970431869491897</v>
      </c>
      <c r="G312" s="18">
        <v>17095.181689476402</v>
      </c>
      <c r="H312" s="18">
        <v>5725.1898866154397</v>
      </c>
      <c r="I312" s="18">
        <v>415.28855127570205</v>
      </c>
      <c r="J312" s="18">
        <v>-6842.3370721846004</v>
      </c>
    </row>
    <row r="313" spans="1:10" x14ac:dyDescent="0.35">
      <c r="A313" s="8">
        <v>43966</v>
      </c>
      <c r="B313" s="18">
        <v>-14629.2101727024</v>
      </c>
      <c r="C313" s="18">
        <v>-3720.0464343467902</v>
      </c>
      <c r="D313" s="18">
        <v>3547.1306254043502</v>
      </c>
      <c r="E313" s="18">
        <v>-2319.6902652716499</v>
      </c>
      <c r="F313" s="18">
        <v>-31.005431810724598</v>
      </c>
      <c r="G313" s="18">
        <v>17114.501095709202</v>
      </c>
      <c r="H313" s="18">
        <v>5731.6599710631508</v>
      </c>
      <c r="I313" s="18">
        <v>421.59753580134401</v>
      </c>
      <c r="J313" s="18">
        <v>-6114.9369238464997</v>
      </c>
    </row>
    <row r="314" spans="1:10" x14ac:dyDescent="0.35">
      <c r="A314" s="8">
        <v>43965</v>
      </c>
      <c r="B314" s="18">
        <v>-13760.916252606099</v>
      </c>
      <c r="C314" s="18">
        <v>-4534.35863753383</v>
      </c>
      <c r="D314" s="18">
        <v>3558.4395449889098</v>
      </c>
      <c r="E314" s="18">
        <v>-2326.90059484629</v>
      </c>
      <c r="F314" s="18">
        <v>-31.1018064799234</v>
      </c>
      <c r="G314" s="18">
        <v>17167.698367454101</v>
      </c>
      <c r="H314" s="18">
        <v>5749.47577950096</v>
      </c>
      <c r="I314" s="18">
        <v>426.148532455691</v>
      </c>
      <c r="J314" s="18">
        <v>-6248.4849329335202</v>
      </c>
    </row>
    <row r="315" spans="1:10" x14ac:dyDescent="0.35">
      <c r="A315" s="8">
        <v>43964</v>
      </c>
      <c r="B315" s="18">
        <v>-14344.6831702244</v>
      </c>
      <c r="C315" s="18">
        <v>-5239.0758180829298</v>
      </c>
      <c r="D315" s="18">
        <v>3551.9450940745601</v>
      </c>
      <c r="E315" s="18">
        <v>-2322.6538059084</v>
      </c>
      <c r="F315" s="18">
        <v>-31.0450430719808</v>
      </c>
      <c r="G315" s="18">
        <v>16025.6008530077</v>
      </c>
      <c r="H315" s="18">
        <v>5738.9825035126796</v>
      </c>
      <c r="I315" s="18">
        <v>435.92613684966204</v>
      </c>
      <c r="J315" s="18">
        <v>-3814.9967501569599</v>
      </c>
    </row>
    <row r="316" spans="1:10" x14ac:dyDescent="0.35">
      <c r="A316" s="8">
        <v>43963</v>
      </c>
      <c r="B316" s="18">
        <v>-15023.052978048501</v>
      </c>
      <c r="C316" s="18">
        <v>-4428.2889265262402</v>
      </c>
      <c r="D316" s="18">
        <v>3534.0144469680999</v>
      </c>
      <c r="E316" s="18">
        <v>-2310.9287694449499</v>
      </c>
      <c r="F316" s="18">
        <v>-30.888323951334101</v>
      </c>
      <c r="G316" s="18">
        <v>15120.2963852914</v>
      </c>
      <c r="H316" s="18">
        <v>5710.0114278639294</v>
      </c>
      <c r="I316" s="18">
        <v>441.39877097391201</v>
      </c>
      <c r="J316" s="18">
        <v>-3012.5620331263299</v>
      </c>
    </row>
    <row r="317" spans="1:10" x14ac:dyDescent="0.35">
      <c r="A317" s="8">
        <v>43962</v>
      </c>
      <c r="B317" s="18">
        <v>-14390.426134298301</v>
      </c>
      <c r="C317" s="18">
        <v>-4687.2287482184502</v>
      </c>
      <c r="D317" s="18">
        <v>3527.1825456630199</v>
      </c>
      <c r="E317" s="18">
        <v>-2306.46131819005</v>
      </c>
      <c r="F317" s="18">
        <v>-30.828611127891701</v>
      </c>
      <c r="G317" s="18">
        <v>15037.6618486921</v>
      </c>
      <c r="H317" s="18">
        <v>5698.9729233214503</v>
      </c>
      <c r="I317" s="18">
        <v>442.567025228055</v>
      </c>
      <c r="J317" s="18">
        <v>-3291.4395310699001</v>
      </c>
    </row>
    <row r="318" spans="1:10" x14ac:dyDescent="0.35">
      <c r="A318" s="8">
        <v>43961</v>
      </c>
      <c r="B318" s="18">
        <v>-14390.426134298301</v>
      </c>
      <c r="C318" s="18">
        <v>-4687.2287482184502</v>
      </c>
      <c r="D318" s="18">
        <v>3527.1825456630199</v>
      </c>
      <c r="E318" s="18">
        <v>-2306.46131819005</v>
      </c>
      <c r="F318" s="18">
        <v>-30.828611127891701</v>
      </c>
      <c r="G318" s="18">
        <v>15037.6618486921</v>
      </c>
      <c r="H318" s="18">
        <v>5698.9729233214503</v>
      </c>
      <c r="I318" s="18">
        <v>442.567025228055</v>
      </c>
      <c r="J318" s="18">
        <v>-3291.4395310699001</v>
      </c>
    </row>
    <row r="319" spans="1:10" x14ac:dyDescent="0.35">
      <c r="A319" s="8">
        <v>43960</v>
      </c>
      <c r="B319" s="18">
        <v>-14390.426134298301</v>
      </c>
      <c r="C319" s="18">
        <v>-4687.2287482184502</v>
      </c>
      <c r="D319" s="18">
        <v>3527.1825456630199</v>
      </c>
      <c r="E319" s="18">
        <v>-2306.46131819005</v>
      </c>
      <c r="F319" s="18">
        <v>-30.828611127891701</v>
      </c>
      <c r="G319" s="18">
        <v>15037.6618486921</v>
      </c>
      <c r="H319" s="18">
        <v>5698.9729233214503</v>
      </c>
      <c r="I319" s="18">
        <v>442.567025228055</v>
      </c>
      <c r="J319" s="18">
        <v>-3291.4395310699001</v>
      </c>
    </row>
    <row r="320" spans="1:10" x14ac:dyDescent="0.35">
      <c r="A320" s="8">
        <v>43959</v>
      </c>
      <c r="B320" s="18">
        <v>-15437.683600698299</v>
      </c>
      <c r="C320" s="18">
        <v>297.01981719061996</v>
      </c>
      <c r="D320" s="18">
        <v>3490.8254916689598</v>
      </c>
      <c r="E320" s="18">
        <v>-2282.6870627907197</v>
      </c>
      <c r="F320" s="18">
        <v>-89.738015234313792</v>
      </c>
      <c r="G320" s="18">
        <v>14882.6585063078</v>
      </c>
      <c r="H320" s="18">
        <v>5640.2297583160898</v>
      </c>
      <c r="I320" s="18">
        <v>438.45119362287301</v>
      </c>
      <c r="J320" s="18">
        <v>-6939.0760883829398</v>
      </c>
    </row>
    <row r="321" spans="1:10" x14ac:dyDescent="0.35">
      <c r="A321" s="8">
        <v>43958</v>
      </c>
      <c r="B321" s="18">
        <v>-13002.761918837299</v>
      </c>
      <c r="C321" s="18">
        <v>144.14497847285099</v>
      </c>
      <c r="D321" s="18">
        <v>3479.1350454283202</v>
      </c>
      <c r="E321" s="18">
        <v>-2275.0425585164699</v>
      </c>
      <c r="F321" s="18">
        <v>-89.437491061638397</v>
      </c>
      <c r="G321" s="18">
        <v>14832.817882764501</v>
      </c>
      <c r="H321" s="18">
        <v>5621.3411593495202</v>
      </c>
      <c r="I321" s="18">
        <v>439.41624728154596</v>
      </c>
      <c r="J321" s="18">
        <v>-9149.6133448813016</v>
      </c>
    </row>
    <row r="322" spans="1:10" x14ac:dyDescent="0.35">
      <c r="A322" s="8">
        <v>43957</v>
      </c>
      <c r="B322" s="18">
        <v>-12200.259442277</v>
      </c>
      <c r="C322" s="18">
        <v>956.38413095672604</v>
      </c>
      <c r="D322" s="18">
        <v>3505.2022404279301</v>
      </c>
      <c r="E322" s="18">
        <v>-2292.0881681955702</v>
      </c>
      <c r="F322" s="18">
        <v>-338.66878392007999</v>
      </c>
      <c r="G322" s="18">
        <v>13102.763808519001</v>
      </c>
      <c r="H322" s="18">
        <v>5663.4586955321502</v>
      </c>
      <c r="I322" s="18">
        <v>441.14155621127696</v>
      </c>
      <c r="J322" s="18">
        <v>-8837.9340372544593</v>
      </c>
    </row>
    <row r="323" spans="1:10" x14ac:dyDescent="0.35">
      <c r="A323" s="8">
        <v>43956</v>
      </c>
      <c r="B323" s="18">
        <v>-10326.3683805685</v>
      </c>
      <c r="C323" s="18">
        <v>152.19309728521299</v>
      </c>
      <c r="D323" s="18">
        <v>3480.54538226149</v>
      </c>
      <c r="E323" s="18">
        <v>-2275.9647924267301</v>
      </c>
      <c r="F323" s="18">
        <v>-653.53352648019597</v>
      </c>
      <c r="G323" s="18">
        <v>13010.5942369352</v>
      </c>
      <c r="H323" s="18">
        <v>5623.6198821887601</v>
      </c>
      <c r="I323" s="18">
        <v>443.47053938526795</v>
      </c>
      <c r="J323" s="18">
        <v>-9454.5564385804901</v>
      </c>
    </row>
    <row r="324" spans="1:10" x14ac:dyDescent="0.35">
      <c r="A324" s="8">
        <v>43955</v>
      </c>
      <c r="B324" s="18">
        <v>-8666.19206972145</v>
      </c>
      <c r="C324" s="18">
        <v>3.3834179575615098</v>
      </c>
      <c r="D324" s="18">
        <v>3483.9514916913299</v>
      </c>
      <c r="E324" s="18">
        <v>-2278.1920827764002</v>
      </c>
      <c r="F324" s="18">
        <v>-676.59290863089507</v>
      </c>
      <c r="G324" s="18">
        <v>13023.3265828325</v>
      </c>
      <c r="H324" s="18">
        <v>5629.1232337060801</v>
      </c>
      <c r="I324" s="18">
        <v>448.29371640013397</v>
      </c>
      <c r="J324" s="18">
        <v>-10967.101381458899</v>
      </c>
    </row>
    <row r="325" spans="1:10" x14ac:dyDescent="0.35">
      <c r="A325" s="8">
        <v>43954</v>
      </c>
      <c r="B325" s="18">
        <v>-8666.19206972145</v>
      </c>
      <c r="C325" s="18">
        <v>3.3834179575615098</v>
      </c>
      <c r="D325" s="18">
        <v>3483.9514916913299</v>
      </c>
      <c r="E325" s="18">
        <v>-2278.1920827764002</v>
      </c>
      <c r="F325" s="18">
        <v>-676.59290863089507</v>
      </c>
      <c r="G325" s="18">
        <v>13023.3265828325</v>
      </c>
      <c r="H325" s="18">
        <v>5629.1232337060801</v>
      </c>
      <c r="I325" s="18">
        <v>448.29371640013397</v>
      </c>
      <c r="J325" s="18">
        <v>-10967.101381458899</v>
      </c>
    </row>
    <row r="326" spans="1:10" x14ac:dyDescent="0.35">
      <c r="A326" s="8">
        <v>43953</v>
      </c>
      <c r="B326" s="18">
        <v>-8666.19206972145</v>
      </c>
      <c r="C326" s="18">
        <v>3.3834179575615098</v>
      </c>
      <c r="D326" s="18">
        <v>3483.9514916913299</v>
      </c>
      <c r="E326" s="18">
        <v>-2278.1920827764002</v>
      </c>
      <c r="F326" s="18">
        <v>-676.59290863089507</v>
      </c>
      <c r="G326" s="18">
        <v>13023.3265828325</v>
      </c>
      <c r="H326" s="18">
        <v>5629.1232337060801</v>
      </c>
      <c r="I326" s="18">
        <v>448.29371640013397</v>
      </c>
      <c r="J326" s="18">
        <v>-10967.101381458899</v>
      </c>
    </row>
    <row r="327" spans="1:10" x14ac:dyDescent="0.35">
      <c r="A327" s="8">
        <v>43952</v>
      </c>
      <c r="B327" s="18">
        <v>-8666.19206972145</v>
      </c>
      <c r="C327" s="18">
        <v>3.3834179575615098</v>
      </c>
      <c r="D327" s="18">
        <v>3483.9514916913299</v>
      </c>
      <c r="E327" s="18">
        <v>-2278.1920827764002</v>
      </c>
      <c r="F327" s="18">
        <v>-676.59290863089507</v>
      </c>
      <c r="G327" s="18">
        <v>13023.3265828325</v>
      </c>
      <c r="H327" s="18">
        <v>5629.1232337060801</v>
      </c>
      <c r="I327" s="18">
        <v>448.29371640013397</v>
      </c>
      <c r="J327" s="18">
        <v>-10967.101381458899</v>
      </c>
    </row>
    <row r="328" spans="1:10" x14ac:dyDescent="0.35">
      <c r="A328" s="8">
        <v>43951</v>
      </c>
      <c r="B328" s="18">
        <v>-8063.5286566637205</v>
      </c>
      <c r="C328" s="18">
        <v>427.26736588056701</v>
      </c>
      <c r="D328" s="18">
        <v>3491.0591376706298</v>
      </c>
      <c r="E328" s="18">
        <v>-2281.7321005952499</v>
      </c>
      <c r="F328" s="18">
        <v>-698.29854653247503</v>
      </c>
      <c r="G328" s="18">
        <v>13043.563159244301</v>
      </c>
      <c r="H328" s="18">
        <v>5637.8701680416398</v>
      </c>
      <c r="I328" s="18">
        <v>454.81749669623002</v>
      </c>
      <c r="J328" s="18">
        <v>-12011.018023742001</v>
      </c>
    </row>
    <row r="329" spans="1:10" x14ac:dyDescent="0.35">
      <c r="A329" s="8">
        <v>43950</v>
      </c>
      <c r="B329" s="18">
        <v>-8967.9571148011</v>
      </c>
      <c r="C329" s="18">
        <v>342.05333521595497</v>
      </c>
      <c r="D329" s="18">
        <v>3434.4491430698099</v>
      </c>
      <c r="E329" s="18">
        <v>-2244.7321997624699</v>
      </c>
      <c r="F329" s="18">
        <v>-686.97514140238206</v>
      </c>
      <c r="G329" s="18">
        <v>8034.7890692760002</v>
      </c>
      <c r="H329" s="18">
        <v>5546.4481132477304</v>
      </c>
      <c r="I329" s="18">
        <v>455.21618601850901</v>
      </c>
      <c r="J329" s="18">
        <v>-5913.2913908620603</v>
      </c>
    </row>
    <row r="330" spans="1:10" x14ac:dyDescent="0.35">
      <c r="A330" s="8">
        <v>43949</v>
      </c>
      <c r="B330" s="18">
        <v>-7442.9618980379601</v>
      </c>
      <c r="C330" s="18">
        <v>124.088760433494</v>
      </c>
      <c r="D330" s="18">
        <v>3408.9942291400098</v>
      </c>
      <c r="E330" s="18">
        <v>-2228.0950441197097</v>
      </c>
      <c r="F330" s="18">
        <v>-681.883526308417</v>
      </c>
      <c r="G330" s="18">
        <v>7975.2380741432798</v>
      </c>
      <c r="H330" s="18">
        <v>5505.3398151022402</v>
      </c>
      <c r="I330" s="18">
        <v>451.66588534828901</v>
      </c>
      <c r="J330" s="18">
        <v>-7112.3862957012498</v>
      </c>
    </row>
    <row r="331" spans="1:10" x14ac:dyDescent="0.35">
      <c r="A331" s="8">
        <v>43948</v>
      </c>
      <c r="B331" s="18">
        <v>-7299.4910328670294</v>
      </c>
      <c r="C331" s="18">
        <v>584.51519065992193</v>
      </c>
      <c r="D331" s="18">
        <v>3396.3485037013797</v>
      </c>
      <c r="E331" s="18">
        <v>-2219.82988545846</v>
      </c>
      <c r="F331" s="18">
        <v>-679.35406709692404</v>
      </c>
      <c r="G331" s="18">
        <v>7987.2841123356002</v>
      </c>
      <c r="H331" s="18">
        <v>5484.9176579882496</v>
      </c>
      <c r="I331" s="18">
        <v>445.43466944706103</v>
      </c>
      <c r="J331" s="18">
        <v>-7699.8251487098105</v>
      </c>
    </row>
    <row r="332" spans="1:10" x14ac:dyDescent="0.35">
      <c r="A332" s="8">
        <v>43947</v>
      </c>
      <c r="B332" s="18">
        <v>-7299.4910328670294</v>
      </c>
      <c r="C332" s="18">
        <v>584.51519065992193</v>
      </c>
      <c r="D332" s="18">
        <v>3396.3485037013797</v>
      </c>
      <c r="E332" s="18">
        <v>-2219.82988545846</v>
      </c>
      <c r="F332" s="18">
        <v>-679.35406709692404</v>
      </c>
      <c r="G332" s="18">
        <v>7987.2841123356002</v>
      </c>
      <c r="H332" s="18">
        <v>5484.9176579882496</v>
      </c>
      <c r="I332" s="18">
        <v>445.43466944706103</v>
      </c>
      <c r="J332" s="18">
        <v>-7699.8251487098105</v>
      </c>
    </row>
    <row r="333" spans="1:10" x14ac:dyDescent="0.35">
      <c r="A333" s="8">
        <v>43946</v>
      </c>
      <c r="B333" s="18">
        <v>-7299.4910328670294</v>
      </c>
      <c r="C333" s="18">
        <v>584.51519065992193</v>
      </c>
      <c r="D333" s="18">
        <v>3396.3485037013797</v>
      </c>
      <c r="E333" s="18">
        <v>-2219.82988545846</v>
      </c>
      <c r="F333" s="18">
        <v>-679.35406709692404</v>
      </c>
      <c r="G333" s="18">
        <v>7987.2841123356002</v>
      </c>
      <c r="H333" s="18">
        <v>5484.9176579882496</v>
      </c>
      <c r="I333" s="18">
        <v>445.43466944706103</v>
      </c>
      <c r="J333" s="18">
        <v>-7699.8251487098105</v>
      </c>
    </row>
    <row r="334" spans="1:10" x14ac:dyDescent="0.35">
      <c r="A334" s="8">
        <v>43945</v>
      </c>
      <c r="B334" s="18">
        <v>-6726.8265352148801</v>
      </c>
      <c r="C334" s="18">
        <v>-186.36886184637999</v>
      </c>
      <c r="D334" s="18">
        <v>3400.6192971672099</v>
      </c>
      <c r="E334" s="18">
        <v>-2222.6212465215899</v>
      </c>
      <c r="F334" s="18">
        <v>-680.20833187793198</v>
      </c>
      <c r="G334" s="18">
        <v>7997.3278521813609</v>
      </c>
      <c r="H334" s="18">
        <v>5491.8147565836498</v>
      </c>
      <c r="I334" s="18">
        <v>436.53698571495096</v>
      </c>
      <c r="J334" s="18">
        <v>-7510.2739161863892</v>
      </c>
    </row>
    <row r="335" spans="1:10" x14ac:dyDescent="0.35">
      <c r="A335" s="8">
        <v>43944</v>
      </c>
      <c r="B335" s="18">
        <v>-6161.9537711375197</v>
      </c>
      <c r="C335" s="18">
        <v>-295.81680328425801</v>
      </c>
      <c r="D335" s="18">
        <v>3409.9892537833798</v>
      </c>
      <c r="E335" s="18">
        <v>-2228.7453853428397</v>
      </c>
      <c r="F335" s="18">
        <v>-682.08255595381195</v>
      </c>
      <c r="G335" s="18">
        <v>8019.3634311368205</v>
      </c>
      <c r="H335" s="18">
        <v>5470.3503096682998</v>
      </c>
      <c r="I335" s="18">
        <v>432.38733165754098</v>
      </c>
      <c r="J335" s="18">
        <v>-7963.4918105276101</v>
      </c>
    </row>
    <row r="336" spans="1:10" x14ac:dyDescent="0.35">
      <c r="A336" s="8">
        <v>43943</v>
      </c>
      <c r="B336" s="18">
        <v>-4521.8319626742905</v>
      </c>
      <c r="C336" s="18">
        <v>-1857.6698300593898</v>
      </c>
      <c r="D336" s="18">
        <v>3388.0355146486299</v>
      </c>
      <c r="E336" s="18">
        <v>-2214.3965733243599</v>
      </c>
      <c r="F336" s="18">
        <v>-677.69126278913302</v>
      </c>
      <c r="G336" s="18">
        <v>8056.9883903220207</v>
      </c>
      <c r="H336" s="18">
        <v>5435.1318281024496</v>
      </c>
      <c r="I336" s="18">
        <v>425.81245527341497</v>
      </c>
      <c r="J336" s="18">
        <v>-8034.3785594993396</v>
      </c>
    </row>
    <row r="337" spans="1:10" x14ac:dyDescent="0.35">
      <c r="A337" s="8">
        <v>43942</v>
      </c>
      <c r="B337" s="18">
        <v>-4026.8663481786398</v>
      </c>
      <c r="C337" s="18">
        <v>-1057.6351778797798</v>
      </c>
      <c r="D337" s="18">
        <v>3411.1043712063301</v>
      </c>
      <c r="E337" s="18">
        <v>-2229.4742183759004</v>
      </c>
      <c r="F337" s="18">
        <v>-682.30560713826799</v>
      </c>
      <c r="G337" s="18">
        <v>8111.8477649241395</v>
      </c>
      <c r="H337" s="18">
        <v>5151.4437266225195</v>
      </c>
      <c r="I337" s="18">
        <v>422.09741012461598</v>
      </c>
      <c r="J337" s="18">
        <v>-9100.21192130503</v>
      </c>
    </row>
    <row r="338" spans="1:10" x14ac:dyDescent="0.35">
      <c r="A338" s="8">
        <v>43941</v>
      </c>
      <c r="B338" s="18">
        <v>-2882.0496613773598</v>
      </c>
      <c r="C338" s="18">
        <v>-1147.4572579987098</v>
      </c>
      <c r="D338" s="18">
        <v>3438.3305618435397</v>
      </c>
      <c r="E338" s="18">
        <v>-2247.2690682206098</v>
      </c>
      <c r="F338" s="18">
        <v>-687.75152157278194</v>
      </c>
      <c r="G338" s="18">
        <v>8276.8585370792898</v>
      </c>
      <c r="H338" s="18">
        <v>5192.5606710765805</v>
      </c>
      <c r="I338" s="18">
        <v>425.75801244923201</v>
      </c>
      <c r="J338" s="18">
        <v>-10368.980273279201</v>
      </c>
    </row>
    <row r="339" spans="1:10" x14ac:dyDescent="0.35">
      <c r="A339" s="8">
        <v>43940</v>
      </c>
      <c r="B339" s="18">
        <v>-2882.0496613773598</v>
      </c>
      <c r="C339" s="18">
        <v>-1147.4572579987098</v>
      </c>
      <c r="D339" s="18">
        <v>3438.3305618435397</v>
      </c>
      <c r="E339" s="18">
        <v>-2247.2690682206098</v>
      </c>
      <c r="F339" s="18">
        <v>-687.75152157278194</v>
      </c>
      <c r="G339" s="18">
        <v>8276.8585370792898</v>
      </c>
      <c r="H339" s="18">
        <v>5192.5606710765805</v>
      </c>
      <c r="I339" s="18">
        <v>425.75801244923201</v>
      </c>
      <c r="J339" s="18">
        <v>-10368.980273279201</v>
      </c>
    </row>
    <row r="340" spans="1:10" x14ac:dyDescent="0.35">
      <c r="A340" s="8">
        <v>43939</v>
      </c>
      <c r="B340" s="18">
        <v>-2882.0496613773598</v>
      </c>
      <c r="C340" s="18">
        <v>-1147.4572579987098</v>
      </c>
      <c r="D340" s="18">
        <v>3438.3305618435397</v>
      </c>
      <c r="E340" s="18">
        <v>-2247.2690682206098</v>
      </c>
      <c r="F340" s="18">
        <v>-687.75152157278194</v>
      </c>
      <c r="G340" s="18">
        <v>8276.8585370792898</v>
      </c>
      <c r="H340" s="18">
        <v>5192.5606710765805</v>
      </c>
      <c r="I340" s="18">
        <v>425.75801244923201</v>
      </c>
      <c r="J340" s="18">
        <v>-10368.980273279201</v>
      </c>
    </row>
    <row r="341" spans="1:10" x14ac:dyDescent="0.35">
      <c r="A341" s="8">
        <v>43938</v>
      </c>
      <c r="B341" s="18">
        <v>-2690.0442412952202</v>
      </c>
      <c r="C341" s="18">
        <v>-2668.1321460153404</v>
      </c>
      <c r="D341" s="18">
        <v>3425.9488290691097</v>
      </c>
      <c r="E341" s="18">
        <v>-2239.1764533383398</v>
      </c>
      <c r="F341" s="18">
        <v>-685.27486745178999</v>
      </c>
      <c r="G341" s="18">
        <v>8247.0528366748003</v>
      </c>
      <c r="H341" s="18">
        <v>5173.8618003636302</v>
      </c>
      <c r="I341" s="18">
        <v>422.20309370220099</v>
      </c>
      <c r="J341" s="18">
        <v>-8986.4388517090611</v>
      </c>
    </row>
    <row r="342" spans="1:10" x14ac:dyDescent="0.35">
      <c r="A342" s="8">
        <v>43937</v>
      </c>
      <c r="B342" s="18">
        <v>-399.72491075630501</v>
      </c>
      <c r="C342" s="18">
        <v>-5448.3631117524492</v>
      </c>
      <c r="D342" s="18">
        <v>3398.8780483853297</v>
      </c>
      <c r="E342" s="18">
        <v>-2221.4831783640402</v>
      </c>
      <c r="F342" s="18">
        <v>-679.86003886839399</v>
      </c>
      <c r="G342" s="18">
        <v>7494.1260829293296</v>
      </c>
      <c r="H342" s="18">
        <v>5044.0739538071202</v>
      </c>
      <c r="I342" s="18">
        <v>424.101150839627</v>
      </c>
      <c r="J342" s="18">
        <v>-7611.7479962202306</v>
      </c>
    </row>
    <row r="343" spans="1:10" x14ac:dyDescent="0.35">
      <c r="A343" s="8">
        <v>43936</v>
      </c>
      <c r="B343" s="18">
        <v>-1936.81952855544</v>
      </c>
      <c r="C343" s="18">
        <v>-3092.1963958933798</v>
      </c>
      <c r="D343" s="18">
        <v>3441.6528943803501</v>
      </c>
      <c r="E343" s="18">
        <v>-2249.44052178216</v>
      </c>
      <c r="F343" s="18">
        <v>-821.58646288724105</v>
      </c>
      <c r="G343" s="18">
        <v>5217.8040411451402</v>
      </c>
      <c r="H343" s="18">
        <v>5107.5535736964302</v>
      </c>
      <c r="I343" s="18">
        <v>428.94488416742297</v>
      </c>
      <c r="J343" s="18">
        <v>-6095.9124842711199</v>
      </c>
    </row>
    <row r="344" spans="1:10" x14ac:dyDescent="0.35">
      <c r="A344" s="8">
        <v>43935</v>
      </c>
      <c r="B344" s="18">
        <v>-4432.8235738446801</v>
      </c>
      <c r="C344" s="18">
        <v>-3815.2016144996896</v>
      </c>
      <c r="D344" s="18">
        <v>3458.1975392898098</v>
      </c>
      <c r="E344" s="18">
        <v>-2260.2539872361099</v>
      </c>
      <c r="F344" s="18">
        <v>-1028.02718543164</v>
      </c>
      <c r="G344" s="18">
        <v>5242.8869642978098</v>
      </c>
      <c r="H344" s="18">
        <v>5005.3178062588095</v>
      </c>
      <c r="I344" s="18">
        <v>432.08222463146899</v>
      </c>
      <c r="J344" s="18">
        <v>-2602.1781734657902</v>
      </c>
    </row>
    <row r="345" spans="1:10" x14ac:dyDescent="0.35">
      <c r="A345" s="8">
        <v>43934</v>
      </c>
      <c r="B345" s="18">
        <v>-6901.7769226709106</v>
      </c>
      <c r="C345" s="18">
        <v>-2049.1086759520699</v>
      </c>
      <c r="D345" s="18">
        <v>3479.1241060143602</v>
      </c>
      <c r="E345" s="18">
        <v>-2273.9314464734498</v>
      </c>
      <c r="F345" s="18">
        <v>-1236.8734827097401</v>
      </c>
      <c r="G345" s="18">
        <v>5274.6132097309101</v>
      </c>
      <c r="H345" s="18">
        <v>5035.6064510976903</v>
      </c>
      <c r="I345" s="18">
        <v>435.004400227519</v>
      </c>
      <c r="J345" s="18">
        <v>-1762.6576392643201</v>
      </c>
    </row>
    <row r="346" spans="1:10" x14ac:dyDescent="0.35">
      <c r="A346" s="8">
        <v>43933</v>
      </c>
      <c r="B346" s="18">
        <v>-6901.7769226709106</v>
      </c>
      <c r="C346" s="18">
        <v>-2049.1086759520699</v>
      </c>
      <c r="D346" s="18">
        <v>3479.1241060143602</v>
      </c>
      <c r="E346" s="18">
        <v>-2273.9314464734498</v>
      </c>
      <c r="F346" s="18">
        <v>-1236.8734827097401</v>
      </c>
      <c r="G346" s="18">
        <v>5274.6132097309101</v>
      </c>
      <c r="H346" s="18">
        <v>5035.6064510976903</v>
      </c>
      <c r="I346" s="18">
        <v>435.004400227519</v>
      </c>
      <c r="J346" s="18">
        <v>-1762.6576392643201</v>
      </c>
    </row>
    <row r="347" spans="1:10" x14ac:dyDescent="0.35">
      <c r="A347" s="8">
        <v>43932</v>
      </c>
      <c r="B347" s="18">
        <v>-6901.7769226709106</v>
      </c>
      <c r="C347" s="18">
        <v>-2049.1086759520699</v>
      </c>
      <c r="D347" s="18">
        <v>3479.1241060143602</v>
      </c>
      <c r="E347" s="18">
        <v>-2273.9314464734498</v>
      </c>
      <c r="F347" s="18">
        <v>-1236.8734827097401</v>
      </c>
      <c r="G347" s="18">
        <v>5274.6132097309101</v>
      </c>
      <c r="H347" s="18">
        <v>5035.6064510976903</v>
      </c>
      <c r="I347" s="18">
        <v>435.004400227519</v>
      </c>
      <c r="J347" s="18">
        <v>-1762.6576392643201</v>
      </c>
    </row>
    <row r="348" spans="1:10" x14ac:dyDescent="0.35">
      <c r="A348" s="8">
        <v>43931</v>
      </c>
      <c r="B348" s="18">
        <v>-6901.7769226709106</v>
      </c>
      <c r="C348" s="18">
        <v>-2049.1086759520699</v>
      </c>
      <c r="D348" s="18">
        <v>3479.1241060143602</v>
      </c>
      <c r="E348" s="18">
        <v>-2273.9314464734498</v>
      </c>
      <c r="F348" s="18">
        <v>-1236.8734827097401</v>
      </c>
      <c r="G348" s="18">
        <v>5274.6132097309101</v>
      </c>
      <c r="H348" s="18">
        <v>5035.6064510976903</v>
      </c>
      <c r="I348" s="18">
        <v>435.004400227519</v>
      </c>
      <c r="J348" s="18">
        <v>-1762.6576392643201</v>
      </c>
    </row>
    <row r="349" spans="1:10" x14ac:dyDescent="0.35">
      <c r="A349" s="8">
        <v>43930</v>
      </c>
      <c r="B349" s="18">
        <v>-5163.6827161720903</v>
      </c>
      <c r="C349" s="18">
        <v>-821.78642139452995</v>
      </c>
      <c r="D349" s="18">
        <v>3427.7425702453297</v>
      </c>
      <c r="E349" s="18">
        <v>-2240.8060922643499</v>
      </c>
      <c r="F349" s="18">
        <v>-1160.7148843760999</v>
      </c>
      <c r="G349" s="18">
        <v>5197.7756115001803</v>
      </c>
      <c r="H349" s="18">
        <v>4833.0562424955997</v>
      </c>
      <c r="I349" s="18">
        <v>425.49214172555497</v>
      </c>
      <c r="J349" s="18">
        <v>-4497.0764517595999</v>
      </c>
    </row>
    <row r="350" spans="1:10" x14ac:dyDescent="0.35">
      <c r="A350" s="8">
        <v>43929</v>
      </c>
      <c r="B350" s="18">
        <v>-1833.8831183124501</v>
      </c>
      <c r="C350" s="18">
        <v>864.643460541536</v>
      </c>
      <c r="D350" s="18">
        <v>3468.6440034416</v>
      </c>
      <c r="E350" s="18">
        <v>-2267.01824119708</v>
      </c>
      <c r="F350" s="18">
        <v>-928.44998515527504</v>
      </c>
      <c r="G350" s="18">
        <v>4787.14452044059</v>
      </c>
      <c r="H350" s="18">
        <v>4889.5916073653598</v>
      </c>
      <c r="I350" s="18">
        <v>430.43397916632</v>
      </c>
      <c r="J350" s="18">
        <v>-9411.1062262906089</v>
      </c>
    </row>
    <row r="351" spans="1:10" x14ac:dyDescent="0.35">
      <c r="A351" s="8">
        <v>43928</v>
      </c>
      <c r="B351" s="18">
        <v>1760.7227248796701</v>
      </c>
      <c r="C351" s="18">
        <v>-21.524196282980601</v>
      </c>
      <c r="D351" s="18">
        <v>3409.7801520558401</v>
      </c>
      <c r="E351" s="18">
        <v>-2235.5315080043597</v>
      </c>
      <c r="F351" s="18">
        <v>-603.94363574615591</v>
      </c>
      <c r="G351" s="18">
        <v>3874.4891656462601</v>
      </c>
      <c r="H351" s="18">
        <v>4653.9933112939298</v>
      </c>
      <c r="I351" s="18">
        <v>422.40189541052297</v>
      </c>
      <c r="J351" s="18">
        <v>-11260.387909252699</v>
      </c>
    </row>
    <row r="352" spans="1:10" x14ac:dyDescent="0.35">
      <c r="A352" s="8">
        <v>43927</v>
      </c>
      <c r="B352" s="18">
        <v>4401.9852767416305</v>
      </c>
      <c r="C352" s="18">
        <v>-127.89533662426599</v>
      </c>
      <c r="D352" s="18">
        <v>3369.9989231843001</v>
      </c>
      <c r="E352" s="18">
        <v>-2209.4500052083899</v>
      </c>
      <c r="F352" s="18">
        <v>-575.15421474785501</v>
      </c>
      <c r="G352" s="18">
        <v>3640.3778892626101</v>
      </c>
      <c r="H352" s="18">
        <v>4599.6960942221494</v>
      </c>
      <c r="I352" s="18">
        <v>408.49600537274699</v>
      </c>
      <c r="J352" s="18">
        <v>-13508.054632202899</v>
      </c>
    </row>
    <row r="353" spans="1:10" x14ac:dyDescent="0.35">
      <c r="A353" s="8">
        <v>43926</v>
      </c>
      <c r="B353" s="18">
        <v>4401.9852767416305</v>
      </c>
      <c r="C353" s="18">
        <v>-127.89533662426599</v>
      </c>
      <c r="D353" s="18">
        <v>3369.9989231843001</v>
      </c>
      <c r="E353" s="18">
        <v>-2209.4500052083899</v>
      </c>
      <c r="F353" s="18">
        <v>-575.15421474785501</v>
      </c>
      <c r="G353" s="18">
        <v>3640.3778892626101</v>
      </c>
      <c r="H353" s="18">
        <v>4599.6960942221494</v>
      </c>
      <c r="I353" s="18">
        <v>408.49600537274699</v>
      </c>
      <c r="J353" s="18">
        <v>-13508.054632202899</v>
      </c>
    </row>
    <row r="354" spans="1:10" x14ac:dyDescent="0.35">
      <c r="A354" s="8">
        <v>43925</v>
      </c>
      <c r="B354" s="18">
        <v>4401.9852767416305</v>
      </c>
      <c r="C354" s="18">
        <v>-127.89533662426599</v>
      </c>
      <c r="D354" s="18">
        <v>3369.9989231843001</v>
      </c>
      <c r="E354" s="18">
        <v>-2209.4500052083899</v>
      </c>
      <c r="F354" s="18">
        <v>-575.15421474785501</v>
      </c>
      <c r="G354" s="18">
        <v>3640.3778892626101</v>
      </c>
      <c r="H354" s="18">
        <v>4599.6960942221494</v>
      </c>
      <c r="I354" s="18">
        <v>408.49600537274699</v>
      </c>
      <c r="J354" s="18">
        <v>-13508.054632202899</v>
      </c>
    </row>
    <row r="355" spans="1:10" x14ac:dyDescent="0.35">
      <c r="A355" s="8">
        <v>43924</v>
      </c>
      <c r="B355" s="18">
        <v>3716.5662198795699</v>
      </c>
      <c r="C355" s="18">
        <v>847.29844358676894</v>
      </c>
      <c r="D355" s="18">
        <v>2508.8093557843799</v>
      </c>
      <c r="E355" s="18">
        <v>-2214.8333430020098</v>
      </c>
      <c r="F355" s="18">
        <v>-556.506851222313</v>
      </c>
      <c r="G355" s="18">
        <v>3080.72966682988</v>
      </c>
      <c r="H355" s="18">
        <v>4306.6033253733094</v>
      </c>
      <c r="I355" s="18">
        <v>402.12254044251597</v>
      </c>
      <c r="J355" s="18">
        <v>-12090.789357672102</v>
      </c>
    </row>
    <row r="356" spans="1:10" x14ac:dyDescent="0.35">
      <c r="A356" s="8">
        <v>43923</v>
      </c>
      <c r="B356" s="18">
        <v>3592.5391686273601</v>
      </c>
      <c r="C356" s="18">
        <v>833.24811634039895</v>
      </c>
      <c r="D356" s="18">
        <v>2503.2329976001702</v>
      </c>
      <c r="E356" s="18">
        <v>-2209.9104085389099</v>
      </c>
      <c r="F356" s="18">
        <v>-555.26989731538106</v>
      </c>
      <c r="G356" s="18">
        <v>2958.1158964864999</v>
      </c>
      <c r="H356" s="18">
        <v>4297.0309907340707</v>
      </c>
      <c r="I356" s="18">
        <v>393.96582230004299</v>
      </c>
      <c r="J356" s="18">
        <v>-11812.952686234199</v>
      </c>
    </row>
    <row r="357" spans="1:10" x14ac:dyDescent="0.35">
      <c r="A357" s="8">
        <v>43922</v>
      </c>
      <c r="B357" s="18">
        <v>3098.8008159947399</v>
      </c>
      <c r="C357" s="18">
        <v>1031.3995231681999</v>
      </c>
      <c r="D357" s="18">
        <v>2537.84220703144</v>
      </c>
      <c r="E357" s="18">
        <v>-2240.4641972700497</v>
      </c>
      <c r="F357" s="18">
        <v>-562.94695022475707</v>
      </c>
      <c r="G357" s="18">
        <v>2752.3318329835802</v>
      </c>
      <c r="H357" s="18">
        <v>3211.1045426851201</v>
      </c>
      <c r="I357" s="18">
        <v>388.00038995810002</v>
      </c>
      <c r="J357" s="18">
        <v>-10216.0681643264</v>
      </c>
    </row>
    <row r="358" spans="1:10" x14ac:dyDescent="0.35">
      <c r="A358" s="8">
        <v>43921</v>
      </c>
      <c r="B358" s="18">
        <v>2585.6721569112601</v>
      </c>
      <c r="C358" s="18">
        <v>1236.8919416708</v>
      </c>
      <c r="D358" s="18">
        <v>2555.0250450868498</v>
      </c>
      <c r="E358" s="18">
        <v>-2255.6335932884299</v>
      </c>
      <c r="F358" s="18">
        <v>-566.75846626491705</v>
      </c>
      <c r="G358" s="18">
        <v>1600.2827503923002</v>
      </c>
      <c r="H358" s="18">
        <v>3232.8458035023</v>
      </c>
      <c r="I358" s="18">
        <v>406.69301357083799</v>
      </c>
      <c r="J358" s="18">
        <v>-8795.0186515810001</v>
      </c>
    </row>
    <row r="359" spans="1:10" x14ac:dyDescent="0.35">
      <c r="A359" s="8">
        <v>43920</v>
      </c>
      <c r="B359" s="18">
        <v>2320.6234766399702</v>
      </c>
      <c r="C359" s="18">
        <v>1235.3037501382901</v>
      </c>
      <c r="D359" s="18">
        <v>2588.8889235982901</v>
      </c>
      <c r="E359" s="18">
        <v>-2285.5293871149297</v>
      </c>
      <c r="F359" s="18">
        <v>-574.27018904972203</v>
      </c>
      <c r="G359" s="18">
        <v>1792.7810509763799</v>
      </c>
      <c r="H359" s="18">
        <v>3240.19070791997</v>
      </c>
      <c r="I359" s="18">
        <v>399.86199588017701</v>
      </c>
      <c r="J359" s="18">
        <v>-8717.8503289884211</v>
      </c>
    </row>
    <row r="360" spans="1:10" x14ac:dyDescent="0.35">
      <c r="A360" s="8">
        <v>43919</v>
      </c>
      <c r="B360" s="18">
        <v>2320.6234766399702</v>
      </c>
      <c r="C360" s="18">
        <v>1235.3037501382901</v>
      </c>
      <c r="D360" s="18">
        <v>2588.8889235982901</v>
      </c>
      <c r="E360" s="18">
        <v>-2285.5293871149297</v>
      </c>
      <c r="F360" s="18">
        <v>-574.27018904972203</v>
      </c>
      <c r="G360" s="18">
        <v>1792.7810509763799</v>
      </c>
      <c r="H360" s="18">
        <v>3240.19070791997</v>
      </c>
      <c r="I360" s="18">
        <v>399.86199588017701</v>
      </c>
      <c r="J360" s="18">
        <v>-8717.8503289884211</v>
      </c>
    </row>
    <row r="361" spans="1:10" x14ac:dyDescent="0.35">
      <c r="A361" s="8">
        <v>43918</v>
      </c>
      <c r="B361" s="18">
        <v>2320.6234766399702</v>
      </c>
      <c r="C361" s="18">
        <v>1235.3037501382901</v>
      </c>
      <c r="D361" s="18">
        <v>2588.8889235982901</v>
      </c>
      <c r="E361" s="18">
        <v>-2285.5293871149297</v>
      </c>
      <c r="F361" s="18">
        <v>-574.27018904972203</v>
      </c>
      <c r="G361" s="18">
        <v>1792.7810509763799</v>
      </c>
      <c r="H361" s="18">
        <v>3240.19070791997</v>
      </c>
      <c r="I361" s="18">
        <v>399.86199588017701</v>
      </c>
      <c r="J361" s="18">
        <v>-8717.8503289884211</v>
      </c>
    </row>
    <row r="362" spans="1:10" x14ac:dyDescent="0.35">
      <c r="A362" s="8">
        <v>43917</v>
      </c>
      <c r="B362" s="18">
        <v>1720.2970472986101</v>
      </c>
      <c r="C362" s="18">
        <v>39.445738410382198</v>
      </c>
      <c r="D362" s="18">
        <v>2586.34973465343</v>
      </c>
      <c r="E362" s="18">
        <v>-2283.2877339871998</v>
      </c>
      <c r="F362" s="18">
        <v>-573.706943364631</v>
      </c>
      <c r="G362" s="18">
        <v>1791.0226866897901</v>
      </c>
      <c r="H362" s="18">
        <v>3237.01272050236</v>
      </c>
      <c r="I362" s="18">
        <v>395.87454674720402</v>
      </c>
      <c r="J362" s="18">
        <v>-6913.0077969499498</v>
      </c>
    </row>
    <row r="363" spans="1:10" x14ac:dyDescent="0.35">
      <c r="A363" s="8">
        <v>43916</v>
      </c>
      <c r="B363" s="18">
        <v>756.26137067396598</v>
      </c>
      <c r="C363" s="18">
        <v>510.44644620242696</v>
      </c>
      <c r="D363" s="18">
        <v>2562.1092180399501</v>
      </c>
      <c r="E363" s="18">
        <v>-2261.8876605526302</v>
      </c>
      <c r="F363" s="18">
        <v>-568.32988530262094</v>
      </c>
      <c r="G363" s="18">
        <v>1856.94170008887</v>
      </c>
      <c r="H363" s="18">
        <v>3206.67387669558</v>
      </c>
      <c r="I363" s="18">
        <v>384.096242993744</v>
      </c>
      <c r="J363" s="18">
        <v>-6446.3113088392802</v>
      </c>
    </row>
    <row r="364" spans="1:10" x14ac:dyDescent="0.35">
      <c r="A364" s="8">
        <v>43915</v>
      </c>
      <c r="B364" s="18">
        <v>222.24965337410299</v>
      </c>
      <c r="C364" s="18">
        <v>-11.027757974830001</v>
      </c>
      <c r="D364" s="18">
        <v>2552.7928972150098</v>
      </c>
      <c r="E364" s="18">
        <v>-2253.6630029278404</v>
      </c>
      <c r="F364" s="18">
        <v>-566.26332876841695</v>
      </c>
      <c r="G364" s="18">
        <v>1868.6745346725099</v>
      </c>
      <c r="H364" s="18">
        <v>3195.01379506989</v>
      </c>
      <c r="I364" s="18">
        <v>376.18306094635403</v>
      </c>
      <c r="J364" s="18">
        <v>-5383.9598516067699</v>
      </c>
    </row>
    <row r="365" spans="1:10" x14ac:dyDescent="0.35">
      <c r="A365" s="8">
        <v>43914</v>
      </c>
      <c r="B365" s="18">
        <v>-594.3136488403959</v>
      </c>
      <c r="C365" s="18">
        <v>442.85544448070402</v>
      </c>
      <c r="D365" s="18">
        <v>1195.56765003194</v>
      </c>
      <c r="E365" s="18">
        <v>-2216.9425366114301</v>
      </c>
      <c r="F365" s="18">
        <v>-557.03681466082799</v>
      </c>
      <c r="G365" s="18">
        <v>1838.84800573589</v>
      </c>
      <c r="H365" s="18">
        <v>3142.9552591264401</v>
      </c>
      <c r="I365" s="18">
        <v>363.97193444319299</v>
      </c>
      <c r="J365" s="18">
        <v>-3615.9052937055098</v>
      </c>
    </row>
    <row r="366" spans="1:10" x14ac:dyDescent="0.35">
      <c r="A366" s="8">
        <v>43913</v>
      </c>
      <c r="B366" s="18">
        <v>-718.84661003630902</v>
      </c>
      <c r="C366" s="18">
        <v>-942.428687485458</v>
      </c>
      <c r="D366" s="18">
        <v>325.85288478748799</v>
      </c>
      <c r="E366" s="18">
        <v>-2243.14956345989</v>
      </c>
      <c r="F366" s="18">
        <v>-563.62168482156403</v>
      </c>
      <c r="G366" s="18">
        <v>1920.4004876781701</v>
      </c>
      <c r="H366" s="18">
        <v>3116.62573166943</v>
      </c>
      <c r="I366" s="18">
        <v>358.99671562613798</v>
      </c>
      <c r="J366" s="18">
        <v>-1253.8292739579999</v>
      </c>
    </row>
    <row r="367" spans="1:10" x14ac:dyDescent="0.35">
      <c r="A367" s="8">
        <v>43912</v>
      </c>
      <c r="B367" s="18">
        <v>-718.84661003630902</v>
      </c>
      <c r="C367" s="18">
        <v>-942.428687485458</v>
      </c>
      <c r="D367" s="18">
        <v>325.85288478748799</v>
      </c>
      <c r="E367" s="18">
        <v>-2243.14956345989</v>
      </c>
      <c r="F367" s="18">
        <v>-563.62168482156403</v>
      </c>
      <c r="G367" s="18">
        <v>1920.4004876781701</v>
      </c>
      <c r="H367" s="18">
        <v>3116.62573166943</v>
      </c>
      <c r="I367" s="18">
        <v>358.99671562613798</v>
      </c>
      <c r="J367" s="18">
        <v>-1253.8292739579999</v>
      </c>
    </row>
    <row r="368" spans="1:10" x14ac:dyDescent="0.35">
      <c r="A368" s="8">
        <v>43911</v>
      </c>
      <c r="B368" s="18">
        <v>-718.84661003630902</v>
      </c>
      <c r="C368" s="18">
        <v>-942.428687485458</v>
      </c>
      <c r="D368" s="18">
        <v>325.85288478748799</v>
      </c>
      <c r="E368" s="18">
        <v>-2243.14956345989</v>
      </c>
      <c r="F368" s="18">
        <v>-563.62168482156403</v>
      </c>
      <c r="G368" s="18">
        <v>1920.4004876781701</v>
      </c>
      <c r="H368" s="18">
        <v>3116.62573166943</v>
      </c>
      <c r="I368" s="18">
        <v>358.99671562613798</v>
      </c>
      <c r="J368" s="18">
        <v>-1253.8292739579999</v>
      </c>
    </row>
    <row r="369" spans="1:10" x14ac:dyDescent="0.35">
      <c r="A369" s="8">
        <v>43910</v>
      </c>
      <c r="B369" s="18">
        <v>-589.87999646128799</v>
      </c>
      <c r="C369" s="18">
        <v>122.880335937914</v>
      </c>
      <c r="D369" s="18">
        <v>0</v>
      </c>
      <c r="E369" s="18">
        <v>-2199.67356509916</v>
      </c>
      <c r="F369" s="18">
        <v>-552.69775186384391</v>
      </c>
      <c r="G369" s="18">
        <v>1883.1799073770198</v>
      </c>
      <c r="H369" s="18">
        <v>3056.2203011050501</v>
      </c>
      <c r="I369" s="18">
        <v>342.47148919143098</v>
      </c>
      <c r="J369" s="18">
        <v>-2062.5007201871299</v>
      </c>
    </row>
    <row r="370" spans="1:10" x14ac:dyDescent="0.35">
      <c r="A370" s="8">
        <v>43909</v>
      </c>
      <c r="B370" s="18">
        <v>-477.76253605930305</v>
      </c>
      <c r="C370" s="18">
        <v>208.447953355203</v>
      </c>
      <c r="D370" s="18">
        <v>0</v>
      </c>
      <c r="E370" s="18">
        <v>-2212.7794572789799</v>
      </c>
      <c r="F370" s="18">
        <v>-555.99078463874594</v>
      </c>
      <c r="G370" s="18">
        <v>1813.4903835897001</v>
      </c>
      <c r="H370" s="18">
        <v>3074.4295910558799</v>
      </c>
      <c r="I370" s="18">
        <v>322.45575334013398</v>
      </c>
      <c r="J370" s="18">
        <v>-2172.2909033638998</v>
      </c>
    </row>
    <row r="371" spans="1:10" x14ac:dyDescent="0.35">
      <c r="A371" s="8">
        <v>43908</v>
      </c>
      <c r="B371" s="18">
        <v>-575.85326355939105</v>
      </c>
      <c r="C371" s="18">
        <v>482.21383581845203</v>
      </c>
      <c r="D371" s="18">
        <v>0</v>
      </c>
      <c r="E371" s="18">
        <v>-2232.4465377913398</v>
      </c>
      <c r="F371" s="18">
        <v>-428.76808289185902</v>
      </c>
      <c r="G371" s="18">
        <v>1765.2878866774299</v>
      </c>
      <c r="H371" s="18">
        <v>3101.7549777310001</v>
      </c>
      <c r="I371" s="18">
        <v>306.937172165503</v>
      </c>
      <c r="J371" s="18">
        <v>-2419.1259881497904</v>
      </c>
    </row>
    <row r="372" spans="1:10" x14ac:dyDescent="0.35">
      <c r="A372" s="8">
        <v>43907</v>
      </c>
      <c r="B372" s="18">
        <v>-931.91289987066591</v>
      </c>
      <c r="C372" s="18">
        <v>378.94366620615898</v>
      </c>
      <c r="D372" s="18">
        <v>0</v>
      </c>
      <c r="E372" s="18">
        <v>-2244.4682719779898</v>
      </c>
      <c r="F372" s="18">
        <v>-230</v>
      </c>
      <c r="G372" s="18">
        <v>1774.79396952299</v>
      </c>
      <c r="H372" s="18">
        <v>3118.4579415973899</v>
      </c>
      <c r="I372" s="18">
        <v>289.50259490188199</v>
      </c>
      <c r="J372" s="18">
        <v>-2155.31700037977</v>
      </c>
    </row>
    <row r="373" spans="1:10" x14ac:dyDescent="0.35">
      <c r="A373" s="8">
        <v>43906</v>
      </c>
      <c r="B373" s="18">
        <v>-1485.1925997047799</v>
      </c>
      <c r="C373" s="18">
        <v>1711.8050889835802</v>
      </c>
      <c r="D373" s="18">
        <v>0</v>
      </c>
      <c r="E373" s="18">
        <v>-2281.6230129323699</v>
      </c>
      <c r="F373" s="18">
        <v>4.2858693252784899E-13</v>
      </c>
      <c r="G373" s="18">
        <v>1664.81010090001</v>
      </c>
      <c r="H373" s="18">
        <v>3170.0806347955004</v>
      </c>
      <c r="I373" s="18">
        <v>279.43282952214798</v>
      </c>
      <c r="J373" s="18">
        <v>-3059.3130415640803</v>
      </c>
    </row>
    <row r="374" spans="1:10" x14ac:dyDescent="0.35">
      <c r="A374" s="8">
        <v>43905</v>
      </c>
      <c r="B374" s="18">
        <v>-1485.1925997047799</v>
      </c>
      <c r="C374" s="18">
        <v>1711.8050889835802</v>
      </c>
      <c r="D374" s="18">
        <v>0</v>
      </c>
      <c r="E374" s="18">
        <v>-2281.6230129323699</v>
      </c>
      <c r="F374" s="18">
        <v>4.2858693252784899E-13</v>
      </c>
      <c r="G374" s="18">
        <v>1664.81010090001</v>
      </c>
      <c r="H374" s="18">
        <v>3170.0806347955004</v>
      </c>
      <c r="I374" s="18">
        <v>279.43282952214798</v>
      </c>
      <c r="J374" s="18">
        <v>-3059.3130415640803</v>
      </c>
    </row>
    <row r="375" spans="1:10" x14ac:dyDescent="0.35">
      <c r="A375" s="8">
        <v>43904</v>
      </c>
      <c r="B375" s="18">
        <v>-1485.1925997047799</v>
      </c>
      <c r="C375" s="18">
        <v>1711.8050889835802</v>
      </c>
      <c r="D375" s="18">
        <v>0</v>
      </c>
      <c r="E375" s="18">
        <v>-2281.6230129323699</v>
      </c>
      <c r="F375" s="18">
        <v>4.2858693252784899E-13</v>
      </c>
      <c r="G375" s="18">
        <v>1664.81010090001</v>
      </c>
      <c r="H375" s="18">
        <v>3170.0806347955004</v>
      </c>
      <c r="I375" s="18">
        <v>279.43282952214798</v>
      </c>
      <c r="J375" s="18">
        <v>-3059.3130415640803</v>
      </c>
    </row>
    <row r="376" spans="1:10" x14ac:dyDescent="0.35">
      <c r="A376" s="8">
        <v>43903</v>
      </c>
      <c r="B376" s="18">
        <v>-1517.2421179201001</v>
      </c>
      <c r="C376" s="18">
        <v>-960.81688674389102</v>
      </c>
      <c r="D376" s="18">
        <v>0</v>
      </c>
      <c r="E376" s="18">
        <v>-2240.3853132408499</v>
      </c>
      <c r="F376" s="18">
        <v>4.20840718926777E-13</v>
      </c>
      <c r="G376" s="18">
        <v>1634.7205819062001</v>
      </c>
      <c r="H376" s="18">
        <v>3112.7850901438896</v>
      </c>
      <c r="I376" s="18">
        <v>258.50939982513</v>
      </c>
      <c r="J376" s="18">
        <v>-287.57075397037903</v>
      </c>
    </row>
    <row r="377" spans="1:10" x14ac:dyDescent="0.35">
      <c r="A377" s="8">
        <v>43902</v>
      </c>
      <c r="B377" s="18">
        <v>-1485.9459292921399</v>
      </c>
      <c r="C377" s="18">
        <v>-859.25753590630507</v>
      </c>
      <c r="D377" s="18">
        <v>0</v>
      </c>
      <c r="E377" s="18">
        <v>-2284.8454900177103</v>
      </c>
      <c r="F377" s="18">
        <v>4.2919225232052197E-13</v>
      </c>
      <c r="G377" s="18">
        <v>1667.1614150177202</v>
      </c>
      <c r="H377" s="18">
        <v>3174.55793544789</v>
      </c>
      <c r="I377" s="18">
        <v>247.866433432279</v>
      </c>
      <c r="J377" s="18">
        <v>-459.53682868171802</v>
      </c>
    </row>
    <row r="378" spans="1:10" x14ac:dyDescent="0.35">
      <c r="A378" s="8">
        <v>43901</v>
      </c>
      <c r="B378" s="18">
        <v>-1848.6792725779799</v>
      </c>
      <c r="C378" s="18">
        <v>-886.91411445062499</v>
      </c>
      <c r="D378" s="18">
        <v>0</v>
      </c>
      <c r="E378" s="18">
        <v>-2288.29650451919</v>
      </c>
      <c r="F378" s="18">
        <v>4.2984050126915002E-13</v>
      </c>
      <c r="G378" s="18">
        <v>1800.10071566134</v>
      </c>
      <c r="H378" s="18">
        <v>3179.3527653472702</v>
      </c>
      <c r="I378" s="18">
        <v>237.36494459615002</v>
      </c>
      <c r="J378" s="18">
        <v>-192.92853405696499</v>
      </c>
    </row>
    <row r="379" spans="1:10" x14ac:dyDescent="0.35">
      <c r="A379" s="8">
        <v>43900</v>
      </c>
      <c r="B379" s="18">
        <v>-1715.37179978361</v>
      </c>
      <c r="C379" s="18">
        <v>-1455.9978847157199</v>
      </c>
      <c r="D379" s="18">
        <v>0</v>
      </c>
      <c r="E379" s="18">
        <v>-2269.6867167621799</v>
      </c>
      <c r="F379" s="18">
        <v>4.2634478273696298E-13</v>
      </c>
      <c r="G379" s="18">
        <v>1785.4612263322499</v>
      </c>
      <c r="H379" s="18">
        <v>3153.4963782702803</v>
      </c>
      <c r="I379" s="18">
        <v>222.213889517989</v>
      </c>
      <c r="J379" s="18">
        <v>279.88490714098702</v>
      </c>
    </row>
    <row r="380" spans="1:10" x14ac:dyDescent="0.35">
      <c r="A380" s="8">
        <v>43899</v>
      </c>
      <c r="B380" s="18">
        <v>-1662.6096425188498</v>
      </c>
      <c r="C380" s="18">
        <v>-1416.806505665</v>
      </c>
      <c r="D380" s="18">
        <v>0</v>
      </c>
      <c r="E380" s="18">
        <v>-2302.84421255806</v>
      </c>
      <c r="F380" s="18">
        <v>4.3257318652361402E-13</v>
      </c>
      <c r="G380" s="18">
        <v>1790.31306956873</v>
      </c>
      <c r="H380" s="18">
        <v>3199.5653102213601</v>
      </c>
      <c r="I380" s="18">
        <v>210.827001761264</v>
      </c>
      <c r="J380" s="18">
        <v>181.55497919054</v>
      </c>
    </row>
    <row r="381" spans="1:10" x14ac:dyDescent="0.35">
      <c r="A381" s="8">
        <v>43898</v>
      </c>
      <c r="B381" s="18">
        <v>-1662.6096425188498</v>
      </c>
      <c r="C381" s="18">
        <v>-1416.806505665</v>
      </c>
      <c r="D381" s="18">
        <v>0</v>
      </c>
      <c r="E381" s="18">
        <v>-2302.84421255806</v>
      </c>
      <c r="F381" s="18">
        <v>4.3257318652361402E-13</v>
      </c>
      <c r="G381" s="18">
        <v>1790.31306956873</v>
      </c>
      <c r="H381" s="18">
        <v>3199.5653102213601</v>
      </c>
      <c r="I381" s="18">
        <v>210.827001761264</v>
      </c>
      <c r="J381" s="18">
        <v>181.55497919054</v>
      </c>
    </row>
    <row r="382" spans="1:10" x14ac:dyDescent="0.35">
      <c r="A382" s="8">
        <v>43897</v>
      </c>
      <c r="B382" s="18">
        <v>-1662.6096425188498</v>
      </c>
      <c r="C382" s="18">
        <v>-1416.806505665</v>
      </c>
      <c r="D382" s="18">
        <v>0</v>
      </c>
      <c r="E382" s="18">
        <v>-2302.84421255806</v>
      </c>
      <c r="F382" s="18">
        <v>4.3257318652361402E-13</v>
      </c>
      <c r="G382" s="18">
        <v>1790.31306956873</v>
      </c>
      <c r="H382" s="18">
        <v>3199.5653102213601</v>
      </c>
      <c r="I382" s="18">
        <v>210.827001761264</v>
      </c>
      <c r="J382" s="18">
        <v>181.55497919054</v>
      </c>
    </row>
    <row r="383" spans="1:10" x14ac:dyDescent="0.35">
      <c r="A383" s="8">
        <v>43896</v>
      </c>
      <c r="B383" s="18">
        <v>-2281.3869681833598</v>
      </c>
      <c r="C383" s="18">
        <v>2405.9571172165001</v>
      </c>
      <c r="D383" s="18">
        <v>0</v>
      </c>
      <c r="E383" s="18">
        <v>-2318.70409824118</v>
      </c>
      <c r="F383" s="18">
        <v>4.3555235517533501E-13</v>
      </c>
      <c r="G383" s="18">
        <v>1802.6431092933199</v>
      </c>
      <c r="H383" s="18">
        <v>3221.60099104557</v>
      </c>
      <c r="I383" s="18">
        <v>202.46322452142701</v>
      </c>
      <c r="J383" s="18">
        <v>-3032.57337565227</v>
      </c>
    </row>
    <row r="384" spans="1:10" x14ac:dyDescent="0.35">
      <c r="A384" s="8">
        <v>43895</v>
      </c>
      <c r="B384" s="18">
        <v>-2313.4379119319401</v>
      </c>
      <c r="C384" s="18">
        <v>2128.4020539886001</v>
      </c>
      <c r="D384" s="18">
        <v>0</v>
      </c>
      <c r="E384" s="18">
        <v>-2350.3647053029504</v>
      </c>
      <c r="F384" s="18">
        <v>4.4149957887778701E-13</v>
      </c>
      <c r="G384" s="18">
        <v>1827.25719230599</v>
      </c>
      <c r="H384" s="18">
        <v>3265.5901499747602</v>
      </c>
      <c r="I384" s="18">
        <v>193.564442360778</v>
      </c>
      <c r="J384" s="18">
        <v>-2751.0112213952402</v>
      </c>
    </row>
    <row r="385" spans="1:10" x14ac:dyDescent="0.35">
      <c r="A385" s="8">
        <v>43894</v>
      </c>
      <c r="B385" s="18">
        <v>-2320.2370157098603</v>
      </c>
      <c r="C385" s="18">
        <v>1625.89230946271</v>
      </c>
      <c r="D385" s="18">
        <v>0</v>
      </c>
      <c r="E385" s="18">
        <v>-2357.2723354861</v>
      </c>
      <c r="F385" s="18">
        <v>4.4279712891758599E-13</v>
      </c>
      <c r="G385" s="18">
        <v>1777.30581126314</v>
      </c>
      <c r="H385" s="18">
        <v>3275.1875920376401</v>
      </c>
      <c r="I385" s="18">
        <v>182.13506757387498</v>
      </c>
      <c r="J385" s="18">
        <v>-2183.0114291414102</v>
      </c>
    </row>
    <row r="386" spans="1:10" x14ac:dyDescent="0.35">
      <c r="A386" s="8">
        <v>43893</v>
      </c>
      <c r="B386" s="18">
        <v>-2338.4091178212702</v>
      </c>
      <c r="C386" s="18">
        <v>1292.09755148205</v>
      </c>
      <c r="D386" s="18">
        <v>0</v>
      </c>
      <c r="E386" s="18">
        <v>-2335.2409444002701</v>
      </c>
      <c r="F386" s="18">
        <v>4.38658686119946E-13</v>
      </c>
      <c r="G386" s="18">
        <v>1760.6948669875799</v>
      </c>
      <c r="H386" s="18">
        <v>3244.57723886232</v>
      </c>
      <c r="I386" s="18">
        <v>166.05003874732398</v>
      </c>
      <c r="J386" s="18">
        <v>-1789.76963385773</v>
      </c>
    </row>
    <row r="387" spans="1:10" x14ac:dyDescent="0.35">
      <c r="A387" s="8">
        <v>43892</v>
      </c>
      <c r="B387" s="18">
        <v>-1725.7315986411199</v>
      </c>
      <c r="C387" s="18">
        <v>1658.78271617216</v>
      </c>
      <c r="D387" s="18">
        <v>0</v>
      </c>
      <c r="E387" s="18">
        <v>-2332.75822416659</v>
      </c>
      <c r="F387" s="18">
        <v>4.3819232448033797E-13</v>
      </c>
      <c r="G387" s="18">
        <v>1194.0072575752799</v>
      </c>
      <c r="H387" s="18">
        <v>3241.1277543112701</v>
      </c>
      <c r="I387" s="18">
        <v>156.49348435208699</v>
      </c>
      <c r="J387" s="18">
        <v>-2191.9213896030901</v>
      </c>
    </row>
    <row r="388" spans="1:10" x14ac:dyDescent="0.35">
      <c r="A388" s="8">
        <v>43891</v>
      </c>
      <c r="B388" s="18">
        <v>-1725.7315986411199</v>
      </c>
      <c r="C388" s="18">
        <v>1658.78271617216</v>
      </c>
      <c r="D388" s="18">
        <v>0</v>
      </c>
      <c r="E388" s="18">
        <v>-2332.75822416659</v>
      </c>
      <c r="F388" s="18">
        <v>4.3819232448033797E-13</v>
      </c>
      <c r="G388" s="18">
        <v>1194.0072575752799</v>
      </c>
      <c r="H388" s="18">
        <v>3241.1277543112701</v>
      </c>
      <c r="I388" s="18">
        <v>156.49348435208699</v>
      </c>
      <c r="J388" s="18">
        <v>-2191.9213896030901</v>
      </c>
    </row>
    <row r="389" spans="1:10" x14ac:dyDescent="0.35">
      <c r="A389" s="8">
        <v>43890</v>
      </c>
      <c r="B389" s="18">
        <v>-1725.7315986411199</v>
      </c>
      <c r="C389" s="18">
        <v>1658.78271617216</v>
      </c>
      <c r="D389" s="18">
        <v>0</v>
      </c>
      <c r="E389" s="18">
        <v>-2332.75822416659</v>
      </c>
      <c r="F389" s="18">
        <v>4.3819232448033797E-13</v>
      </c>
      <c r="G389" s="18">
        <v>1194.0072575752799</v>
      </c>
      <c r="H389" s="18">
        <v>3241.1277543112701</v>
      </c>
      <c r="I389" s="18">
        <v>156.49348435208699</v>
      </c>
      <c r="J389" s="18">
        <v>-2191.9213896030901</v>
      </c>
    </row>
    <row r="390" spans="1:10" x14ac:dyDescent="0.35">
      <c r="A390" s="8">
        <v>43889</v>
      </c>
      <c r="B390" s="18">
        <v>-2262.2369974836502</v>
      </c>
      <c r="C390" s="18">
        <v>1555.02076907725</v>
      </c>
      <c r="D390" s="18">
        <v>0</v>
      </c>
      <c r="E390" s="18">
        <v>-2338.6454193516802</v>
      </c>
      <c r="F390" s="18">
        <v>4.39298192939443E-13</v>
      </c>
      <c r="G390" s="18">
        <v>1197.6576090951401</v>
      </c>
      <c r="H390" s="18">
        <v>3249.3074068409601</v>
      </c>
      <c r="I390" s="18">
        <v>151.08267878739602</v>
      </c>
      <c r="J390" s="18">
        <v>-1552.18604696543</v>
      </c>
    </row>
    <row r="391" spans="1:10" x14ac:dyDescent="0.35">
      <c r="A391" s="8">
        <v>43888</v>
      </c>
      <c r="B391" s="18">
        <v>-2276.62874068056</v>
      </c>
      <c r="C391" s="18">
        <v>1424.94033784367</v>
      </c>
      <c r="D391" s="18">
        <v>0</v>
      </c>
      <c r="E391" s="18">
        <v>-2353.5232523733202</v>
      </c>
      <c r="F391" s="18">
        <v>4.4209288986407299E-13</v>
      </c>
      <c r="G391" s="18">
        <v>1205.27678461349</v>
      </c>
      <c r="H391" s="18">
        <v>3269.9786264431</v>
      </c>
      <c r="I391" s="18">
        <v>144.01781271976299</v>
      </c>
      <c r="J391" s="18">
        <v>-1414.0615685661498</v>
      </c>
    </row>
    <row r="392" spans="1:10" x14ac:dyDescent="0.35">
      <c r="A392" s="8">
        <v>43887</v>
      </c>
      <c r="B392" s="18">
        <v>-2656.7819837194897</v>
      </c>
      <c r="C392" s="18">
        <v>1450.9530298480099</v>
      </c>
      <c r="D392" s="18">
        <v>0</v>
      </c>
      <c r="E392" s="18">
        <v>-2362.6698227634997</v>
      </c>
      <c r="F392" s="18">
        <v>4.4381100916969904E-13</v>
      </c>
      <c r="G392" s="18">
        <v>1229.7638496955301</v>
      </c>
      <c r="H392" s="18">
        <v>3282.68684576959</v>
      </c>
      <c r="I392" s="18">
        <v>141.531050863904</v>
      </c>
      <c r="J392" s="18">
        <v>-1085.4829696940501</v>
      </c>
    </row>
    <row r="393" spans="1:10" x14ac:dyDescent="0.35">
      <c r="A393" s="8">
        <v>43886</v>
      </c>
      <c r="B393" s="18">
        <v>-2800.7317020167898</v>
      </c>
      <c r="C393" s="18">
        <v>1481.7036088027601</v>
      </c>
      <c r="D393" s="18">
        <v>0</v>
      </c>
      <c r="E393" s="18">
        <v>-2356.1376326832901</v>
      </c>
      <c r="F393" s="18">
        <v>4.4258398292859801E-13</v>
      </c>
      <c r="G393" s="18">
        <v>1226.36386077512</v>
      </c>
      <c r="H393" s="18">
        <v>3273.6110391360198</v>
      </c>
      <c r="I393" s="18">
        <v>138.46235013329999</v>
      </c>
      <c r="J393" s="18">
        <v>-963.271524147126</v>
      </c>
    </row>
    <row r="394" spans="1:10" x14ac:dyDescent="0.35">
      <c r="A394" s="8">
        <v>43885</v>
      </c>
      <c r="B394" s="18">
        <v>-2555.3827011817402</v>
      </c>
      <c r="C394" s="18">
        <v>659.85803565607102</v>
      </c>
      <c r="D394" s="18">
        <v>0</v>
      </c>
      <c r="E394" s="18">
        <v>-2357.2432268899302</v>
      </c>
      <c r="F394" s="18">
        <v>4.42791661071287E-13</v>
      </c>
      <c r="G394" s="18">
        <v>996.76471314613207</v>
      </c>
      <c r="H394" s="18">
        <v>3275.1471486354999</v>
      </c>
      <c r="I394" s="18">
        <v>130.061782564027</v>
      </c>
      <c r="J394" s="18">
        <v>-149.20575193005999</v>
      </c>
    </row>
    <row r="395" spans="1:10" x14ac:dyDescent="0.35">
      <c r="A395" s="8">
        <v>43884</v>
      </c>
      <c r="B395" s="18">
        <v>-2555.3827011817402</v>
      </c>
      <c r="C395" s="18">
        <v>659.85803565607102</v>
      </c>
      <c r="D395" s="18">
        <v>0</v>
      </c>
      <c r="E395" s="18">
        <v>-2357.2432268899302</v>
      </c>
      <c r="F395" s="18">
        <v>4.42791661071287E-13</v>
      </c>
      <c r="G395" s="18">
        <v>996.76471314613207</v>
      </c>
      <c r="H395" s="18">
        <v>3275.1471486354999</v>
      </c>
      <c r="I395" s="18">
        <v>130.061782564027</v>
      </c>
      <c r="J395" s="18">
        <v>-149.20575193005999</v>
      </c>
    </row>
    <row r="396" spans="1:10" x14ac:dyDescent="0.35">
      <c r="A396" s="8">
        <v>43883</v>
      </c>
      <c r="B396" s="18">
        <v>-2555.3827011817402</v>
      </c>
      <c r="C396" s="18">
        <v>659.85803565607102</v>
      </c>
      <c r="D396" s="18">
        <v>0</v>
      </c>
      <c r="E396" s="18">
        <v>-2357.2432268899302</v>
      </c>
      <c r="F396" s="18">
        <v>4.42791661071287E-13</v>
      </c>
      <c r="G396" s="18">
        <v>996.76471314613207</v>
      </c>
      <c r="H396" s="18">
        <v>3275.1471486354999</v>
      </c>
      <c r="I396" s="18">
        <v>130.061782564027</v>
      </c>
      <c r="J396" s="18">
        <v>-149.20575193005999</v>
      </c>
    </row>
    <row r="397" spans="1:10" x14ac:dyDescent="0.35">
      <c r="A397" s="8">
        <v>43882</v>
      </c>
      <c r="B397" s="18">
        <v>-2199.16992228049</v>
      </c>
      <c r="C397" s="18">
        <v>14.108568099012999</v>
      </c>
      <c r="D397" s="18">
        <v>0</v>
      </c>
      <c r="E397" s="18">
        <v>-2372.1235554340501</v>
      </c>
      <c r="F397" s="18">
        <v>4.4558682676237E-13</v>
      </c>
      <c r="G397" s="18">
        <v>1003.0568879389601</v>
      </c>
      <c r="H397" s="18">
        <v>3295.8218355096101</v>
      </c>
      <c r="I397" s="18">
        <v>115.154360732659</v>
      </c>
      <c r="J397" s="18">
        <v>143.15182543430001</v>
      </c>
    </row>
    <row r="398" spans="1:10" x14ac:dyDescent="0.35">
      <c r="A398" s="8">
        <v>43881</v>
      </c>
      <c r="B398" s="18">
        <v>-2345.6845211111104</v>
      </c>
      <c r="C398" s="18">
        <v>908.25025353022306</v>
      </c>
      <c r="D398" s="18">
        <v>0</v>
      </c>
      <c r="E398" s="18">
        <v>-2393.95875344871</v>
      </c>
      <c r="F398" s="18">
        <v>4.4968841606314301E-13</v>
      </c>
      <c r="G398" s="18">
        <v>1052.4203661901199</v>
      </c>
      <c r="H398" s="18">
        <v>3326.1595985803897</v>
      </c>
      <c r="I398" s="18">
        <v>104.064986296714</v>
      </c>
      <c r="J398" s="18">
        <v>-651.25193003762411</v>
      </c>
    </row>
    <row r="399" spans="1:10" x14ac:dyDescent="0.35">
      <c r="A399" s="8">
        <v>43880</v>
      </c>
      <c r="B399" s="18">
        <v>-2536.1258476019598</v>
      </c>
      <c r="C399" s="18">
        <v>1280.5115467662201</v>
      </c>
      <c r="D399" s="18">
        <v>0</v>
      </c>
      <c r="E399" s="18">
        <v>-2395.4607980926103</v>
      </c>
      <c r="F399" s="18">
        <v>4.4997056464895194E-13</v>
      </c>
      <c r="G399" s="18">
        <v>1143.17982180951</v>
      </c>
      <c r="H399" s="18">
        <v>3328.2465352089398</v>
      </c>
      <c r="I399" s="18">
        <v>90.769789401430501</v>
      </c>
      <c r="J399" s="18">
        <v>-911.12104749153104</v>
      </c>
    </row>
    <row r="400" spans="1:10" x14ac:dyDescent="0.35">
      <c r="A400" s="8">
        <v>43879</v>
      </c>
      <c r="B400" s="18">
        <v>-2047.6964784152999</v>
      </c>
      <c r="C400" s="18">
        <v>717.068928907128</v>
      </c>
      <c r="D400" s="18">
        <v>0</v>
      </c>
      <c r="E400" s="18">
        <v>-2410.4333733190201</v>
      </c>
      <c r="F400" s="18">
        <v>4.5278305823442099E-13</v>
      </c>
      <c r="G400" s="18">
        <v>1198.81305637982</v>
      </c>
      <c r="H400" s="18">
        <v>3349.0493893654902</v>
      </c>
      <c r="I400" s="18">
        <v>83.216786318580702</v>
      </c>
      <c r="J400" s="18">
        <v>-890.01830923669604</v>
      </c>
    </row>
    <row r="401" spans="1:10" x14ac:dyDescent="0.35">
      <c r="A401" s="8">
        <v>43878</v>
      </c>
      <c r="B401" s="18">
        <v>-1778.72479412032</v>
      </c>
      <c r="C401" s="18">
        <v>650.43672951193901</v>
      </c>
      <c r="D401" s="18">
        <v>0</v>
      </c>
      <c r="E401" s="18">
        <v>-2408.0616477236899</v>
      </c>
      <c r="F401" s="18">
        <v>-78.090648770703311</v>
      </c>
      <c r="G401" s="18">
        <v>1261.9681354307299</v>
      </c>
      <c r="H401" s="18">
        <v>3345.7541204546301</v>
      </c>
      <c r="I401" s="18">
        <v>75.220837346889908</v>
      </c>
      <c r="J401" s="18">
        <v>-1068.5027321294799</v>
      </c>
    </row>
    <row r="402" spans="1:10" x14ac:dyDescent="0.35">
      <c r="A402" s="8">
        <v>43877</v>
      </c>
      <c r="B402" s="18">
        <v>-1778.72479412032</v>
      </c>
      <c r="C402" s="18">
        <v>650.43672951193901</v>
      </c>
      <c r="D402" s="18">
        <v>0</v>
      </c>
      <c r="E402" s="18">
        <v>-2408.0616477236899</v>
      </c>
      <c r="F402" s="18">
        <v>-78.090648770703311</v>
      </c>
      <c r="G402" s="18">
        <v>1261.9681354307299</v>
      </c>
      <c r="H402" s="18">
        <v>3345.7541204546301</v>
      </c>
      <c r="I402" s="18">
        <v>75.220837346889908</v>
      </c>
      <c r="J402" s="18">
        <v>-1068.5027321294799</v>
      </c>
    </row>
    <row r="403" spans="1:10" x14ac:dyDescent="0.35">
      <c r="A403" s="8">
        <v>43876</v>
      </c>
      <c r="B403" s="18">
        <v>-1778.72479412032</v>
      </c>
      <c r="C403" s="18">
        <v>650.43672951193901</v>
      </c>
      <c r="D403" s="18">
        <v>0</v>
      </c>
      <c r="E403" s="18">
        <v>-2408.0616477236899</v>
      </c>
      <c r="F403" s="18">
        <v>-78.090648770703311</v>
      </c>
      <c r="G403" s="18">
        <v>1261.9681354307299</v>
      </c>
      <c r="H403" s="18">
        <v>3345.7541204546301</v>
      </c>
      <c r="I403" s="18">
        <v>75.220837346889908</v>
      </c>
      <c r="J403" s="18">
        <v>-1068.5027321294799</v>
      </c>
    </row>
    <row r="404" spans="1:10" x14ac:dyDescent="0.35">
      <c r="A404" s="8">
        <v>43875</v>
      </c>
      <c r="B404" s="18">
        <v>-1774.12845327372</v>
      </c>
      <c r="C404" s="18">
        <v>-849.91692484530699</v>
      </c>
      <c r="D404" s="18">
        <v>0</v>
      </c>
      <c r="E404" s="18">
        <v>-2400.8234103028499</v>
      </c>
      <c r="F404" s="18">
        <v>-77.855921118824398</v>
      </c>
      <c r="G404" s="18">
        <v>1258.17486668679</v>
      </c>
      <c r="H404" s="18">
        <v>3335.6973336200799</v>
      </c>
      <c r="I404" s="18">
        <v>67.903904784183496</v>
      </c>
      <c r="J404" s="18">
        <v>440.94860444964104</v>
      </c>
    </row>
    <row r="405" spans="1:10" x14ac:dyDescent="0.35">
      <c r="A405" s="8">
        <v>43874</v>
      </c>
      <c r="B405" s="18">
        <v>-1410.59190198901</v>
      </c>
      <c r="C405" s="18">
        <v>-848.87214820950601</v>
      </c>
      <c r="D405" s="18">
        <v>0</v>
      </c>
      <c r="E405" s="18">
        <v>-2421.5020486344597</v>
      </c>
      <c r="F405" s="18">
        <v>-78.526505397485408</v>
      </c>
      <c r="G405" s="18">
        <v>1269.0117082947502</v>
      </c>
      <c r="H405" s="18">
        <v>3364.42817590096</v>
      </c>
      <c r="I405" s="18">
        <v>57.788060371925496</v>
      </c>
      <c r="J405" s="18">
        <v>68.2646596628297</v>
      </c>
    </row>
    <row r="406" spans="1:10" x14ac:dyDescent="0.35">
      <c r="A406" s="8">
        <v>43873</v>
      </c>
      <c r="B406" s="18">
        <v>-1404.0037121883199</v>
      </c>
      <c r="C406" s="18">
        <v>-548.51383717317799</v>
      </c>
      <c r="D406" s="18">
        <v>0</v>
      </c>
      <c r="E406" s="18">
        <v>-2408.8213077932601</v>
      </c>
      <c r="F406" s="18">
        <v>-179.295124167171</v>
      </c>
      <c r="G406" s="18">
        <v>1593.9834443771499</v>
      </c>
      <c r="H406" s="18">
        <v>3346.8095900312901</v>
      </c>
      <c r="I406" s="18">
        <v>52.690203506713097</v>
      </c>
      <c r="J406" s="18">
        <v>-452.84925659322801</v>
      </c>
    </row>
    <row r="407" spans="1:10" x14ac:dyDescent="0.35">
      <c r="A407" s="8">
        <v>43872</v>
      </c>
      <c r="B407" s="18">
        <v>-1273.4698398389198</v>
      </c>
      <c r="C407" s="18">
        <v>-1064.87342149193</v>
      </c>
      <c r="D407" s="18">
        <v>0</v>
      </c>
      <c r="E407" s="18">
        <v>-2398.5308212293298</v>
      </c>
      <c r="F407" s="18">
        <v>-178.52917525255</v>
      </c>
      <c r="G407" s="18">
        <v>1587.17394582098</v>
      </c>
      <c r="H407" s="18">
        <v>3332.5120167713699</v>
      </c>
      <c r="I407" s="18">
        <v>44.1542455143992</v>
      </c>
      <c r="J407" s="18">
        <v>-48.436950294016</v>
      </c>
    </row>
    <row r="408" spans="1:10" x14ac:dyDescent="0.35">
      <c r="A408" s="8">
        <v>43871</v>
      </c>
      <c r="B408" s="18">
        <v>-1266.69100450685</v>
      </c>
      <c r="C408" s="18">
        <v>-1042.6240071146001</v>
      </c>
      <c r="D408" s="18">
        <v>0</v>
      </c>
      <c r="E408" s="18">
        <v>-2420.0592165314401</v>
      </c>
      <c r="F408" s="18">
        <v>-180.13159229208901</v>
      </c>
      <c r="G408" s="18">
        <v>1585.4462474644999</v>
      </c>
      <c r="H408" s="18">
        <v>3362.4235090111601</v>
      </c>
      <c r="I408" s="18">
        <v>35.3556380058317</v>
      </c>
      <c r="J408" s="18">
        <v>-73.719574036512995</v>
      </c>
    </row>
    <row r="409" spans="1:10" x14ac:dyDescent="0.35">
      <c r="A409" s="8">
        <v>43870</v>
      </c>
      <c r="B409" s="18">
        <v>-1266.69100450685</v>
      </c>
      <c r="C409" s="18">
        <v>-1042.6240071146001</v>
      </c>
      <c r="D409" s="18">
        <v>0</v>
      </c>
      <c r="E409" s="18">
        <v>-2420.0592165314401</v>
      </c>
      <c r="F409" s="18">
        <v>-180.13159229208901</v>
      </c>
      <c r="G409" s="18">
        <v>1585.4462474644999</v>
      </c>
      <c r="H409" s="18">
        <v>3362.4235090111601</v>
      </c>
      <c r="I409" s="18">
        <v>35.3556380058317</v>
      </c>
      <c r="J409" s="18">
        <v>-73.719574036512995</v>
      </c>
    </row>
    <row r="410" spans="1:10" x14ac:dyDescent="0.35">
      <c r="A410" s="8">
        <v>43869</v>
      </c>
      <c r="B410" s="18">
        <v>-1266.69100450685</v>
      </c>
      <c r="C410" s="18">
        <v>-1042.6240071146001</v>
      </c>
      <c r="D410" s="18">
        <v>0</v>
      </c>
      <c r="E410" s="18">
        <v>-2420.0592165314401</v>
      </c>
      <c r="F410" s="18">
        <v>-180.13159229208901</v>
      </c>
      <c r="G410" s="18">
        <v>1585.4462474644999</v>
      </c>
      <c r="H410" s="18">
        <v>3362.4235090111601</v>
      </c>
      <c r="I410" s="18">
        <v>35.3556380058317</v>
      </c>
      <c r="J410" s="18">
        <v>-73.719574036512995</v>
      </c>
    </row>
    <row r="411" spans="1:10" x14ac:dyDescent="0.35">
      <c r="A411" s="8">
        <v>43868</v>
      </c>
      <c r="B411" s="18">
        <v>-1474.95361992376</v>
      </c>
      <c r="C411" s="18">
        <v>2407.9763993492702</v>
      </c>
      <c r="D411" s="18">
        <v>0</v>
      </c>
      <c r="E411" s="18">
        <v>-2450.1266942191201</v>
      </c>
      <c r="F411" s="18">
        <v>-182.369596467809</v>
      </c>
      <c r="G411" s="18">
        <v>1605.1442653249799</v>
      </c>
      <c r="H411" s="18">
        <v>3404.1991784423499</v>
      </c>
      <c r="I411" s="18">
        <v>29.884974110534998</v>
      </c>
      <c r="J411" s="18">
        <v>-3339.7549066164397</v>
      </c>
    </row>
    <row r="412" spans="1:10" x14ac:dyDescent="0.35">
      <c r="A412" s="8">
        <v>43867</v>
      </c>
      <c r="B412" s="18">
        <v>-1801.5712295486398</v>
      </c>
      <c r="C412" s="18">
        <v>2204.9549398190502</v>
      </c>
      <c r="D412" s="18">
        <v>0</v>
      </c>
      <c r="E412" s="18">
        <v>-2456.8433441871803</v>
      </c>
      <c r="F412" s="18">
        <v>-182.86953500045001</v>
      </c>
      <c r="G412" s="18">
        <v>1609.54452438255</v>
      </c>
      <c r="H412" s="18">
        <v>3413.5312731283502</v>
      </c>
      <c r="I412" s="18">
        <v>28.750059563186202</v>
      </c>
      <c r="J412" s="18">
        <v>-2815.4966881568598</v>
      </c>
    </row>
    <row r="413" spans="1:10" x14ac:dyDescent="0.35">
      <c r="A413" s="8">
        <v>43866</v>
      </c>
      <c r="B413" s="18">
        <v>-2047.6059029061901</v>
      </c>
      <c r="C413" s="18">
        <v>2357.20080029164</v>
      </c>
      <c r="D413" s="18">
        <v>0</v>
      </c>
      <c r="E413" s="18">
        <v>-2441.7901583565704</v>
      </c>
      <c r="F413" s="18">
        <v>-181.74908542045</v>
      </c>
      <c r="G413" s="18">
        <v>1599.6827752053</v>
      </c>
      <c r="H413" s="18">
        <v>3392.6164188237099</v>
      </c>
      <c r="I413" s="18">
        <v>23.3851395891427</v>
      </c>
      <c r="J413" s="18">
        <v>-2701.7399872265901</v>
      </c>
    </row>
    <row r="414" spans="1:10" x14ac:dyDescent="0.35">
      <c r="A414" s="8">
        <v>43865</v>
      </c>
      <c r="B414" s="18">
        <v>-2341.0166551775096</v>
      </c>
      <c r="C414" s="18">
        <v>1435.2726058160099</v>
      </c>
      <c r="D414" s="18">
        <v>0</v>
      </c>
      <c r="E414" s="18">
        <v>-2413.5724346330899</v>
      </c>
      <c r="F414" s="18">
        <v>-179.648763465331</v>
      </c>
      <c r="G414" s="18">
        <v>1581.1965811965799</v>
      </c>
      <c r="H414" s="18">
        <v>3353.4107923785</v>
      </c>
      <c r="I414" s="18">
        <v>17.1444001997674</v>
      </c>
      <c r="J414" s="18">
        <v>-1452.7865263149299</v>
      </c>
    </row>
    <row r="415" spans="1:10" x14ac:dyDescent="0.35">
      <c r="A415" s="8">
        <v>43864</v>
      </c>
      <c r="B415" s="18">
        <v>-1817.2201514409801</v>
      </c>
      <c r="C415" s="18">
        <v>1486.60610495426</v>
      </c>
      <c r="D415" s="18">
        <v>0</v>
      </c>
      <c r="E415" s="18">
        <v>-2388.8359675138599</v>
      </c>
      <c r="F415" s="18">
        <v>-177.807560911514</v>
      </c>
      <c r="G415" s="18">
        <v>1564.99105254596</v>
      </c>
      <c r="H415" s="18">
        <v>3319.04201412571</v>
      </c>
      <c r="I415" s="18">
        <v>14.706036265345199</v>
      </c>
      <c r="J415" s="18">
        <v>-2001.48152802493</v>
      </c>
    </row>
    <row r="416" spans="1:10" x14ac:dyDescent="0.35">
      <c r="A416" s="8">
        <v>43863</v>
      </c>
      <c r="B416" s="18">
        <v>-1817.2201514409801</v>
      </c>
      <c r="C416" s="18">
        <v>1486.60610495426</v>
      </c>
      <c r="D416" s="18">
        <v>0</v>
      </c>
      <c r="E416" s="18">
        <v>-2388.8359675138599</v>
      </c>
      <c r="F416" s="18">
        <v>-177.807560911514</v>
      </c>
      <c r="G416" s="18">
        <v>1564.99105254596</v>
      </c>
      <c r="H416" s="18">
        <v>3319.04201412571</v>
      </c>
      <c r="I416" s="18">
        <v>14.706036265345199</v>
      </c>
      <c r="J416" s="18">
        <v>-2001.48152802493</v>
      </c>
    </row>
    <row r="417" spans="1:10" x14ac:dyDescent="0.35">
      <c r="A417" s="8">
        <v>43862</v>
      </c>
      <c r="B417" s="18">
        <v>-1817.2201514409801</v>
      </c>
      <c r="C417" s="18">
        <v>1486.60610495426</v>
      </c>
      <c r="D417" s="18">
        <v>0</v>
      </c>
      <c r="E417" s="18">
        <v>-2388.8359675138599</v>
      </c>
      <c r="F417" s="18">
        <v>-177.807560911514</v>
      </c>
      <c r="G417" s="18">
        <v>1564.99105254596</v>
      </c>
      <c r="H417" s="18">
        <v>3319.04201412571</v>
      </c>
      <c r="I417" s="18">
        <v>14.706036265345199</v>
      </c>
      <c r="J417" s="18">
        <v>-2001.48152802493</v>
      </c>
    </row>
    <row r="418" spans="1:10" x14ac:dyDescent="0.35">
      <c r="A418" s="8">
        <v>43861</v>
      </c>
      <c r="B418" s="18">
        <v>-1772.1409869417</v>
      </c>
      <c r="C418" s="18">
        <v>1957.6847162050699</v>
      </c>
      <c r="D418" s="18">
        <v>0</v>
      </c>
      <c r="E418" s="18">
        <v>-2392.2786981803597</v>
      </c>
      <c r="F418" s="18">
        <v>-178.06381272244201</v>
      </c>
      <c r="G418" s="18">
        <v>1567.2464785202301</v>
      </c>
      <c r="H418" s="18">
        <v>3323.8253344879399</v>
      </c>
      <c r="I418" s="18">
        <v>13.7711679720788</v>
      </c>
      <c r="J418" s="18">
        <v>-2520.0441993408199</v>
      </c>
    </row>
    <row r="419" spans="1:10" x14ac:dyDescent="0.35">
      <c r="A419" s="8">
        <v>43860</v>
      </c>
      <c r="B419" s="18">
        <v>-1794.8755947423201</v>
      </c>
      <c r="C419" s="18">
        <v>1372.2162788309799</v>
      </c>
      <c r="D419" s="18">
        <v>0</v>
      </c>
      <c r="E419" s="18">
        <v>-2421.9628891877496</v>
      </c>
      <c r="F419" s="18">
        <v>-180.27328782765301</v>
      </c>
      <c r="G419" s="18">
        <v>1586.69339490979</v>
      </c>
      <c r="H419" s="18">
        <v>3365.0684664771998</v>
      </c>
      <c r="I419" s="18">
        <v>7.0758573790251198</v>
      </c>
      <c r="J419" s="18">
        <v>-1933.9422258392799</v>
      </c>
    </row>
    <row r="420" spans="1:10" x14ac:dyDescent="0.35">
      <c r="A420" s="8">
        <v>43859</v>
      </c>
      <c r="B420" s="18">
        <v>-1794.98946400213</v>
      </c>
      <c r="C420" s="18">
        <v>1733.61890673874</v>
      </c>
      <c r="D420" s="18">
        <v>0</v>
      </c>
      <c r="E420" s="18">
        <v>-2422.11654168729</v>
      </c>
      <c r="F420" s="18">
        <v>-180.28472460127102</v>
      </c>
      <c r="G420" s="18">
        <v>1586.7940568180402</v>
      </c>
      <c r="H420" s="18">
        <v>3365.2819508304501</v>
      </c>
      <c r="I420" s="18">
        <v>-1.6760812378668299</v>
      </c>
      <c r="J420" s="18">
        <v>-2286.62810285867</v>
      </c>
    </row>
    <row r="421" spans="1:10" x14ac:dyDescent="0.35">
      <c r="A421" s="8">
        <v>43858</v>
      </c>
      <c r="B421" s="18">
        <v>-1795.6046077526501</v>
      </c>
      <c r="C421" s="18">
        <v>1988.4715191138</v>
      </c>
      <c r="D421" s="18">
        <v>0</v>
      </c>
      <c r="E421" s="18">
        <v>-2422.9466021882099</v>
      </c>
      <c r="F421" s="18">
        <v>-180.34650826288902</v>
      </c>
      <c r="G421" s="18">
        <v>1587.3378519026201</v>
      </c>
      <c r="H421" s="18">
        <v>3366.4352345695902</v>
      </c>
      <c r="I421" s="18">
        <v>-8.2353923247785001</v>
      </c>
      <c r="J421" s="18">
        <v>-2535.1114950575002</v>
      </c>
    </row>
    <row r="422" spans="1:10" x14ac:dyDescent="0.35">
      <c r="A422" s="8">
        <v>43857</v>
      </c>
      <c r="B422" s="18">
        <v>-1821.8269281718401</v>
      </c>
      <c r="C422" s="18">
        <v>2367.9711765054303</v>
      </c>
      <c r="D422" s="18">
        <v>0</v>
      </c>
      <c r="E422" s="18">
        <v>-2458.3303842785804</v>
      </c>
      <c r="F422" s="18">
        <v>-182.98021944058098</v>
      </c>
      <c r="G422" s="18">
        <v>1584.7627878225901</v>
      </c>
      <c r="H422" s="18">
        <v>3415.5973624736002</v>
      </c>
      <c r="I422" s="18">
        <v>-16.080346525524099</v>
      </c>
      <c r="J422" s="18">
        <v>-2889.1134483851101</v>
      </c>
    </row>
    <row r="423" spans="1:10" x14ac:dyDescent="0.35">
      <c r="A423" s="8">
        <v>43856</v>
      </c>
      <c r="B423" s="18">
        <v>-1821.8269281718401</v>
      </c>
      <c r="C423" s="18">
        <v>2367.9711765054303</v>
      </c>
      <c r="D423" s="18">
        <v>0</v>
      </c>
      <c r="E423" s="18">
        <v>-2458.3303842785804</v>
      </c>
      <c r="F423" s="18">
        <v>-182.98021944058098</v>
      </c>
      <c r="G423" s="18">
        <v>1584.7627878225901</v>
      </c>
      <c r="H423" s="18">
        <v>3415.5973624736002</v>
      </c>
      <c r="I423" s="18">
        <v>-16.080346525524099</v>
      </c>
      <c r="J423" s="18">
        <v>-2889.1134483851101</v>
      </c>
    </row>
    <row r="424" spans="1:10" x14ac:dyDescent="0.35">
      <c r="A424" s="8">
        <v>43855</v>
      </c>
      <c r="B424" s="18">
        <v>-1821.8269281718401</v>
      </c>
      <c r="C424" s="18">
        <v>2367.9711765054303</v>
      </c>
      <c r="D424" s="18">
        <v>0</v>
      </c>
      <c r="E424" s="18">
        <v>-2458.3303842785804</v>
      </c>
      <c r="F424" s="18">
        <v>-182.98021944058098</v>
      </c>
      <c r="G424" s="18">
        <v>1584.7627878225901</v>
      </c>
      <c r="H424" s="18">
        <v>3415.5973624736002</v>
      </c>
      <c r="I424" s="18">
        <v>-16.080346525524099</v>
      </c>
      <c r="J424" s="18">
        <v>-2889.1134483851101</v>
      </c>
    </row>
    <row r="425" spans="1:10" x14ac:dyDescent="0.35">
      <c r="A425" s="8">
        <v>43854</v>
      </c>
      <c r="B425" s="18">
        <v>-1832.6360160945101</v>
      </c>
      <c r="C425" s="18">
        <v>1122.9144698642399</v>
      </c>
      <c r="D425" s="18">
        <v>0</v>
      </c>
      <c r="E425" s="18">
        <v>-2472.91591315387</v>
      </c>
      <c r="F425" s="18">
        <v>-193.77943881648798</v>
      </c>
      <c r="G425" s="18">
        <v>1594.16534963857</v>
      </c>
      <c r="H425" s="18">
        <v>3435.86245551209</v>
      </c>
      <c r="I425" s="18">
        <v>-16.5246842060264</v>
      </c>
      <c r="J425" s="18">
        <v>-1637.086222744</v>
      </c>
    </row>
    <row r="426" spans="1:10" x14ac:dyDescent="0.35">
      <c r="A426" s="8">
        <v>43853</v>
      </c>
      <c r="B426" s="18">
        <v>-1833.1866742255102</v>
      </c>
      <c r="C426" s="18">
        <v>1451.93023318526</v>
      </c>
      <c r="D426" s="18">
        <v>0</v>
      </c>
      <c r="E426" s="18">
        <v>-2472.33941615293</v>
      </c>
      <c r="F426" s="18">
        <v>-193.73426410402499</v>
      </c>
      <c r="G426" s="18">
        <v>1593.7937108221499</v>
      </c>
      <c r="H426" s="18">
        <v>3435.0614721908501</v>
      </c>
      <c r="I426" s="18">
        <v>-20.952743972439499</v>
      </c>
      <c r="J426" s="18">
        <v>-1960.5723177433601</v>
      </c>
    </row>
    <row r="427" spans="1:10" x14ac:dyDescent="0.35">
      <c r="A427" s="8">
        <v>43852</v>
      </c>
      <c r="B427" s="18">
        <v>-1838.19902743803</v>
      </c>
      <c r="C427" s="18">
        <v>1347.2588598209002</v>
      </c>
      <c r="D427" s="18">
        <v>0</v>
      </c>
      <c r="E427" s="18">
        <v>-2477.5375859831297</v>
      </c>
      <c r="F427" s="18">
        <v>-194.14159636599601</v>
      </c>
      <c r="G427" s="18">
        <v>1597.14471122648</v>
      </c>
      <c r="H427" s="18">
        <v>3442.2837948189499</v>
      </c>
      <c r="I427" s="18">
        <v>-33.903928332251802</v>
      </c>
      <c r="J427" s="18">
        <v>-1842.90522774692</v>
      </c>
    </row>
    <row r="428" spans="1:10" x14ac:dyDescent="0.35">
      <c r="A428" s="8">
        <v>43851</v>
      </c>
      <c r="B428" s="18">
        <v>-1840.39543874898</v>
      </c>
      <c r="C428" s="18">
        <v>458.56665454002297</v>
      </c>
      <c r="D428" s="18">
        <v>0</v>
      </c>
      <c r="E428" s="18">
        <v>-2479.3717740573798</v>
      </c>
      <c r="F428" s="18">
        <v>-194.285324639902</v>
      </c>
      <c r="G428" s="18">
        <v>1598.32712064733</v>
      </c>
      <c r="H428" s="18">
        <v>3444.83221060096</v>
      </c>
      <c r="I428" s="18">
        <v>-44.340937594326704</v>
      </c>
      <c r="J428" s="18">
        <v>-943.33251074773307</v>
      </c>
    </row>
    <row r="429" spans="1:10" x14ac:dyDescent="0.35">
      <c r="A429" s="8">
        <v>43850</v>
      </c>
      <c r="B429" s="18">
        <v>-1882.2380573647199</v>
      </c>
      <c r="C429" s="18">
        <v>1828.9369331406101</v>
      </c>
      <c r="D429" s="18">
        <v>0</v>
      </c>
      <c r="E429" s="18">
        <v>-2474.7111799631798</v>
      </c>
      <c r="F429" s="18">
        <v>-193.920117192563</v>
      </c>
      <c r="G429" s="18">
        <v>1573.54351940678</v>
      </c>
      <c r="H429" s="18">
        <v>3438.3567941974097</v>
      </c>
      <c r="I429" s="18">
        <v>-52.495129483523002</v>
      </c>
      <c r="J429" s="18">
        <v>-2237.4727627408101</v>
      </c>
    </row>
    <row r="430" spans="1:10" x14ac:dyDescent="0.35">
      <c r="A430" s="8">
        <v>43849</v>
      </c>
      <c r="B430" s="18">
        <v>-1882.2380573647199</v>
      </c>
      <c r="C430" s="18">
        <v>1828.9369331406101</v>
      </c>
      <c r="D430" s="18">
        <v>0</v>
      </c>
      <c r="E430" s="18">
        <v>-2474.7111799631798</v>
      </c>
      <c r="F430" s="18">
        <v>-193.920117192563</v>
      </c>
      <c r="G430" s="18">
        <v>1573.54351940678</v>
      </c>
      <c r="H430" s="18">
        <v>3438.3567941974097</v>
      </c>
      <c r="I430" s="18">
        <v>-52.495129483523002</v>
      </c>
      <c r="J430" s="18">
        <v>-2237.4727627408101</v>
      </c>
    </row>
    <row r="431" spans="1:10" x14ac:dyDescent="0.35">
      <c r="A431" s="8">
        <v>43848</v>
      </c>
      <c r="B431" s="18">
        <v>-1882.2380573647199</v>
      </c>
      <c r="C431" s="18">
        <v>1828.9369331406101</v>
      </c>
      <c r="D431" s="18">
        <v>0</v>
      </c>
      <c r="E431" s="18">
        <v>-2474.7111799631798</v>
      </c>
      <c r="F431" s="18">
        <v>-193.920117192563</v>
      </c>
      <c r="G431" s="18">
        <v>1573.54351940678</v>
      </c>
      <c r="H431" s="18">
        <v>3438.3567941974097</v>
      </c>
      <c r="I431" s="18">
        <v>-52.495129483523002</v>
      </c>
      <c r="J431" s="18">
        <v>-2237.4727627408101</v>
      </c>
    </row>
    <row r="432" spans="1:10" x14ac:dyDescent="0.35">
      <c r="A432" s="8">
        <v>43847</v>
      </c>
      <c r="B432" s="18">
        <v>-1490.2028280063601</v>
      </c>
      <c r="C432" s="18">
        <v>1441.3742968410602</v>
      </c>
      <c r="D432" s="18">
        <v>0</v>
      </c>
      <c r="E432" s="18">
        <v>-2468.3752844729502</v>
      </c>
      <c r="F432" s="18">
        <v>-193.42363194372601</v>
      </c>
      <c r="G432" s="18">
        <v>1569.51484431571</v>
      </c>
      <c r="H432" s="18">
        <v>3429.5537187183199</v>
      </c>
      <c r="I432" s="18">
        <v>-61.383928283076401</v>
      </c>
      <c r="J432" s="18">
        <v>-2227.0571871689804</v>
      </c>
    </row>
    <row r="433" spans="1:10" x14ac:dyDescent="0.35">
      <c r="A433" s="8">
        <v>43846</v>
      </c>
      <c r="B433" s="18">
        <v>-1124.3833024947901</v>
      </c>
      <c r="C433" s="18">
        <v>727.49261567725796</v>
      </c>
      <c r="D433" s="18">
        <v>0</v>
      </c>
      <c r="E433" s="18">
        <v>-2472.6916879314999</v>
      </c>
      <c r="F433" s="18">
        <v>-193.76186836958001</v>
      </c>
      <c r="G433" s="18">
        <v>1572.2594266913602</v>
      </c>
      <c r="H433" s="18">
        <v>3435.5509176150599</v>
      </c>
      <c r="I433" s="18">
        <v>-66.122556415072296</v>
      </c>
      <c r="J433" s="18">
        <v>-1878.34354477274</v>
      </c>
    </row>
    <row r="434" spans="1:10" x14ac:dyDescent="0.35">
      <c r="A434" s="8">
        <v>43845</v>
      </c>
      <c r="B434" s="18">
        <v>-219.098733996296</v>
      </c>
      <c r="C434" s="18">
        <v>256.780818064458</v>
      </c>
      <c r="D434" s="18">
        <v>0</v>
      </c>
      <c r="E434" s="18">
        <v>-2471.7951935153901</v>
      </c>
      <c r="F434" s="18">
        <v>-193.69161843348999</v>
      </c>
      <c r="G434" s="18">
        <v>1639.5395512048601</v>
      </c>
      <c r="H434" s="18">
        <v>3434.30533077989</v>
      </c>
      <c r="I434" s="18">
        <v>-68.824341391187204</v>
      </c>
      <c r="J434" s="18">
        <v>-2377.21581271284</v>
      </c>
    </row>
    <row r="435" spans="1:10" x14ac:dyDescent="0.35">
      <c r="A435" s="8">
        <v>43844</v>
      </c>
      <c r="B435" s="18">
        <v>263.67036857624197</v>
      </c>
      <c r="C435" s="18">
        <v>213.098144482164</v>
      </c>
      <c r="D435" s="18">
        <v>0</v>
      </c>
      <c r="E435" s="18">
        <v>-2454.7266286037602</v>
      </c>
      <c r="F435" s="18">
        <v>-192.35411362291998</v>
      </c>
      <c r="G435" s="18">
        <v>1628.2179872952202</v>
      </c>
      <c r="H435" s="18">
        <v>3410.5903144150398</v>
      </c>
      <c r="I435" s="18">
        <v>-70.615250588946296</v>
      </c>
      <c r="J435" s="18">
        <v>-2797.8808219530401</v>
      </c>
    </row>
    <row r="436" spans="1:10" x14ac:dyDescent="0.35">
      <c r="A436" s="8">
        <v>43843</v>
      </c>
      <c r="B436" s="18">
        <v>1043.2387659144001</v>
      </c>
      <c r="C436" s="18">
        <v>-123.735981239618</v>
      </c>
      <c r="D436" s="18">
        <v>0</v>
      </c>
      <c r="E436" s="18">
        <v>-2477.34467140781</v>
      </c>
      <c r="F436" s="18">
        <v>-194.12647944352099</v>
      </c>
      <c r="G436" s="18">
        <v>1643.2205149501699</v>
      </c>
      <c r="H436" s="18">
        <v>3442.0157598473802</v>
      </c>
      <c r="I436" s="18">
        <v>-75.117991677481299</v>
      </c>
      <c r="J436" s="18">
        <v>-3258.1499169435201</v>
      </c>
    </row>
    <row r="437" spans="1:10" x14ac:dyDescent="0.35">
      <c r="A437" s="8">
        <v>43842</v>
      </c>
      <c r="B437" s="18">
        <v>1043.2387659144001</v>
      </c>
      <c r="C437" s="18">
        <v>-123.735981239618</v>
      </c>
      <c r="D437" s="18">
        <v>0</v>
      </c>
      <c r="E437" s="18">
        <v>-2477.34467140781</v>
      </c>
      <c r="F437" s="18">
        <v>-194.12647944352099</v>
      </c>
      <c r="G437" s="18">
        <v>1643.2205149501699</v>
      </c>
      <c r="H437" s="18">
        <v>3442.0157598473802</v>
      </c>
      <c r="I437" s="18">
        <v>-75.117991677481299</v>
      </c>
      <c r="J437" s="18">
        <v>-3258.1499169435201</v>
      </c>
    </row>
    <row r="438" spans="1:10" x14ac:dyDescent="0.35">
      <c r="A438" s="8">
        <v>43841</v>
      </c>
      <c r="B438" s="18">
        <v>1043.2387659144001</v>
      </c>
      <c r="C438" s="18">
        <v>-123.735981239618</v>
      </c>
      <c r="D438" s="18">
        <v>0</v>
      </c>
      <c r="E438" s="18">
        <v>-2477.34467140781</v>
      </c>
      <c r="F438" s="18">
        <v>-194.12647944352099</v>
      </c>
      <c r="G438" s="18">
        <v>1643.2205149501699</v>
      </c>
      <c r="H438" s="18">
        <v>3442.0157598473802</v>
      </c>
      <c r="I438" s="18">
        <v>-75.117991677481299</v>
      </c>
      <c r="J438" s="18">
        <v>-3258.1499169435201</v>
      </c>
    </row>
    <row r="439" spans="1:10" x14ac:dyDescent="0.35">
      <c r="A439" s="8">
        <v>43840</v>
      </c>
      <c r="B439" s="18">
        <v>1246.6504319031201</v>
      </c>
      <c r="C439" s="18">
        <v>-2033.9084516522998</v>
      </c>
      <c r="D439" s="18">
        <v>0</v>
      </c>
      <c r="E439" s="18">
        <v>-2496.36154520132</v>
      </c>
      <c r="F439" s="18">
        <v>-195.616655115144</v>
      </c>
      <c r="G439" s="18">
        <v>1655.83439040657</v>
      </c>
      <c r="H439" s="18">
        <v>3468.4377511252901</v>
      </c>
      <c r="I439" s="18">
        <v>-76.295647629758406</v>
      </c>
      <c r="J439" s="18">
        <v>-1568.7402738364599</v>
      </c>
    </row>
    <row r="440" spans="1:10" x14ac:dyDescent="0.35">
      <c r="A440" s="8">
        <v>43839</v>
      </c>
      <c r="B440" s="18">
        <v>1568.0729369456099</v>
      </c>
      <c r="C440" s="18">
        <v>-3723.70025128516</v>
      </c>
      <c r="D440" s="18">
        <v>0</v>
      </c>
      <c r="E440" s="18">
        <v>-2489.39492455955</v>
      </c>
      <c r="F440" s="18">
        <v>-195.070745797634</v>
      </c>
      <c r="G440" s="18">
        <v>1651.2134371373099</v>
      </c>
      <c r="H440" s="18">
        <v>3458.7583478841498</v>
      </c>
      <c r="I440" s="18">
        <v>-70.747310946363612</v>
      </c>
      <c r="J440" s="18">
        <v>-199.131489378352</v>
      </c>
    </row>
    <row r="441" spans="1:10" x14ac:dyDescent="0.35">
      <c r="A441" s="8">
        <v>43838</v>
      </c>
      <c r="B441" s="18">
        <v>992.66009188483099</v>
      </c>
      <c r="C441" s="18">
        <v>2876.2630303329402</v>
      </c>
      <c r="D441" s="18">
        <v>0</v>
      </c>
      <c r="E441" s="18">
        <v>-2469.14154335679</v>
      </c>
      <c r="F441" s="18">
        <v>-193.48367653145601</v>
      </c>
      <c r="G441" s="18">
        <v>2027.6381994114797</v>
      </c>
      <c r="H441" s="18">
        <v>3430.6183566690802</v>
      </c>
      <c r="I441" s="18">
        <v>-70.669330485564998</v>
      </c>
      <c r="J441" s="18">
        <v>-6593.88512792452</v>
      </c>
    </row>
    <row r="442" spans="1:10" x14ac:dyDescent="0.35">
      <c r="A442" s="8">
        <v>43837</v>
      </c>
      <c r="B442" s="18">
        <v>994.11011149231695</v>
      </c>
      <c r="C442" s="18">
        <v>2448.81649598482</v>
      </c>
      <c r="D442" s="18">
        <v>0</v>
      </c>
      <c r="E442" s="18">
        <v>-2473.3003938742199</v>
      </c>
      <c r="F442" s="18">
        <v>-193.809566997486</v>
      </c>
      <c r="G442" s="18">
        <v>2031.0534123616901</v>
      </c>
      <c r="H442" s="18">
        <v>3436.39665194994</v>
      </c>
      <c r="I442" s="18">
        <v>-68.935805325075805</v>
      </c>
      <c r="J442" s="18">
        <v>-6174.3309055919808</v>
      </c>
    </row>
    <row r="443" spans="1:10" x14ac:dyDescent="0.35">
      <c r="A443" s="8">
        <v>43836</v>
      </c>
      <c r="B443" s="18">
        <v>1010.9662121676</v>
      </c>
      <c r="C443" s="18">
        <v>2403.4590899629502</v>
      </c>
      <c r="D443" s="18">
        <v>0</v>
      </c>
      <c r="E443" s="18">
        <v>-2516.7671426122997</v>
      </c>
      <c r="F443" s="18">
        <v>-197.215652150984</v>
      </c>
      <c r="G443" s="18">
        <v>2066.7479396287399</v>
      </c>
      <c r="H443" s="18">
        <v>3496.7892311144501</v>
      </c>
      <c r="I443" s="18">
        <v>-65.417423033922702</v>
      </c>
      <c r="J443" s="18">
        <v>-6198.5622550765402</v>
      </c>
    </row>
    <row r="444" spans="1:10" x14ac:dyDescent="0.35">
      <c r="A444" s="8">
        <v>43835</v>
      </c>
      <c r="B444" s="18">
        <v>1010.9662121676</v>
      </c>
      <c r="C444" s="18">
        <v>2403.4590899629502</v>
      </c>
      <c r="D444" s="18">
        <v>0</v>
      </c>
      <c r="E444" s="18">
        <v>-2516.7671426122997</v>
      </c>
      <c r="F444" s="18">
        <v>-197.215652150984</v>
      </c>
      <c r="G444" s="18">
        <v>2066.7479396287399</v>
      </c>
      <c r="H444" s="18">
        <v>3496.7892311144501</v>
      </c>
      <c r="I444" s="18">
        <v>-65.417423033922702</v>
      </c>
      <c r="J444" s="18">
        <v>-6198.5622550765402</v>
      </c>
    </row>
    <row r="445" spans="1:10" x14ac:dyDescent="0.35">
      <c r="A445" s="8">
        <v>43834</v>
      </c>
      <c r="B445" s="18">
        <v>1010.9662121676</v>
      </c>
      <c r="C445" s="18">
        <v>2403.4590899629502</v>
      </c>
      <c r="D445" s="18">
        <v>0</v>
      </c>
      <c r="E445" s="18">
        <v>-2516.7671426122997</v>
      </c>
      <c r="F445" s="18">
        <v>-197.215652150984</v>
      </c>
      <c r="G445" s="18">
        <v>2066.7479396287399</v>
      </c>
      <c r="H445" s="18">
        <v>3496.7892311144501</v>
      </c>
      <c r="I445" s="18">
        <v>-65.417423033922702</v>
      </c>
      <c r="J445" s="18">
        <v>-6198.5622550765402</v>
      </c>
    </row>
    <row r="446" spans="1:10" x14ac:dyDescent="0.35">
      <c r="A446" s="8">
        <v>43833</v>
      </c>
      <c r="B446" s="18">
        <v>-177.22836230905901</v>
      </c>
      <c r="C446" s="18">
        <v>1433.0780187069101</v>
      </c>
      <c r="D446" s="18">
        <v>0</v>
      </c>
      <c r="E446" s="18">
        <v>-2491.0009944839298</v>
      </c>
      <c r="F446" s="18">
        <v>-198.34796329691301</v>
      </c>
      <c r="G446" s="18">
        <v>2078.61414650605</v>
      </c>
      <c r="H446" s="18">
        <v>3516.8660017874199</v>
      </c>
      <c r="I446" s="18">
        <v>-59.792099013471898</v>
      </c>
      <c r="J446" s="18">
        <v>-4102.1887478970002</v>
      </c>
    </row>
    <row r="447" spans="1:10" x14ac:dyDescent="0.35">
      <c r="A447" s="8">
        <v>43832</v>
      </c>
      <c r="B447" s="18">
        <v>-808.26866835617091</v>
      </c>
      <c r="C447" s="18">
        <v>1874.3014290461299</v>
      </c>
      <c r="D447" s="18">
        <v>0</v>
      </c>
      <c r="E447" s="18">
        <v>-2473.9590645618</v>
      </c>
      <c r="F447" s="18">
        <v>-199.783770067045</v>
      </c>
      <c r="G447" s="18">
        <v>2093.6608765779902</v>
      </c>
      <c r="H447" s="18">
        <v>3542.32398951305</v>
      </c>
      <c r="I447" s="18">
        <v>-21.411889971151499</v>
      </c>
      <c r="J447" s="18">
        <v>-4006.8629021810002</v>
      </c>
    </row>
    <row r="448" spans="1:10" x14ac:dyDescent="0.35">
      <c r="A448" s="8">
        <v>43831</v>
      </c>
      <c r="B448" s="18">
        <v>-808.26866835617091</v>
      </c>
      <c r="C448" s="18">
        <v>1874.3014290461299</v>
      </c>
      <c r="D448" s="18">
        <v>0</v>
      </c>
      <c r="E448" s="18">
        <v>-2473.9590645618</v>
      </c>
      <c r="F448" s="18">
        <v>-199.783770067045</v>
      </c>
      <c r="G448" s="18">
        <v>2093.6608765779902</v>
      </c>
      <c r="H448" s="18">
        <v>3542.32398951305</v>
      </c>
      <c r="I448" s="18">
        <v>-21.411889971151499</v>
      </c>
      <c r="J448" s="18">
        <v>-4006.8629021810002</v>
      </c>
    </row>
    <row r="449" spans="1:10" x14ac:dyDescent="0.35">
      <c r="A449" s="17"/>
      <c r="B449" s="17"/>
      <c r="C449" s="17"/>
      <c r="D449" s="17"/>
      <c r="E449" s="17"/>
      <c r="F449" s="17"/>
      <c r="G449" s="17"/>
      <c r="H449" s="17"/>
      <c r="I449" s="17"/>
      <c r="J449" s="17"/>
    </row>
    <row r="450" spans="1:10" x14ac:dyDescent="0.35">
      <c r="A450" s="17"/>
      <c r="B450" s="17"/>
      <c r="C450" s="17"/>
      <c r="D450" s="17"/>
      <c r="E450" s="17"/>
      <c r="F450" s="17"/>
      <c r="G450" s="17"/>
      <c r="H450" s="17"/>
      <c r="I450" s="17"/>
      <c r="J450" s="17"/>
    </row>
    <row r="451" spans="1:10" x14ac:dyDescent="0.35">
      <c r="A451" s="17"/>
      <c r="B451" s="17"/>
      <c r="C451" s="17"/>
      <c r="D451" s="17"/>
      <c r="E451" s="17"/>
      <c r="F451" s="17"/>
      <c r="G451" s="17"/>
      <c r="H451" s="17"/>
      <c r="I451" s="17"/>
      <c r="J451" s="17"/>
    </row>
    <row r="452" spans="1:10" x14ac:dyDescent="0.35">
      <c r="A452" s="17"/>
      <c r="B452" s="17"/>
      <c r="C452" s="17"/>
      <c r="D452" s="17"/>
      <c r="E452" s="17"/>
      <c r="F452" s="17"/>
      <c r="G452" s="17"/>
      <c r="H452" s="17"/>
      <c r="I452" s="17"/>
      <c r="J452" s="17"/>
    </row>
    <row r="453" spans="1:10" x14ac:dyDescent="0.35">
      <c r="A453" s="17"/>
      <c r="B453" s="17"/>
      <c r="C453" s="17"/>
      <c r="D453" s="17"/>
      <c r="E453" s="17"/>
      <c r="F453" s="17"/>
      <c r="G453" s="17"/>
      <c r="H453" s="17"/>
      <c r="I453" s="17"/>
      <c r="J453" s="17"/>
    </row>
    <row r="454" spans="1:10" x14ac:dyDescent="0.35">
      <c r="A454" s="17"/>
      <c r="B454" s="17"/>
      <c r="C454" s="17"/>
      <c r="D454" s="17"/>
      <c r="E454" s="17"/>
      <c r="F454" s="17"/>
      <c r="G454" s="17"/>
      <c r="H454" s="17"/>
      <c r="I454" s="17"/>
      <c r="J454" s="17"/>
    </row>
    <row r="455" spans="1:10" x14ac:dyDescent="0.35">
      <c r="A455" s="17"/>
      <c r="B455" s="17"/>
      <c r="C455" s="17"/>
      <c r="D455" s="17"/>
      <c r="E455" s="17"/>
      <c r="F455" s="17"/>
      <c r="G455" s="17"/>
      <c r="H455" s="17"/>
      <c r="I455" s="17"/>
      <c r="J455" s="17"/>
    </row>
    <row r="456" spans="1:10" x14ac:dyDescent="0.35">
      <c r="A456" s="17"/>
      <c r="B456" s="17"/>
      <c r="C456" s="17"/>
      <c r="D456" s="17"/>
      <c r="E456" s="17"/>
      <c r="F456" s="17"/>
      <c r="G456" s="17"/>
      <c r="H456" s="17"/>
      <c r="I456" s="17"/>
      <c r="J456" s="17"/>
    </row>
    <row r="457" spans="1:10" x14ac:dyDescent="0.35">
      <c r="A457" s="17"/>
      <c r="B457" s="17"/>
      <c r="C457" s="17"/>
      <c r="D457" s="17"/>
      <c r="E457" s="17"/>
      <c r="F457" s="17"/>
      <c r="G457" s="17"/>
      <c r="H457" s="17"/>
      <c r="I457" s="17"/>
      <c r="J457" s="17"/>
    </row>
    <row r="458" spans="1:10" x14ac:dyDescent="0.35">
      <c r="A458" s="17"/>
      <c r="B458" s="17"/>
      <c r="C458" s="17"/>
      <c r="D458" s="17"/>
      <c r="E458" s="17"/>
      <c r="F458" s="17"/>
      <c r="G458" s="17"/>
      <c r="H458" s="17"/>
      <c r="I458" s="17"/>
      <c r="J458" s="17"/>
    </row>
    <row r="459" spans="1:10" x14ac:dyDescent="0.35">
      <c r="A459" s="17"/>
      <c r="B459" s="17"/>
      <c r="C459" s="17"/>
      <c r="D459" s="17"/>
      <c r="E459" s="17"/>
      <c r="F459" s="17"/>
      <c r="G459" s="17"/>
      <c r="H459" s="17"/>
      <c r="I459" s="17"/>
      <c r="J459" s="17"/>
    </row>
    <row r="460" spans="1:10" x14ac:dyDescent="0.35">
      <c r="A460" s="17"/>
      <c r="B460" s="17"/>
      <c r="C460" s="17"/>
      <c r="D460" s="17"/>
      <c r="E460" s="17"/>
      <c r="F460" s="17"/>
      <c r="G460" s="17"/>
      <c r="H460" s="17"/>
      <c r="I460" s="17"/>
      <c r="J460" s="17"/>
    </row>
    <row r="461" spans="1:10" x14ac:dyDescent="0.35">
      <c r="A461" s="17"/>
      <c r="B461" s="17"/>
      <c r="C461" s="17"/>
      <c r="D461" s="17"/>
      <c r="E461" s="17"/>
      <c r="F461" s="17"/>
      <c r="G461" s="17"/>
      <c r="H461" s="17"/>
      <c r="I461" s="17"/>
      <c r="J461" s="17"/>
    </row>
    <row r="462" spans="1:10" x14ac:dyDescent="0.35">
      <c r="A462" s="17"/>
      <c r="B462" s="17"/>
      <c r="C462" s="17"/>
      <c r="D462" s="17"/>
      <c r="E462" s="17"/>
      <c r="F462" s="17"/>
      <c r="G462" s="17"/>
      <c r="H462" s="17"/>
      <c r="I462" s="17"/>
      <c r="J462" s="17"/>
    </row>
    <row r="463" spans="1:10" x14ac:dyDescent="0.35">
      <c r="A463" s="17"/>
      <c r="B463" s="17"/>
      <c r="C463" s="17"/>
      <c r="D463" s="17"/>
      <c r="E463" s="17"/>
      <c r="F463" s="17"/>
      <c r="G463" s="17"/>
      <c r="H463" s="17"/>
      <c r="I463" s="17"/>
      <c r="J463" s="17"/>
    </row>
    <row r="464" spans="1:10" x14ac:dyDescent="0.35">
      <c r="A464" s="17"/>
      <c r="B464" s="17"/>
      <c r="C464" s="17"/>
      <c r="D464" s="17"/>
      <c r="E464" s="17"/>
      <c r="F464" s="17"/>
      <c r="G464" s="17"/>
      <c r="H464" s="17"/>
      <c r="I464" s="17"/>
      <c r="J464" s="17"/>
    </row>
    <row r="465" spans="1:10" x14ac:dyDescent="0.35">
      <c r="A465" s="17"/>
      <c r="B465" s="17"/>
      <c r="C465" s="17"/>
      <c r="D465" s="17"/>
      <c r="E465" s="17"/>
      <c r="F465" s="17"/>
      <c r="G465" s="17"/>
      <c r="H465" s="17"/>
      <c r="I465" s="17"/>
      <c r="J465" s="17"/>
    </row>
    <row r="466" spans="1:10" x14ac:dyDescent="0.35">
      <c r="A466" s="17"/>
      <c r="B466" s="17"/>
      <c r="C466" s="17"/>
      <c r="D466" s="17"/>
      <c r="E466" s="17"/>
      <c r="F466" s="17"/>
      <c r="G466" s="17"/>
      <c r="H466" s="17"/>
      <c r="I466" s="17"/>
      <c r="J466" s="17"/>
    </row>
    <row r="467" spans="1:10" x14ac:dyDescent="0.35">
      <c r="A467" s="17"/>
      <c r="B467" s="17"/>
      <c r="C467" s="17"/>
      <c r="D467" s="17"/>
      <c r="E467" s="17"/>
      <c r="F467" s="17"/>
      <c r="G467" s="17"/>
      <c r="H467" s="17"/>
      <c r="I467" s="17"/>
      <c r="J467" s="17"/>
    </row>
    <row r="468" spans="1:10" x14ac:dyDescent="0.35">
      <c r="A468" s="17"/>
      <c r="B468" s="17"/>
      <c r="C468" s="17"/>
      <c r="D468" s="17"/>
      <c r="E468" s="17"/>
      <c r="F468" s="17"/>
      <c r="G468" s="17"/>
      <c r="H468" s="17"/>
      <c r="I468" s="17"/>
      <c r="J468" s="17"/>
    </row>
    <row r="469" spans="1:10" x14ac:dyDescent="0.35">
      <c r="A469" s="17"/>
      <c r="B469" s="17"/>
      <c r="C469" s="17"/>
      <c r="D469" s="17"/>
      <c r="E469" s="17"/>
      <c r="F469" s="17"/>
      <c r="G469" s="17"/>
      <c r="H469" s="17"/>
      <c r="I469" s="17"/>
      <c r="J469" s="17"/>
    </row>
    <row r="470" spans="1:10" x14ac:dyDescent="0.35">
      <c r="A470" s="17"/>
      <c r="B470" s="17"/>
      <c r="C470" s="17"/>
      <c r="D470" s="17"/>
      <c r="E470" s="17"/>
      <c r="F470" s="17"/>
      <c r="G470" s="17"/>
      <c r="H470" s="17"/>
      <c r="I470" s="17"/>
      <c r="J470" s="17"/>
    </row>
    <row r="471" spans="1:10" x14ac:dyDescent="0.35">
      <c r="A471" s="17"/>
      <c r="B471" s="17"/>
      <c r="C471" s="17"/>
      <c r="D471" s="17"/>
      <c r="E471" s="17"/>
      <c r="F471" s="17"/>
      <c r="G471" s="17"/>
      <c r="H471" s="17"/>
      <c r="I471" s="17"/>
      <c r="J471" s="17"/>
    </row>
    <row r="472" spans="1:10" x14ac:dyDescent="0.35">
      <c r="A472" s="17"/>
      <c r="B472" s="17"/>
      <c r="C472" s="17"/>
      <c r="D472" s="17"/>
      <c r="E472" s="17"/>
      <c r="F472" s="17"/>
      <c r="G472" s="17"/>
      <c r="H472" s="17"/>
      <c r="I472" s="17"/>
      <c r="J472" s="17"/>
    </row>
    <row r="473" spans="1:10" x14ac:dyDescent="0.35">
      <c r="A473" s="17"/>
      <c r="B473" s="17"/>
      <c r="C473" s="17"/>
      <c r="D473" s="17"/>
      <c r="E473" s="17"/>
      <c r="F473" s="17"/>
      <c r="G473" s="17"/>
      <c r="H473" s="17"/>
      <c r="I473" s="17"/>
      <c r="J473" s="17"/>
    </row>
    <row r="474" spans="1:10" x14ac:dyDescent="0.35">
      <c r="A474" s="17"/>
      <c r="B474" s="17"/>
      <c r="C474" s="17"/>
      <c r="D474" s="17"/>
      <c r="E474" s="17"/>
      <c r="F474" s="17"/>
      <c r="G474" s="17"/>
      <c r="H474" s="17"/>
      <c r="I474" s="17"/>
      <c r="J474" s="17"/>
    </row>
    <row r="475" spans="1:10" x14ac:dyDescent="0.35">
      <c r="A475" s="17"/>
      <c r="B475" s="17"/>
      <c r="C475" s="17"/>
      <c r="D475" s="17"/>
      <c r="E475" s="17"/>
      <c r="F475" s="17"/>
      <c r="G475" s="17"/>
      <c r="H475" s="17"/>
      <c r="I475" s="17"/>
      <c r="J475" s="17"/>
    </row>
    <row r="476" spans="1:10" x14ac:dyDescent="0.35">
      <c r="A476" s="17"/>
      <c r="B476" s="17"/>
      <c r="C476" s="17"/>
      <c r="D476" s="17"/>
      <c r="E476" s="17"/>
      <c r="F476" s="17"/>
      <c r="G476" s="17"/>
      <c r="H476" s="17"/>
      <c r="I476" s="17"/>
      <c r="J476" s="17"/>
    </row>
    <row r="477" spans="1:10" x14ac:dyDescent="0.35">
      <c r="A477" s="17"/>
      <c r="B477" s="17"/>
      <c r="C477" s="17"/>
      <c r="D477" s="17"/>
      <c r="E477" s="17"/>
      <c r="F477" s="17"/>
      <c r="G477" s="17"/>
      <c r="H477" s="17"/>
      <c r="I477" s="17"/>
      <c r="J477" s="17"/>
    </row>
    <row r="478" spans="1:10" x14ac:dyDescent="0.35">
      <c r="A478" s="17"/>
      <c r="B478" s="17"/>
      <c r="C478" s="17"/>
      <c r="D478" s="17"/>
      <c r="E478" s="17"/>
      <c r="F478" s="17"/>
      <c r="G478" s="17"/>
      <c r="H478" s="17"/>
      <c r="I478" s="17"/>
      <c r="J478" s="17"/>
    </row>
    <row r="479" spans="1:10" x14ac:dyDescent="0.35">
      <c r="A479" s="17"/>
      <c r="B479" s="17"/>
      <c r="C479" s="17"/>
      <c r="D479" s="17"/>
      <c r="E479" s="17"/>
      <c r="F479" s="17"/>
      <c r="G479" s="17"/>
      <c r="H479" s="17"/>
      <c r="I479" s="17"/>
      <c r="J479" s="17"/>
    </row>
    <row r="480" spans="1:10" x14ac:dyDescent="0.35">
      <c r="A480" s="17"/>
      <c r="B480" s="17"/>
      <c r="C480" s="17"/>
      <c r="D480" s="17"/>
      <c r="E480" s="17"/>
      <c r="F480" s="17"/>
      <c r="G480" s="17"/>
      <c r="H480" s="17"/>
      <c r="I480" s="17"/>
      <c r="J480" s="17"/>
    </row>
    <row r="481" spans="1:10" x14ac:dyDescent="0.35">
      <c r="A481" s="17"/>
      <c r="B481" s="17"/>
      <c r="C481" s="17"/>
      <c r="D481" s="17"/>
      <c r="E481" s="17"/>
      <c r="F481" s="17"/>
      <c r="G481" s="17"/>
      <c r="H481" s="17"/>
      <c r="I481" s="17"/>
      <c r="J481" s="17"/>
    </row>
    <row r="482" spans="1:10" x14ac:dyDescent="0.35">
      <c r="A482" s="17"/>
      <c r="B482" s="17"/>
      <c r="C482" s="17"/>
      <c r="D482" s="17"/>
      <c r="E482" s="17"/>
      <c r="F482" s="17"/>
      <c r="G482" s="17"/>
      <c r="H482" s="17"/>
      <c r="I482" s="17"/>
      <c r="J482" s="17"/>
    </row>
    <row r="483" spans="1:10" x14ac:dyDescent="0.35">
      <c r="A483" s="17"/>
      <c r="B483" s="17"/>
      <c r="C483" s="17"/>
      <c r="D483" s="17"/>
      <c r="E483" s="17"/>
      <c r="F483" s="17"/>
      <c r="G483" s="17"/>
      <c r="H483" s="17"/>
      <c r="I483" s="17"/>
      <c r="J483" s="17"/>
    </row>
    <row r="484" spans="1:10" x14ac:dyDescent="0.35">
      <c r="A484" s="17"/>
      <c r="B484" s="17"/>
      <c r="C484" s="17"/>
      <c r="D484" s="17"/>
      <c r="E484" s="17"/>
      <c r="F484" s="17"/>
      <c r="G484" s="17"/>
      <c r="H484" s="17"/>
      <c r="I484" s="17"/>
      <c r="J484" s="17"/>
    </row>
    <row r="485" spans="1:10" x14ac:dyDescent="0.35">
      <c r="A485" s="17"/>
      <c r="B485" s="17"/>
      <c r="C485" s="17"/>
      <c r="D485" s="17"/>
      <c r="E485" s="17"/>
      <c r="F485" s="17"/>
      <c r="G485" s="17"/>
      <c r="H485" s="17"/>
      <c r="I485" s="17"/>
      <c r="J485" s="17"/>
    </row>
    <row r="486" spans="1:10" x14ac:dyDescent="0.35">
      <c r="A486" s="17"/>
      <c r="B486" s="17"/>
      <c r="C486" s="17"/>
      <c r="D486" s="17"/>
      <c r="E486" s="17"/>
      <c r="F486" s="17"/>
      <c r="G486" s="17"/>
      <c r="H486" s="17"/>
      <c r="I486" s="17"/>
      <c r="J486" s="17"/>
    </row>
    <row r="487" spans="1:10" x14ac:dyDescent="0.35">
      <c r="A487" s="17"/>
      <c r="B487" s="17"/>
      <c r="C487" s="17"/>
      <c r="D487" s="17"/>
      <c r="E487" s="17"/>
      <c r="F487" s="17"/>
      <c r="G487" s="17"/>
      <c r="H487" s="17"/>
      <c r="I487" s="17"/>
      <c r="J487" s="17"/>
    </row>
    <row r="488" spans="1:10" x14ac:dyDescent="0.35">
      <c r="A488" s="17"/>
      <c r="B488" s="17"/>
      <c r="C488" s="17"/>
      <c r="D488" s="17"/>
      <c r="E488" s="17"/>
      <c r="F488" s="17"/>
      <c r="G488" s="17"/>
      <c r="H488" s="17"/>
      <c r="I488" s="17"/>
      <c r="J488" s="17"/>
    </row>
    <row r="489" spans="1:10" x14ac:dyDescent="0.35">
      <c r="A489" s="17"/>
      <c r="B489" s="17"/>
      <c r="C489" s="17"/>
      <c r="D489" s="17"/>
      <c r="E489" s="17"/>
      <c r="F489" s="17"/>
      <c r="G489" s="17"/>
      <c r="H489" s="17"/>
      <c r="I489" s="17"/>
      <c r="J489" s="17"/>
    </row>
    <row r="490" spans="1:10" x14ac:dyDescent="0.35">
      <c r="A490" s="17"/>
      <c r="B490" s="17"/>
      <c r="C490" s="17"/>
      <c r="D490" s="17"/>
      <c r="E490" s="17"/>
      <c r="F490" s="17"/>
      <c r="G490" s="17"/>
      <c r="H490" s="17"/>
      <c r="I490" s="17"/>
      <c r="J490" s="17"/>
    </row>
    <row r="491" spans="1:10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</row>
    <row r="492" spans="1:10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</row>
    <row r="493" spans="1:10" x14ac:dyDescent="0.35">
      <c r="A493" s="17"/>
      <c r="B493" s="17"/>
      <c r="C493" s="17"/>
      <c r="D493" s="17"/>
      <c r="E493" s="17"/>
      <c r="F493" s="17"/>
      <c r="G493" s="17"/>
      <c r="H493" s="17"/>
      <c r="I493" s="17"/>
      <c r="J493" s="17"/>
    </row>
    <row r="494" spans="1:10" x14ac:dyDescent="0.35">
      <c r="A494" s="17"/>
      <c r="B494" s="17"/>
      <c r="C494" s="17"/>
      <c r="D494" s="17"/>
      <c r="E494" s="17"/>
      <c r="F494" s="17"/>
      <c r="G494" s="17"/>
      <c r="H494" s="17"/>
      <c r="I494" s="17"/>
      <c r="J494" s="17"/>
    </row>
    <row r="495" spans="1:10" x14ac:dyDescent="0.35">
      <c r="A495" s="17"/>
      <c r="B495" s="17"/>
      <c r="C495" s="17"/>
      <c r="D495" s="17"/>
      <c r="E495" s="17"/>
      <c r="F495" s="17"/>
      <c r="G495" s="17"/>
      <c r="H495" s="17"/>
      <c r="I495" s="17"/>
      <c r="J495" s="17"/>
    </row>
    <row r="496" spans="1:10" x14ac:dyDescent="0.35">
      <c r="A496" s="17"/>
      <c r="B496" s="17"/>
      <c r="C496" s="17"/>
      <c r="D496" s="17"/>
      <c r="E496" s="17"/>
      <c r="F496" s="17"/>
      <c r="G496" s="17"/>
      <c r="H496" s="17"/>
      <c r="I496" s="17"/>
      <c r="J496" s="17"/>
    </row>
    <row r="497" spans="1:2" x14ac:dyDescent="0.35">
      <c r="A497" s="17"/>
      <c r="B497" s="17"/>
    </row>
    <row r="498" spans="1:2" x14ac:dyDescent="0.35">
      <c r="A498" s="17"/>
      <c r="B498" s="17"/>
    </row>
    <row r="499" spans="1:2" x14ac:dyDescent="0.35">
      <c r="A499" s="17"/>
      <c r="B499" s="17"/>
    </row>
    <row r="500" spans="1:2" x14ac:dyDescent="0.35">
      <c r="A500" s="17"/>
      <c r="B500" s="17"/>
    </row>
    <row r="501" spans="1:2" x14ac:dyDescent="0.35">
      <c r="A501" s="17"/>
      <c r="B501" s="17"/>
    </row>
    <row r="502" spans="1:2" x14ac:dyDescent="0.35">
      <c r="A502" s="17"/>
      <c r="B502" s="17"/>
    </row>
    <row r="503" spans="1:2" x14ac:dyDescent="0.35">
      <c r="A503" s="17"/>
      <c r="B503" s="17"/>
    </row>
    <row r="504" spans="1:2" x14ac:dyDescent="0.35">
      <c r="A504" s="17"/>
      <c r="B504" s="17"/>
    </row>
    <row r="505" spans="1:2" x14ac:dyDescent="0.35">
      <c r="A505" s="17"/>
      <c r="B505" s="17"/>
    </row>
    <row r="506" spans="1:2" x14ac:dyDescent="0.35">
      <c r="A506" s="17"/>
      <c r="B506" s="17"/>
    </row>
    <row r="507" spans="1:2" x14ac:dyDescent="0.35">
      <c r="A507" s="17"/>
      <c r="B507" s="17"/>
    </row>
    <row r="508" spans="1:2" x14ac:dyDescent="0.35">
      <c r="A508" s="17"/>
      <c r="B508" s="17"/>
    </row>
    <row r="509" spans="1:2" x14ac:dyDescent="0.35">
      <c r="A509" s="17"/>
      <c r="B509" s="17"/>
    </row>
    <row r="510" spans="1:2" x14ac:dyDescent="0.35">
      <c r="A510" s="17"/>
      <c r="B510" s="17"/>
    </row>
    <row r="511" spans="1:2" x14ac:dyDescent="0.35">
      <c r="A511" s="17"/>
      <c r="B511" s="17"/>
    </row>
    <row r="512" spans="1:2" x14ac:dyDescent="0.35">
      <c r="A512" s="17"/>
      <c r="B512" s="17"/>
    </row>
    <row r="513" spans="1:2" x14ac:dyDescent="0.35">
      <c r="A513" s="17"/>
      <c r="B513" s="17"/>
    </row>
    <row r="514" spans="1:2" x14ac:dyDescent="0.35">
      <c r="A514" s="17"/>
      <c r="B514" s="17"/>
    </row>
    <row r="515" spans="1:2" x14ac:dyDescent="0.35">
      <c r="A515" s="17"/>
      <c r="B515" s="17"/>
    </row>
    <row r="516" spans="1:2" x14ac:dyDescent="0.35">
      <c r="A516" s="17"/>
      <c r="B516" s="17"/>
    </row>
    <row r="517" spans="1:2" x14ac:dyDescent="0.35">
      <c r="A517" s="17"/>
      <c r="B517" s="17"/>
    </row>
    <row r="518" spans="1:2" x14ac:dyDescent="0.35">
      <c r="A518" s="17"/>
      <c r="B518" s="17"/>
    </row>
    <row r="519" spans="1:2" x14ac:dyDescent="0.35">
      <c r="A519" s="17"/>
      <c r="B519" s="17"/>
    </row>
    <row r="520" spans="1:2" x14ac:dyDescent="0.35">
      <c r="A520" s="17"/>
      <c r="B520" s="17"/>
    </row>
    <row r="521" spans="1:2" x14ac:dyDescent="0.35">
      <c r="A521" s="17"/>
      <c r="B521" s="17"/>
    </row>
    <row r="522" spans="1:2" x14ac:dyDescent="0.35">
      <c r="A522" s="17"/>
      <c r="B522" s="17"/>
    </row>
    <row r="523" spans="1:2" x14ac:dyDescent="0.35">
      <c r="A523" s="17"/>
      <c r="B523" s="17"/>
    </row>
    <row r="524" spans="1:2" x14ac:dyDescent="0.35">
      <c r="A524" s="17"/>
      <c r="B524" s="17"/>
    </row>
    <row r="525" spans="1:2" x14ac:dyDescent="0.35">
      <c r="A525" s="17"/>
      <c r="B525" s="17"/>
    </row>
    <row r="526" spans="1:2" x14ac:dyDescent="0.35">
      <c r="A526" s="17"/>
      <c r="B526" s="17"/>
    </row>
    <row r="527" spans="1:2" x14ac:dyDescent="0.35">
      <c r="A527" s="17"/>
      <c r="B527" s="17"/>
    </row>
    <row r="528" spans="1:2" x14ac:dyDescent="0.35">
      <c r="A528" s="17"/>
      <c r="B528" s="17"/>
    </row>
    <row r="529" spans="1:2" x14ac:dyDescent="0.35">
      <c r="A529" s="17"/>
      <c r="B529" s="17"/>
    </row>
    <row r="530" spans="1:2" x14ac:dyDescent="0.35">
      <c r="A530" s="17"/>
      <c r="B530" s="17"/>
    </row>
    <row r="531" spans="1:2" x14ac:dyDescent="0.35">
      <c r="A531" s="17"/>
      <c r="B531" s="17"/>
    </row>
    <row r="532" spans="1:2" x14ac:dyDescent="0.35">
      <c r="A532" s="17"/>
      <c r="B532" s="17"/>
    </row>
    <row r="533" spans="1:2" x14ac:dyDescent="0.35">
      <c r="A533" s="17"/>
      <c r="B533" s="17"/>
    </row>
    <row r="534" spans="1:2" x14ac:dyDescent="0.35">
      <c r="A534" s="17"/>
      <c r="B534" s="17"/>
    </row>
    <row r="535" spans="1:2" x14ac:dyDescent="0.35">
      <c r="A535" s="17"/>
      <c r="B535" s="17"/>
    </row>
    <row r="536" spans="1:2" x14ac:dyDescent="0.35">
      <c r="A536" s="17"/>
      <c r="B536" s="17"/>
    </row>
    <row r="537" spans="1:2" x14ac:dyDescent="0.35">
      <c r="A537" s="17"/>
      <c r="B537" s="17"/>
    </row>
    <row r="538" spans="1:2" x14ac:dyDescent="0.35">
      <c r="A538" s="17"/>
      <c r="B538" s="17"/>
    </row>
    <row r="539" spans="1:2" x14ac:dyDescent="0.35">
      <c r="A539" s="17"/>
      <c r="B539" s="17"/>
    </row>
    <row r="540" spans="1:2" x14ac:dyDescent="0.35">
      <c r="A540" s="17"/>
      <c r="B540" s="17"/>
    </row>
    <row r="541" spans="1:2" x14ac:dyDescent="0.35">
      <c r="A541" s="17"/>
      <c r="B541" s="17"/>
    </row>
    <row r="542" spans="1:2" x14ac:dyDescent="0.35">
      <c r="A542" s="17"/>
      <c r="B542" s="17"/>
    </row>
    <row r="543" spans="1:2" x14ac:dyDescent="0.35">
      <c r="A543" s="17"/>
      <c r="B543" s="17"/>
    </row>
    <row r="544" spans="1:2" x14ac:dyDescent="0.35">
      <c r="A544" s="17"/>
      <c r="B544" s="17"/>
    </row>
    <row r="545" spans="1:2" x14ac:dyDescent="0.35">
      <c r="A545" s="17"/>
      <c r="B545" s="17"/>
    </row>
    <row r="546" spans="1:2" x14ac:dyDescent="0.35">
      <c r="A546" s="17"/>
      <c r="B546" s="17"/>
    </row>
    <row r="547" spans="1:2" x14ac:dyDescent="0.35">
      <c r="A547" s="17"/>
      <c r="B547" s="17"/>
    </row>
    <row r="548" spans="1:2" x14ac:dyDescent="0.35">
      <c r="A548" s="17"/>
      <c r="B548" s="17"/>
    </row>
    <row r="549" spans="1:2" x14ac:dyDescent="0.35">
      <c r="A549" s="17"/>
      <c r="B549" s="17"/>
    </row>
    <row r="550" spans="1:2" x14ac:dyDescent="0.35">
      <c r="A550" s="17"/>
      <c r="B550" s="17"/>
    </row>
    <row r="551" spans="1:2" x14ac:dyDescent="0.35">
      <c r="A551" s="17"/>
      <c r="B551" s="17"/>
    </row>
    <row r="552" spans="1:2" x14ac:dyDescent="0.35">
      <c r="A552" s="17"/>
      <c r="B552" s="17"/>
    </row>
    <row r="553" spans="1:2" x14ac:dyDescent="0.35">
      <c r="A553" s="17"/>
      <c r="B553" s="17"/>
    </row>
    <row r="554" spans="1:2" x14ac:dyDescent="0.35">
      <c r="A554" s="17"/>
      <c r="B554" s="17"/>
    </row>
    <row r="555" spans="1:2" x14ac:dyDescent="0.35">
      <c r="A555" s="17"/>
      <c r="B555" s="17"/>
    </row>
    <row r="556" spans="1:2" x14ac:dyDescent="0.35">
      <c r="A556" s="17"/>
      <c r="B556" s="17"/>
    </row>
    <row r="557" spans="1:2" x14ac:dyDescent="0.35">
      <c r="A557" s="17"/>
      <c r="B557" s="17"/>
    </row>
    <row r="558" spans="1:2" x14ac:dyDescent="0.35">
      <c r="A558" s="17"/>
      <c r="B558" s="17"/>
    </row>
    <row r="559" spans="1:2" x14ac:dyDescent="0.35">
      <c r="A559" s="17"/>
      <c r="B559" s="17"/>
    </row>
    <row r="560" spans="1:2" x14ac:dyDescent="0.35">
      <c r="A560" s="17"/>
      <c r="B560" s="17"/>
    </row>
    <row r="561" spans="1:2" x14ac:dyDescent="0.35">
      <c r="A561" s="17"/>
      <c r="B561" s="17"/>
    </row>
    <row r="562" spans="1:2" x14ac:dyDescent="0.35">
      <c r="A562" s="17"/>
      <c r="B562" s="17"/>
    </row>
    <row r="563" spans="1:2" x14ac:dyDescent="0.35">
      <c r="A563" s="17"/>
      <c r="B563" s="17"/>
    </row>
    <row r="564" spans="1:2" x14ac:dyDescent="0.35">
      <c r="A564" s="17"/>
      <c r="B564" s="17"/>
    </row>
    <row r="565" spans="1:2" x14ac:dyDescent="0.35">
      <c r="A565" s="17"/>
      <c r="B565" s="17"/>
    </row>
    <row r="566" spans="1:2" x14ac:dyDescent="0.35">
      <c r="A566" s="17"/>
      <c r="B566" s="17"/>
    </row>
    <row r="567" spans="1:2" x14ac:dyDescent="0.35">
      <c r="A567" s="17"/>
      <c r="B567" s="17"/>
    </row>
    <row r="568" spans="1:2" x14ac:dyDescent="0.35">
      <c r="A568" s="17"/>
      <c r="B568" s="17"/>
    </row>
    <row r="569" spans="1:2" x14ac:dyDescent="0.35">
      <c r="A569" s="17"/>
      <c r="B569" s="17"/>
    </row>
    <row r="570" spans="1:2" x14ac:dyDescent="0.35">
      <c r="A570" s="17"/>
      <c r="B570" s="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7371-9F4B-4214-AA4E-013728D5226C}">
  <dimension ref="A1:F195"/>
  <sheetViews>
    <sheetView showGridLines="0" workbookViewId="0">
      <selection activeCell="N8" sqref="N8"/>
    </sheetView>
  </sheetViews>
  <sheetFormatPr baseColWidth="10" defaultRowHeight="14.5" x14ac:dyDescent="0.35"/>
  <cols>
    <col min="1" max="1" width="6.453125" style="24" bestFit="1" customWidth="1"/>
    <col min="2" max="4" width="8.36328125" style="24" customWidth="1"/>
    <col min="5" max="16384" width="10.90625" style="21"/>
  </cols>
  <sheetData>
    <row r="1" spans="1:6" x14ac:dyDescent="0.35">
      <c r="A1" s="20"/>
      <c r="B1" s="20" t="s">
        <v>37</v>
      </c>
      <c r="C1" s="20" t="s">
        <v>38</v>
      </c>
      <c r="D1" s="20" t="s">
        <v>39</v>
      </c>
    </row>
    <row r="2" spans="1:6" ht="12.5" customHeight="1" x14ac:dyDescent="0.35">
      <c r="A2" s="22">
        <v>38353</v>
      </c>
      <c r="B2" s="23">
        <v>23.4379476586458</v>
      </c>
      <c r="C2" s="23">
        <v>19.261506972787</v>
      </c>
      <c r="D2" s="23">
        <v>10.424287811046501</v>
      </c>
      <c r="F2" s="9" t="s">
        <v>40</v>
      </c>
    </row>
    <row r="3" spans="1:6" ht="13.5" customHeight="1" x14ac:dyDescent="0.35">
      <c r="A3" s="22">
        <v>38384</v>
      </c>
      <c r="B3" s="23">
        <v>22.849866220257301</v>
      </c>
      <c r="C3" s="23">
        <v>19.389653856788101</v>
      </c>
      <c r="D3" s="23">
        <v>10.4689054321616</v>
      </c>
      <c r="F3" s="10" t="s">
        <v>41</v>
      </c>
    </row>
    <row r="4" spans="1:6" ht="13.5" customHeight="1" x14ac:dyDescent="0.35">
      <c r="A4" s="22">
        <v>38412</v>
      </c>
      <c r="B4" s="23">
        <v>14.7492065305601</v>
      </c>
      <c r="C4" s="23">
        <v>17.8251981010775</v>
      </c>
      <c r="D4" s="23">
        <v>9.16826671048692</v>
      </c>
      <c r="F4" s="19" t="s">
        <v>42</v>
      </c>
    </row>
    <row r="5" spans="1:6" x14ac:dyDescent="0.35">
      <c r="A5" s="22">
        <v>38443</v>
      </c>
      <c r="B5" s="23">
        <v>20.691742583161201</v>
      </c>
      <c r="C5" s="23">
        <v>20.433277562786301</v>
      </c>
      <c r="D5" s="23">
        <v>10.835910930231</v>
      </c>
    </row>
    <row r="6" spans="1:6" x14ac:dyDescent="0.35">
      <c r="A6" s="22">
        <v>38473</v>
      </c>
      <c r="B6" s="23">
        <v>17.3304241694672</v>
      </c>
      <c r="C6" s="23">
        <v>21.798146415835301</v>
      </c>
      <c r="D6" s="23">
        <v>11.9975761092787</v>
      </c>
    </row>
    <row r="7" spans="1:6" x14ac:dyDescent="0.35">
      <c r="A7" s="22">
        <v>38504</v>
      </c>
      <c r="B7" s="23">
        <v>13.525379797671199</v>
      </c>
      <c r="C7" s="23">
        <v>23.053696507138199</v>
      </c>
      <c r="D7" s="23">
        <v>12.327040441071</v>
      </c>
    </row>
    <row r="8" spans="1:6" x14ac:dyDescent="0.35">
      <c r="A8" s="22">
        <v>38534</v>
      </c>
      <c r="B8" s="23">
        <v>13.0940169814396</v>
      </c>
      <c r="C8" s="23">
        <v>21.8886888132343</v>
      </c>
      <c r="D8" s="23">
        <v>12.0317300775354</v>
      </c>
    </row>
    <row r="9" spans="1:6" x14ac:dyDescent="0.35">
      <c r="A9" s="22">
        <v>38565</v>
      </c>
      <c r="B9" s="23">
        <v>11.232022191254901</v>
      </c>
      <c r="C9" s="23">
        <v>19.778776109682902</v>
      </c>
      <c r="D9" s="23">
        <v>11.223835302581</v>
      </c>
    </row>
    <row r="10" spans="1:6" x14ac:dyDescent="0.35">
      <c r="A10" s="22">
        <v>38596</v>
      </c>
      <c r="B10" s="23">
        <v>8.4981898830166003</v>
      </c>
      <c r="C10" s="23">
        <v>16.888449378216599</v>
      </c>
      <c r="D10" s="23">
        <v>10.3908921102371</v>
      </c>
    </row>
    <row r="11" spans="1:6" x14ac:dyDescent="0.35">
      <c r="A11" s="22">
        <v>38626</v>
      </c>
      <c r="B11" s="23">
        <v>6.7640244396140998</v>
      </c>
      <c r="C11" s="23">
        <v>17.128245011084399</v>
      </c>
      <c r="D11" s="23">
        <v>10.319342288638101</v>
      </c>
    </row>
    <row r="12" spans="1:6" x14ac:dyDescent="0.35">
      <c r="A12" s="22">
        <v>38657</v>
      </c>
      <c r="B12" s="23">
        <v>7.6296636408197802</v>
      </c>
      <c r="C12" s="23">
        <v>20.108616328880899</v>
      </c>
      <c r="D12" s="23">
        <v>11.185348851683599</v>
      </c>
    </row>
    <row r="13" spans="1:6" x14ac:dyDescent="0.35">
      <c r="A13" s="22">
        <v>38687</v>
      </c>
      <c r="B13" s="23">
        <v>11.2152659568224</v>
      </c>
      <c r="C13" s="23">
        <v>23.9907169260137</v>
      </c>
      <c r="D13" s="23">
        <v>13.173096825356099</v>
      </c>
    </row>
    <row r="14" spans="1:6" x14ac:dyDescent="0.35">
      <c r="A14" s="22">
        <v>38718</v>
      </c>
      <c r="B14" s="23">
        <v>8.5664140292562596</v>
      </c>
      <c r="C14" s="23">
        <v>21.605758414544798</v>
      </c>
      <c r="D14" s="23">
        <v>12.6673211279108</v>
      </c>
    </row>
    <row r="15" spans="1:6" x14ac:dyDescent="0.35">
      <c r="A15" s="22">
        <v>38749</v>
      </c>
      <c r="B15" s="23">
        <v>9.8922968518884797</v>
      </c>
      <c r="C15" s="23">
        <v>21.941962549071299</v>
      </c>
      <c r="D15" s="23">
        <v>13.227702906687499</v>
      </c>
    </row>
    <row r="16" spans="1:6" x14ac:dyDescent="0.35">
      <c r="A16" s="22">
        <v>38777</v>
      </c>
      <c r="B16" s="23">
        <v>10.396600649531299</v>
      </c>
      <c r="C16" s="23">
        <v>22.4787007866511</v>
      </c>
      <c r="D16" s="23">
        <v>13.2027196073595</v>
      </c>
    </row>
    <row r="17" spans="1:6" x14ac:dyDescent="0.35">
      <c r="A17" s="22">
        <v>38808</v>
      </c>
      <c r="B17" s="23">
        <v>10.7017724425554</v>
      </c>
      <c r="C17" s="23">
        <v>21.165616981735901</v>
      </c>
      <c r="D17" s="23">
        <v>12.1510436008202</v>
      </c>
      <c r="F17" s="13" t="s">
        <v>36</v>
      </c>
    </row>
    <row r="18" spans="1:6" x14ac:dyDescent="0.35">
      <c r="A18" s="22">
        <v>38838</v>
      </c>
      <c r="B18" s="23">
        <v>9.6597863957307695</v>
      </c>
      <c r="C18" s="23">
        <v>20.583664790174701</v>
      </c>
      <c r="D18" s="23">
        <v>11.4406326617651</v>
      </c>
    </row>
    <row r="19" spans="1:6" x14ac:dyDescent="0.35">
      <c r="A19" s="22">
        <v>38869</v>
      </c>
      <c r="B19" s="23">
        <v>13.1699835782133</v>
      </c>
      <c r="C19" s="23">
        <v>19.9428786310656</v>
      </c>
      <c r="D19" s="23">
        <v>10.9598407492145</v>
      </c>
    </row>
    <row r="20" spans="1:6" x14ac:dyDescent="0.35">
      <c r="A20" s="22">
        <v>38899</v>
      </c>
      <c r="B20" s="23">
        <v>11.955341258818599</v>
      </c>
      <c r="C20" s="23">
        <v>18.568649197526899</v>
      </c>
      <c r="D20" s="23">
        <v>9.9625955194863707</v>
      </c>
    </row>
    <row r="21" spans="1:6" x14ac:dyDescent="0.35">
      <c r="A21" s="22">
        <v>38930</v>
      </c>
      <c r="B21" s="23">
        <v>13.1310221339739</v>
      </c>
      <c r="C21" s="23">
        <v>21.674285978622301</v>
      </c>
      <c r="D21" s="23">
        <v>11.4546283171218</v>
      </c>
    </row>
    <row r="22" spans="1:6" x14ac:dyDescent="0.35">
      <c r="A22" s="22">
        <v>38961</v>
      </c>
      <c r="B22" s="23">
        <v>15.8772886649491</v>
      </c>
      <c r="C22" s="23">
        <v>23.987335446543501</v>
      </c>
      <c r="D22" s="23">
        <v>13.244312912125899</v>
      </c>
    </row>
    <row r="23" spans="1:6" x14ac:dyDescent="0.35">
      <c r="A23" s="22">
        <v>38991</v>
      </c>
      <c r="B23" s="23">
        <v>12.874866737545499</v>
      </c>
      <c r="C23" s="23">
        <v>19.9098442560256</v>
      </c>
      <c r="D23" s="23">
        <v>11.9069824941812</v>
      </c>
    </row>
    <row r="24" spans="1:6" x14ac:dyDescent="0.35">
      <c r="A24" s="22">
        <v>39022</v>
      </c>
      <c r="B24" s="23">
        <v>13.3846601734659</v>
      </c>
      <c r="C24" s="23">
        <v>18.3962815802808</v>
      </c>
      <c r="D24" s="23">
        <v>11.1867255788828</v>
      </c>
    </row>
    <row r="25" spans="1:6" x14ac:dyDescent="0.35">
      <c r="A25" s="22">
        <v>39052</v>
      </c>
      <c r="B25" s="23">
        <v>13.210061591889099</v>
      </c>
      <c r="C25" s="23">
        <v>16.411847082278701</v>
      </c>
      <c r="D25" s="23">
        <v>10.8543645073277</v>
      </c>
    </row>
    <row r="26" spans="1:6" x14ac:dyDescent="0.35">
      <c r="A26" s="22">
        <v>39083</v>
      </c>
      <c r="B26" s="23">
        <v>16.0240497993431</v>
      </c>
      <c r="C26" s="23">
        <v>18.7416989215595</v>
      </c>
      <c r="D26" s="23">
        <v>12.551288435591101</v>
      </c>
    </row>
    <row r="27" spans="1:6" x14ac:dyDescent="0.35">
      <c r="A27" s="22">
        <v>39114</v>
      </c>
      <c r="B27" s="23">
        <v>15.779168217774201</v>
      </c>
      <c r="C27" s="23">
        <v>18.854105499640099</v>
      </c>
      <c r="D27" s="23">
        <v>12.834224976300399</v>
      </c>
    </row>
    <row r="28" spans="1:6" x14ac:dyDescent="0.35">
      <c r="A28" s="22">
        <v>39142</v>
      </c>
      <c r="B28" s="23">
        <v>16.472402972048901</v>
      </c>
      <c r="C28" s="23">
        <v>18.665427457001499</v>
      </c>
      <c r="D28" s="23">
        <v>12.9358664716195</v>
      </c>
    </row>
    <row r="29" spans="1:6" x14ac:dyDescent="0.35">
      <c r="A29" s="22">
        <v>39173</v>
      </c>
      <c r="B29" s="23">
        <v>17.800760543904101</v>
      </c>
      <c r="C29" s="23">
        <v>19.088352117151999</v>
      </c>
      <c r="D29" s="23">
        <v>12.9432402120262</v>
      </c>
    </row>
    <row r="30" spans="1:6" x14ac:dyDescent="0.35">
      <c r="A30" s="22">
        <v>39203</v>
      </c>
      <c r="B30" s="23">
        <v>17.586160295443801</v>
      </c>
      <c r="C30" s="23">
        <v>19.452938458978</v>
      </c>
      <c r="D30" s="23">
        <v>13.892849687889999</v>
      </c>
    </row>
    <row r="31" spans="1:6" x14ac:dyDescent="0.35">
      <c r="A31" s="22">
        <v>39234</v>
      </c>
      <c r="B31" s="23">
        <v>16.249328798997698</v>
      </c>
      <c r="C31" s="23">
        <v>19.978532990624199</v>
      </c>
      <c r="D31" s="23">
        <v>14.520593322522201</v>
      </c>
    </row>
    <row r="32" spans="1:6" x14ac:dyDescent="0.35">
      <c r="A32" s="22">
        <v>39264</v>
      </c>
      <c r="B32" s="23">
        <v>18.8681944139222</v>
      </c>
      <c r="C32" s="23">
        <v>21.559690608575099</v>
      </c>
      <c r="D32" s="23">
        <v>16.1314194676672</v>
      </c>
    </row>
    <row r="33" spans="1:4" x14ac:dyDescent="0.35">
      <c r="A33" s="22">
        <v>39295</v>
      </c>
      <c r="B33" s="23">
        <v>19.116458311296402</v>
      </c>
      <c r="C33" s="23">
        <v>18.984214894037201</v>
      </c>
      <c r="D33" s="23">
        <v>15.018378602088401</v>
      </c>
    </row>
    <row r="34" spans="1:4" x14ac:dyDescent="0.35">
      <c r="A34" s="22">
        <v>39326</v>
      </c>
      <c r="B34" s="23">
        <v>18.728304443779901</v>
      </c>
      <c r="C34" s="23">
        <v>17.317761866076399</v>
      </c>
      <c r="D34" s="23">
        <v>13.2273974780018</v>
      </c>
    </row>
    <row r="35" spans="1:4" x14ac:dyDescent="0.35">
      <c r="A35" s="22">
        <v>39356</v>
      </c>
      <c r="B35" s="23">
        <v>18.7511709306848</v>
      </c>
      <c r="C35" s="23">
        <v>19.374884451218499</v>
      </c>
      <c r="D35" s="23">
        <v>14.6472058730706</v>
      </c>
    </row>
    <row r="36" spans="1:4" x14ac:dyDescent="0.35">
      <c r="A36" s="22">
        <v>39387</v>
      </c>
      <c r="B36" s="23">
        <v>21.650413613923</v>
      </c>
      <c r="C36" s="23">
        <v>21.824496306159901</v>
      </c>
      <c r="D36" s="23">
        <v>16.157043268096601</v>
      </c>
    </row>
    <row r="37" spans="1:4" x14ac:dyDescent="0.35">
      <c r="A37" s="22">
        <v>39417</v>
      </c>
      <c r="B37" s="23">
        <v>18.062260346616</v>
      </c>
      <c r="C37" s="23">
        <v>21.9490917880997</v>
      </c>
      <c r="D37" s="23">
        <v>15.593915511911201</v>
      </c>
    </row>
    <row r="38" spans="1:4" x14ac:dyDescent="0.35">
      <c r="A38" s="22">
        <v>39448</v>
      </c>
      <c r="B38" s="23">
        <v>16.063172142381799</v>
      </c>
      <c r="C38" s="23">
        <v>21.312291868380498</v>
      </c>
      <c r="D38" s="23">
        <v>15.3809323269807</v>
      </c>
    </row>
    <row r="39" spans="1:4" x14ac:dyDescent="0.35">
      <c r="A39" s="22">
        <v>39479</v>
      </c>
      <c r="B39" s="23">
        <v>16.217972776287699</v>
      </c>
      <c r="C39" s="23">
        <v>21.5432249520859</v>
      </c>
      <c r="D39" s="23">
        <v>14.7046462394516</v>
      </c>
    </row>
    <row r="40" spans="1:4" x14ac:dyDescent="0.35">
      <c r="A40" s="22">
        <v>39508</v>
      </c>
      <c r="B40" s="23">
        <v>15.033485053288</v>
      </c>
      <c r="C40" s="23">
        <v>21.209921247618901</v>
      </c>
      <c r="D40" s="23">
        <v>14.245315003182601</v>
      </c>
    </row>
    <row r="41" spans="1:4" x14ac:dyDescent="0.35">
      <c r="A41" s="22">
        <v>39539</v>
      </c>
      <c r="B41" s="23">
        <v>12.2863221735834</v>
      </c>
      <c r="C41" s="23">
        <v>20.549089880176702</v>
      </c>
      <c r="D41" s="23">
        <v>15.2965104707507</v>
      </c>
    </row>
    <row r="42" spans="1:4" x14ac:dyDescent="0.35">
      <c r="A42" s="22">
        <v>39569</v>
      </c>
      <c r="B42" s="23">
        <v>15.112461307408999</v>
      </c>
      <c r="C42" s="23">
        <v>20.370590321150701</v>
      </c>
      <c r="D42" s="23">
        <v>16.0039347605342</v>
      </c>
    </row>
    <row r="43" spans="1:4" x14ac:dyDescent="0.35">
      <c r="A43" s="22">
        <v>39600</v>
      </c>
      <c r="B43" s="23">
        <v>15.3848268793187</v>
      </c>
      <c r="C43" s="23">
        <v>18.6245588747204</v>
      </c>
      <c r="D43" s="23">
        <v>16.416578405635299</v>
      </c>
    </row>
    <row r="44" spans="1:4" x14ac:dyDescent="0.35">
      <c r="A44" s="22">
        <v>39630</v>
      </c>
      <c r="B44" s="23">
        <v>8.8501606464803899</v>
      </c>
      <c r="C44" s="23">
        <v>16.3223487160441</v>
      </c>
      <c r="D44" s="23">
        <v>16.063494762275202</v>
      </c>
    </row>
    <row r="45" spans="1:4" x14ac:dyDescent="0.35">
      <c r="A45" s="22">
        <v>39661</v>
      </c>
      <c r="B45" s="23">
        <v>10.3201793574486</v>
      </c>
      <c r="C45" s="23">
        <v>17.191993182410101</v>
      </c>
      <c r="D45" s="23">
        <v>17.784053148938799</v>
      </c>
    </row>
    <row r="46" spans="1:4" x14ac:dyDescent="0.35">
      <c r="A46" s="22">
        <v>39692</v>
      </c>
      <c r="B46" s="23">
        <v>8.3329879278113008</v>
      </c>
      <c r="C46" s="23">
        <v>17.863087620071301</v>
      </c>
      <c r="D46" s="23">
        <v>19.5035285015353</v>
      </c>
    </row>
    <row r="47" spans="1:4" x14ac:dyDescent="0.35">
      <c r="A47" s="22">
        <v>39722</v>
      </c>
      <c r="B47" s="23">
        <v>13.3357923060268</v>
      </c>
      <c r="C47" s="23">
        <v>20.348670550756001</v>
      </c>
      <c r="D47" s="23">
        <v>20.609305421497599</v>
      </c>
    </row>
    <row r="48" spans="1:4" x14ac:dyDescent="0.35">
      <c r="A48" s="22">
        <v>39753</v>
      </c>
      <c r="B48" s="23">
        <v>7.4423255556379999</v>
      </c>
      <c r="C48" s="23">
        <v>18.990193578374601</v>
      </c>
      <c r="D48" s="23">
        <v>19.222351073642098</v>
      </c>
    </row>
    <row r="49" spans="1:4" x14ac:dyDescent="0.35">
      <c r="A49" s="22">
        <v>39783</v>
      </c>
      <c r="B49" s="23">
        <v>6.6934784883502703</v>
      </c>
      <c r="C49" s="23">
        <v>17.057637842506999</v>
      </c>
      <c r="D49" s="23">
        <v>18.1321046015549</v>
      </c>
    </row>
    <row r="50" spans="1:4" x14ac:dyDescent="0.35">
      <c r="A50" s="22">
        <v>39814</v>
      </c>
      <c r="B50" s="23">
        <v>5.3772503209494404</v>
      </c>
      <c r="C50" s="23">
        <v>15.2968444502722</v>
      </c>
      <c r="D50" s="23">
        <v>16.861872144087101</v>
      </c>
    </row>
    <row r="51" spans="1:4" x14ac:dyDescent="0.35">
      <c r="A51" s="22">
        <v>39845</v>
      </c>
      <c r="B51" s="23">
        <v>3.7255828607435602</v>
      </c>
      <c r="C51" s="23">
        <v>12.946895525111699</v>
      </c>
      <c r="D51" s="23">
        <v>16.1953061641617</v>
      </c>
    </row>
    <row r="52" spans="1:4" x14ac:dyDescent="0.35">
      <c r="A52" s="22">
        <v>39873</v>
      </c>
      <c r="B52" s="23">
        <v>5.3535543522377402</v>
      </c>
      <c r="C52" s="23">
        <v>10.2067055421443</v>
      </c>
      <c r="D52" s="23">
        <v>15.1160414954036</v>
      </c>
    </row>
    <row r="53" spans="1:4" x14ac:dyDescent="0.35">
      <c r="A53" s="22">
        <v>39904</v>
      </c>
      <c r="B53" s="23">
        <v>7.8059259699246697</v>
      </c>
      <c r="C53" s="23">
        <v>8.1840008367165993</v>
      </c>
      <c r="D53" s="23">
        <v>13.4088831026201</v>
      </c>
    </row>
    <row r="54" spans="1:4" x14ac:dyDescent="0.35">
      <c r="A54" s="22">
        <v>39934</v>
      </c>
      <c r="B54" s="23">
        <v>8.8120655888790793</v>
      </c>
      <c r="C54" s="23">
        <v>7.1080478563753999</v>
      </c>
      <c r="D54" s="23">
        <v>11.4504631186413</v>
      </c>
    </row>
    <row r="55" spans="1:4" x14ac:dyDescent="0.35">
      <c r="A55" s="22">
        <v>39965</v>
      </c>
      <c r="B55" s="23">
        <v>10.705605383303</v>
      </c>
      <c r="C55" s="23">
        <v>7.1164871852019003</v>
      </c>
      <c r="D55" s="23">
        <v>9.7652803447145295</v>
      </c>
    </row>
    <row r="56" spans="1:4" x14ac:dyDescent="0.35">
      <c r="A56" s="22">
        <v>39995</v>
      </c>
      <c r="B56" s="23">
        <v>16.601676348214099</v>
      </c>
      <c r="C56" s="23">
        <v>8.3525679240957604</v>
      </c>
      <c r="D56" s="23">
        <v>8.5999418295819297</v>
      </c>
    </row>
    <row r="57" spans="1:4" x14ac:dyDescent="0.35">
      <c r="A57" s="22">
        <v>40026</v>
      </c>
      <c r="B57" s="23">
        <v>16.7488174265612</v>
      </c>
      <c r="C57" s="23">
        <v>7.5015158386242797</v>
      </c>
      <c r="D57" s="23">
        <v>6.7450077601715304</v>
      </c>
    </row>
    <row r="58" spans="1:4" x14ac:dyDescent="0.35">
      <c r="A58" s="22">
        <v>40057</v>
      </c>
      <c r="B58" s="23">
        <v>20.641990326979499</v>
      </c>
      <c r="C58" s="23">
        <v>5.72902995363693</v>
      </c>
      <c r="D58" s="23">
        <v>4.7084199838175902</v>
      </c>
    </row>
    <row r="59" spans="1:4" x14ac:dyDescent="0.35">
      <c r="A59" s="22">
        <v>40087</v>
      </c>
      <c r="B59" s="23">
        <v>18.5062160994576</v>
      </c>
      <c r="C59" s="23">
        <v>1.73202184142904</v>
      </c>
      <c r="D59" s="23">
        <v>1.75212535706935</v>
      </c>
    </row>
    <row r="60" spans="1:4" x14ac:dyDescent="0.35">
      <c r="A60" s="22">
        <v>40118</v>
      </c>
      <c r="B60" s="23">
        <v>19.835064379351898</v>
      </c>
      <c r="C60" s="23">
        <v>-1.3933205987005799</v>
      </c>
      <c r="D60" s="23">
        <v>0.41094075395662299</v>
      </c>
    </row>
    <row r="61" spans="1:4" x14ac:dyDescent="0.35">
      <c r="A61" s="22">
        <v>40148</v>
      </c>
      <c r="B61" s="23">
        <v>22.864756335643399</v>
      </c>
      <c r="C61" s="23">
        <v>-1.5745639818825701</v>
      </c>
      <c r="D61" s="23">
        <v>0.86523974603121001</v>
      </c>
    </row>
    <row r="62" spans="1:4" x14ac:dyDescent="0.35">
      <c r="A62" s="22">
        <v>40179</v>
      </c>
      <c r="B62" s="23">
        <v>28.158247154229599</v>
      </c>
      <c r="C62" s="23">
        <v>0.21287427774574499</v>
      </c>
      <c r="D62" s="23">
        <v>1.9902283490686301</v>
      </c>
    </row>
    <row r="63" spans="1:4" x14ac:dyDescent="0.35">
      <c r="A63" s="22">
        <v>40210</v>
      </c>
      <c r="B63" s="23">
        <v>31.711785253246301</v>
      </c>
      <c r="C63" s="23">
        <v>1.9992463614106699</v>
      </c>
      <c r="D63" s="23">
        <v>3.1070911115225401</v>
      </c>
    </row>
    <row r="64" spans="1:4" x14ac:dyDescent="0.35">
      <c r="A64" s="22">
        <v>40238</v>
      </c>
      <c r="B64" s="23">
        <v>33.471458773784398</v>
      </c>
      <c r="C64" s="23">
        <v>4.6259449552535896</v>
      </c>
      <c r="D64" s="23">
        <v>5.0475793017201704</v>
      </c>
    </row>
    <row r="65" spans="1:4" x14ac:dyDescent="0.35">
      <c r="A65" s="22">
        <v>40269</v>
      </c>
      <c r="B65" s="23">
        <v>31.625925177689201</v>
      </c>
      <c r="C65" s="23">
        <v>6.09841690304824</v>
      </c>
      <c r="D65" s="23">
        <v>5.9551136361480204</v>
      </c>
    </row>
    <row r="66" spans="1:4" x14ac:dyDescent="0.35">
      <c r="A66" s="22">
        <v>40299</v>
      </c>
      <c r="B66" s="23">
        <v>32.577221354649197</v>
      </c>
      <c r="C66" s="23">
        <v>7.3087822586405604</v>
      </c>
      <c r="D66" s="23">
        <v>6.55331714681882</v>
      </c>
    </row>
    <row r="67" spans="1:4" x14ac:dyDescent="0.35">
      <c r="A67" s="22">
        <v>40330</v>
      </c>
      <c r="B67" s="23">
        <v>31.920205942367101</v>
      </c>
      <c r="C67" s="23">
        <v>6.7785992127318302</v>
      </c>
      <c r="D67" s="23">
        <v>6.5689898168285197</v>
      </c>
    </row>
    <row r="68" spans="1:4" x14ac:dyDescent="0.35">
      <c r="A68" s="22">
        <v>40360</v>
      </c>
      <c r="B68" s="23">
        <v>30.5392989200231</v>
      </c>
      <c r="C68" s="23">
        <v>5.3207935046971597</v>
      </c>
      <c r="D68" s="23">
        <v>5.6694449591365901</v>
      </c>
    </row>
    <row r="69" spans="1:4" x14ac:dyDescent="0.35">
      <c r="A69" s="22">
        <v>40391</v>
      </c>
      <c r="B69" s="23">
        <v>28.7482337719821</v>
      </c>
      <c r="C69" s="23">
        <v>5.0522234994320598</v>
      </c>
      <c r="D69" s="23">
        <v>5.2305153684471897</v>
      </c>
    </row>
    <row r="70" spans="1:4" x14ac:dyDescent="0.35">
      <c r="A70" s="22">
        <v>40422</v>
      </c>
      <c r="B70" s="23">
        <v>27.252915250378098</v>
      </c>
      <c r="C70" s="23">
        <v>6.2874967698984197</v>
      </c>
      <c r="D70" s="23">
        <v>7.0416183933396104</v>
      </c>
    </row>
    <row r="71" spans="1:4" x14ac:dyDescent="0.35">
      <c r="A71" s="22">
        <v>40452</v>
      </c>
      <c r="B71" s="23">
        <v>25.151893196804998</v>
      </c>
      <c r="C71" s="23">
        <v>7.9130163733971601</v>
      </c>
      <c r="D71" s="23">
        <v>9.4427521375596495</v>
      </c>
    </row>
    <row r="72" spans="1:4" x14ac:dyDescent="0.35">
      <c r="A72" s="22">
        <v>40483</v>
      </c>
      <c r="B72" s="23">
        <v>24.555281438680801</v>
      </c>
      <c r="C72" s="23">
        <v>10.061642836385399</v>
      </c>
      <c r="D72" s="23">
        <v>11.413685141514501</v>
      </c>
    </row>
    <row r="73" spans="1:4" x14ac:dyDescent="0.35">
      <c r="A73" s="22">
        <v>40513</v>
      </c>
      <c r="B73" s="23">
        <v>21.283821945764402</v>
      </c>
      <c r="C73" s="23">
        <v>10.5216302825069</v>
      </c>
      <c r="D73" s="23">
        <v>11.8552036547635</v>
      </c>
    </row>
    <row r="74" spans="1:4" x14ac:dyDescent="0.35">
      <c r="A74" s="22">
        <v>40544</v>
      </c>
      <c r="B74" s="23">
        <v>19.6304950437572</v>
      </c>
      <c r="C74" s="23">
        <v>9.87844495448069</v>
      </c>
      <c r="D74" s="23">
        <v>13.1258473464615</v>
      </c>
    </row>
    <row r="75" spans="1:4" x14ac:dyDescent="0.35">
      <c r="A75" s="22">
        <v>40575</v>
      </c>
      <c r="B75" s="23">
        <v>16.011703576653399</v>
      </c>
      <c r="C75" s="23">
        <v>8.6357379673775991</v>
      </c>
      <c r="D75" s="23">
        <v>13.1017315858636</v>
      </c>
    </row>
    <row r="76" spans="1:4" x14ac:dyDescent="0.35">
      <c r="A76" s="22">
        <v>40603</v>
      </c>
      <c r="B76" s="23">
        <v>12.8253324603828</v>
      </c>
      <c r="C76" s="23">
        <v>8.5188765951581793</v>
      </c>
      <c r="D76" s="23">
        <v>12.1448142540712</v>
      </c>
    </row>
    <row r="77" spans="1:4" x14ac:dyDescent="0.35">
      <c r="A77" s="22">
        <v>40634</v>
      </c>
      <c r="B77" s="23">
        <v>13.727692586752999</v>
      </c>
      <c r="C77" s="23">
        <v>9.9620118843766399</v>
      </c>
      <c r="D77" s="23">
        <v>12.5554509137243</v>
      </c>
    </row>
    <row r="78" spans="1:4" x14ac:dyDescent="0.35">
      <c r="A78" s="22">
        <v>40664</v>
      </c>
      <c r="B78" s="23">
        <v>10.3342716631063</v>
      </c>
      <c r="C78" s="23">
        <v>10.782997719095</v>
      </c>
      <c r="D78" s="23">
        <v>13.0882948994605</v>
      </c>
    </row>
    <row r="79" spans="1:4" x14ac:dyDescent="0.35">
      <c r="A79" s="22">
        <v>40695</v>
      </c>
      <c r="B79" s="23">
        <v>9.0364433770166404</v>
      </c>
      <c r="C79" s="23">
        <v>13.010610216726</v>
      </c>
      <c r="D79" s="23">
        <v>14.694665166833399</v>
      </c>
    </row>
    <row r="80" spans="1:4" x14ac:dyDescent="0.35">
      <c r="A80" s="22">
        <v>40725</v>
      </c>
      <c r="B80" s="23">
        <v>7.6155639043135501</v>
      </c>
      <c r="C80" s="23">
        <v>14.738030676254199</v>
      </c>
      <c r="D80" s="23">
        <v>17.395091130246598</v>
      </c>
    </row>
    <row r="81" spans="1:4" x14ac:dyDescent="0.35">
      <c r="A81" s="22">
        <v>40756</v>
      </c>
      <c r="B81" s="23">
        <v>9.2981435447188705</v>
      </c>
      <c r="C81" s="23">
        <v>17.608801431401201</v>
      </c>
      <c r="D81" s="23">
        <v>19.7007727104392</v>
      </c>
    </row>
    <row r="82" spans="1:4" x14ac:dyDescent="0.35">
      <c r="A82" s="22">
        <v>40787</v>
      </c>
      <c r="B82" s="23">
        <v>7.4331578140176999</v>
      </c>
      <c r="C82" s="23">
        <v>19.394597280146101</v>
      </c>
      <c r="D82" s="23">
        <v>20.269583401030701</v>
      </c>
    </row>
    <row r="83" spans="1:4" x14ac:dyDescent="0.35">
      <c r="A83" s="22">
        <v>40817</v>
      </c>
      <c r="B83" s="23">
        <v>9.50935335620429</v>
      </c>
      <c r="C83" s="23">
        <v>20.5405347169437</v>
      </c>
      <c r="D83" s="23">
        <v>21.405170422821399</v>
      </c>
    </row>
    <row r="84" spans="1:4" x14ac:dyDescent="0.35">
      <c r="A84" s="22">
        <v>40848</v>
      </c>
      <c r="B84" s="23">
        <v>9.5007883660624692</v>
      </c>
      <c r="C84" s="23">
        <v>20.799250812605798</v>
      </c>
      <c r="D84" s="23">
        <v>20.926533355559201</v>
      </c>
    </row>
    <row r="85" spans="1:4" x14ac:dyDescent="0.35">
      <c r="A85" s="22">
        <v>40878</v>
      </c>
      <c r="B85" s="23">
        <v>11.8202590435506</v>
      </c>
      <c r="C85" s="23">
        <v>21.902143611144201</v>
      </c>
      <c r="D85" s="23">
        <v>20.956117458501499</v>
      </c>
    </row>
    <row r="86" spans="1:4" x14ac:dyDescent="0.35">
      <c r="A86" s="22">
        <v>40909</v>
      </c>
      <c r="B86" s="23">
        <v>10.3271482124009</v>
      </c>
      <c r="C86" s="23">
        <v>21.3666133613686</v>
      </c>
      <c r="D86" s="23">
        <v>20.3284658175914</v>
      </c>
    </row>
    <row r="87" spans="1:4" x14ac:dyDescent="0.35">
      <c r="A87" s="22">
        <v>40940</v>
      </c>
      <c r="B87" s="23">
        <v>10.176426738891401</v>
      </c>
      <c r="C87" s="23">
        <v>21.013110005300899</v>
      </c>
      <c r="D87" s="23">
        <v>19.491601598100502</v>
      </c>
    </row>
    <row r="88" spans="1:4" x14ac:dyDescent="0.35">
      <c r="A88" s="22">
        <v>40969</v>
      </c>
      <c r="B88" s="23">
        <v>11.4615418213584</v>
      </c>
      <c r="C88" s="23">
        <v>20.900429675786</v>
      </c>
      <c r="D88" s="23">
        <v>19.831001245380001</v>
      </c>
    </row>
    <row r="89" spans="1:4" x14ac:dyDescent="0.35">
      <c r="A89" s="22">
        <v>41000</v>
      </c>
      <c r="B89" s="23">
        <v>12.0744287335521</v>
      </c>
      <c r="C89" s="23">
        <v>21.1403583529423</v>
      </c>
      <c r="D89" s="23">
        <v>20.141244307849998</v>
      </c>
    </row>
    <row r="90" spans="1:4" x14ac:dyDescent="0.35">
      <c r="A90" s="22">
        <v>41030</v>
      </c>
      <c r="B90" s="23">
        <v>13.0233298752684</v>
      </c>
      <c r="C90" s="23">
        <v>21.468797719008698</v>
      </c>
      <c r="D90" s="23">
        <v>20.084301809513899</v>
      </c>
    </row>
    <row r="91" spans="1:4" x14ac:dyDescent="0.35">
      <c r="A91" s="22">
        <v>41061</v>
      </c>
      <c r="B91" s="23">
        <v>10.315412701263</v>
      </c>
      <c r="C91" s="23">
        <v>21.412957190197002</v>
      </c>
      <c r="D91" s="23">
        <v>18.903246724370899</v>
      </c>
    </row>
    <row r="92" spans="1:4" x14ac:dyDescent="0.35">
      <c r="A92" s="22">
        <v>41091</v>
      </c>
      <c r="B92" s="23">
        <v>12.523195101449801</v>
      </c>
      <c r="C92" s="23">
        <v>21.600013199926501</v>
      </c>
      <c r="D92" s="23">
        <v>17.770706297702699</v>
      </c>
    </row>
    <row r="93" spans="1:4" x14ac:dyDescent="0.35">
      <c r="A93" s="22">
        <v>41122</v>
      </c>
      <c r="B93" s="23">
        <v>7.7190297604645499</v>
      </c>
      <c r="C93" s="23">
        <v>18.135338111889201</v>
      </c>
      <c r="D93" s="23">
        <v>15.3265689373053</v>
      </c>
    </row>
    <row r="94" spans="1:4" x14ac:dyDescent="0.35">
      <c r="A94" s="22">
        <v>41153</v>
      </c>
      <c r="B94" s="23">
        <v>10.8656733285748</v>
      </c>
      <c r="C94" s="23">
        <v>17.025716915978499</v>
      </c>
      <c r="D94" s="23">
        <v>13.400555726279601</v>
      </c>
    </row>
    <row r="95" spans="1:4" x14ac:dyDescent="0.35">
      <c r="A95" s="22">
        <v>41183</v>
      </c>
      <c r="B95" s="23">
        <v>8.2438157949178592</v>
      </c>
      <c r="C95" s="23">
        <v>15.211717839167999</v>
      </c>
      <c r="D95" s="23">
        <v>11.0626138979004</v>
      </c>
    </row>
    <row r="96" spans="1:4" x14ac:dyDescent="0.35">
      <c r="A96" s="22">
        <v>41214</v>
      </c>
      <c r="B96" s="23">
        <v>8.7206897372429406</v>
      </c>
      <c r="C96" s="23">
        <v>13.9910013973711</v>
      </c>
      <c r="D96" s="23">
        <v>10.3753076756113</v>
      </c>
    </row>
    <row r="97" spans="1:4" x14ac:dyDescent="0.35">
      <c r="A97" s="22">
        <v>41244</v>
      </c>
      <c r="B97" s="23">
        <v>8.8250717692721903</v>
      </c>
      <c r="C97" s="23">
        <v>11.997975038942</v>
      </c>
      <c r="D97" s="23">
        <v>8.9746334045647504</v>
      </c>
    </row>
    <row r="98" spans="1:4" x14ac:dyDescent="0.35">
      <c r="A98" s="22">
        <v>41275</v>
      </c>
      <c r="B98" s="23">
        <v>10.5850388653417</v>
      </c>
      <c r="C98" s="23">
        <v>11.8596300946938</v>
      </c>
      <c r="D98" s="23">
        <v>8.3807436787978595</v>
      </c>
    </row>
    <row r="99" spans="1:4" x14ac:dyDescent="0.35">
      <c r="A99" s="22">
        <v>41306</v>
      </c>
      <c r="B99" s="23">
        <v>10.711214540140199</v>
      </c>
      <c r="C99" s="23">
        <v>12.6185161968417</v>
      </c>
      <c r="D99" s="23">
        <v>8.7612326543186096</v>
      </c>
    </row>
    <row r="100" spans="1:4" x14ac:dyDescent="0.35">
      <c r="A100" s="22">
        <v>41334</v>
      </c>
      <c r="B100" s="23">
        <v>11.548424270562</v>
      </c>
      <c r="C100" s="23">
        <v>13.0608833930202</v>
      </c>
      <c r="D100" s="23">
        <v>8.8930574734956505</v>
      </c>
    </row>
    <row r="101" spans="1:4" x14ac:dyDescent="0.35">
      <c r="A101" s="22">
        <v>41365</v>
      </c>
      <c r="B101" s="23">
        <v>9.4261993814605596</v>
      </c>
      <c r="C101" s="23">
        <v>11.6522864160673</v>
      </c>
      <c r="D101" s="23">
        <v>8.5069750733153295</v>
      </c>
    </row>
    <row r="102" spans="1:4" x14ac:dyDescent="0.35">
      <c r="A102" s="22">
        <v>41395</v>
      </c>
      <c r="B102" s="23">
        <v>8.70768996290907</v>
      </c>
      <c r="C102" s="23">
        <v>10.6844115939767</v>
      </c>
      <c r="D102" s="23">
        <v>8.7551885782983607</v>
      </c>
    </row>
    <row r="103" spans="1:4" x14ac:dyDescent="0.35">
      <c r="A103" s="22">
        <v>41426</v>
      </c>
      <c r="B103" s="23">
        <v>12.715896066476301</v>
      </c>
      <c r="C103" s="23">
        <v>10.6543789652216</v>
      </c>
      <c r="D103" s="23">
        <v>9.4873218422185399</v>
      </c>
    </row>
    <row r="104" spans="1:4" x14ac:dyDescent="0.35">
      <c r="A104" s="22">
        <v>41456</v>
      </c>
      <c r="B104" s="23">
        <v>13.6802041874134</v>
      </c>
      <c r="C104" s="23">
        <v>10.3273557359627</v>
      </c>
      <c r="D104" s="23">
        <v>10.2394040830454</v>
      </c>
    </row>
    <row r="105" spans="1:4" x14ac:dyDescent="0.35">
      <c r="A105" s="22">
        <v>41487</v>
      </c>
      <c r="B105" s="23">
        <v>14.806720084276201</v>
      </c>
      <c r="C105" s="23">
        <v>11.334739405832501</v>
      </c>
      <c r="D105" s="23">
        <v>11.9491443378041</v>
      </c>
    </row>
    <row r="106" spans="1:4" x14ac:dyDescent="0.35">
      <c r="A106" s="22">
        <v>41518</v>
      </c>
      <c r="B106" s="23">
        <v>13.225723978852599</v>
      </c>
      <c r="C106" s="23">
        <v>10.869110242160399</v>
      </c>
      <c r="D106" s="23">
        <v>12.2627037964316</v>
      </c>
    </row>
    <row r="107" spans="1:4" x14ac:dyDescent="0.35">
      <c r="A107" s="22">
        <v>41548</v>
      </c>
      <c r="B107" s="23">
        <v>11.401103730196899</v>
      </c>
      <c r="C107" s="23">
        <v>9.7679945851778491</v>
      </c>
      <c r="D107" s="23">
        <v>11.5226396483777</v>
      </c>
    </row>
    <row r="108" spans="1:4" x14ac:dyDescent="0.35">
      <c r="A108" s="22">
        <v>41579</v>
      </c>
      <c r="B108" s="23">
        <v>13.852744208271501</v>
      </c>
      <c r="C108" s="23">
        <v>10.567617920972801</v>
      </c>
      <c r="D108" s="23">
        <v>11.5919684713549</v>
      </c>
    </row>
    <row r="109" spans="1:4" x14ac:dyDescent="0.35">
      <c r="A109" s="22">
        <v>41609</v>
      </c>
      <c r="B109" s="23">
        <v>12.8248987060995</v>
      </c>
      <c r="C109" s="23">
        <v>11.1243547446664</v>
      </c>
      <c r="D109" s="23">
        <v>11.636253363182099</v>
      </c>
    </row>
    <row r="110" spans="1:4" x14ac:dyDescent="0.35">
      <c r="A110" s="22">
        <v>41640</v>
      </c>
      <c r="B110" s="23">
        <v>11.137762184533001</v>
      </c>
      <c r="C110" s="23">
        <v>11.4268177529916</v>
      </c>
      <c r="D110" s="23">
        <v>10.968196939614099</v>
      </c>
    </row>
    <row r="111" spans="1:4" x14ac:dyDescent="0.35">
      <c r="A111" s="22">
        <v>41671</v>
      </c>
      <c r="B111" s="23">
        <v>12.5920562633508</v>
      </c>
      <c r="C111" s="23">
        <v>11.8691680314249</v>
      </c>
      <c r="D111" s="23">
        <v>12.232429302861201</v>
      </c>
    </row>
    <row r="112" spans="1:4" x14ac:dyDescent="0.35">
      <c r="A112" s="22">
        <v>41699</v>
      </c>
      <c r="B112" s="23">
        <v>11.278184825512399</v>
      </c>
      <c r="C112" s="23">
        <v>10.3919447936493</v>
      </c>
      <c r="D112" s="23">
        <v>11.6138709538908</v>
      </c>
    </row>
    <row r="113" spans="1:4" x14ac:dyDescent="0.35">
      <c r="A113" s="22">
        <v>41730</v>
      </c>
      <c r="B113" s="23">
        <v>13.0426055731799</v>
      </c>
      <c r="C113" s="23">
        <v>9.2904342724778708</v>
      </c>
      <c r="D113" s="23">
        <v>10.620981612210199</v>
      </c>
    </row>
    <row r="114" spans="1:4" x14ac:dyDescent="0.35">
      <c r="A114" s="22">
        <v>41760</v>
      </c>
      <c r="B114" s="23">
        <v>12.4927586815441</v>
      </c>
      <c r="C114" s="23">
        <v>7.4189327488963102</v>
      </c>
      <c r="D114" s="23">
        <v>10.004583518240899</v>
      </c>
    </row>
    <row r="115" spans="1:4" x14ac:dyDescent="0.35">
      <c r="A115" s="22">
        <v>41791</v>
      </c>
      <c r="B115" s="23">
        <v>11.3563374404893</v>
      </c>
      <c r="C115" s="23">
        <v>5.8845930142986198</v>
      </c>
      <c r="D115" s="23">
        <v>9.4167249431106992</v>
      </c>
    </row>
    <row r="116" spans="1:4" x14ac:dyDescent="0.35">
      <c r="A116" s="22">
        <v>41821</v>
      </c>
      <c r="B116" s="23">
        <v>9.9840122993631208</v>
      </c>
      <c r="C116" s="23">
        <v>6.0832048207040099</v>
      </c>
      <c r="D116" s="23">
        <v>9.0135541941670692</v>
      </c>
    </row>
    <row r="117" spans="1:4" x14ac:dyDescent="0.35">
      <c r="A117" s="22">
        <v>41852</v>
      </c>
      <c r="B117" s="23">
        <v>10.636403322842201</v>
      </c>
      <c r="C117" s="23">
        <v>6.07574904970269</v>
      </c>
      <c r="D117" s="23">
        <v>8.6094104749356202</v>
      </c>
    </row>
    <row r="118" spans="1:4" x14ac:dyDescent="0.35">
      <c r="A118" s="22">
        <v>41883</v>
      </c>
      <c r="B118" s="23">
        <v>10.1686119307317</v>
      </c>
      <c r="C118" s="23">
        <v>5.7005685072338403</v>
      </c>
      <c r="D118" s="23">
        <v>8.4151722235195994</v>
      </c>
    </row>
    <row r="119" spans="1:4" x14ac:dyDescent="0.35">
      <c r="A119" s="22">
        <v>41913</v>
      </c>
      <c r="B119" s="23">
        <v>11.8621714078055</v>
      </c>
      <c r="C119" s="23">
        <v>6.8805304998773398</v>
      </c>
      <c r="D119" s="23">
        <v>8.8023627202789196</v>
      </c>
    </row>
    <row r="120" spans="1:4" x14ac:dyDescent="0.35">
      <c r="A120" s="22">
        <v>41944</v>
      </c>
      <c r="B120" s="23">
        <v>15.183163053571599</v>
      </c>
      <c r="C120" s="23">
        <v>8.8650106411892793</v>
      </c>
      <c r="D120" s="23">
        <v>9.6039707764820097</v>
      </c>
    </row>
    <row r="121" spans="1:4" x14ac:dyDescent="0.35">
      <c r="A121" s="22">
        <v>41974</v>
      </c>
      <c r="B121" s="23">
        <v>15.2810313436303</v>
      </c>
      <c r="C121" s="23">
        <v>9.54779577986635</v>
      </c>
      <c r="D121" s="23">
        <v>11.1358313475874</v>
      </c>
    </row>
    <row r="122" spans="1:4" x14ac:dyDescent="0.35">
      <c r="A122" s="22">
        <v>42005</v>
      </c>
      <c r="B122" s="23">
        <v>13.693574148724499</v>
      </c>
      <c r="C122" s="23">
        <v>8.5794136810047199</v>
      </c>
      <c r="D122" s="23">
        <v>11.193777301299299</v>
      </c>
    </row>
    <row r="123" spans="1:4" x14ac:dyDescent="0.35">
      <c r="A123" s="22">
        <v>42036</v>
      </c>
      <c r="B123" s="23">
        <v>14.6009531262306</v>
      </c>
      <c r="C123" s="23">
        <v>7.7850084053454003</v>
      </c>
      <c r="D123" s="23">
        <v>10.1047921264087</v>
      </c>
    </row>
    <row r="124" spans="1:4" x14ac:dyDescent="0.35">
      <c r="A124" s="22">
        <v>42064</v>
      </c>
      <c r="B124" s="23">
        <v>13.1338130118093</v>
      </c>
      <c r="C124" s="23">
        <v>7.5407741218479902</v>
      </c>
      <c r="D124" s="23">
        <v>9.4808049179909908</v>
      </c>
    </row>
    <row r="125" spans="1:4" x14ac:dyDescent="0.35">
      <c r="A125" s="22">
        <v>42095</v>
      </c>
      <c r="B125" s="23">
        <v>12.7350980050674</v>
      </c>
      <c r="C125" s="23">
        <v>8.8476315620061197</v>
      </c>
      <c r="D125" s="23">
        <v>9.8322248637232192</v>
      </c>
    </row>
    <row r="126" spans="1:4" x14ac:dyDescent="0.35">
      <c r="A126" s="22">
        <v>42125</v>
      </c>
      <c r="B126" s="23">
        <v>13.272532742078299</v>
      </c>
      <c r="C126" s="23">
        <v>9.8651354315042692</v>
      </c>
      <c r="D126" s="23">
        <v>10.2235644194337</v>
      </c>
    </row>
    <row r="127" spans="1:4" x14ac:dyDescent="0.35">
      <c r="A127" s="22">
        <v>42156</v>
      </c>
      <c r="B127" s="23">
        <v>14.4015906505069</v>
      </c>
      <c r="C127" s="23">
        <v>10.5718302579115</v>
      </c>
      <c r="D127" s="23">
        <v>10.2794304628605</v>
      </c>
    </row>
    <row r="128" spans="1:4" x14ac:dyDescent="0.35">
      <c r="A128" s="22">
        <v>42186</v>
      </c>
      <c r="B128" s="23">
        <v>14.708372953135701</v>
      </c>
      <c r="C128" s="23">
        <v>11.466548482599899</v>
      </c>
      <c r="D128" s="23">
        <v>12.145133339157701</v>
      </c>
    </row>
    <row r="129" spans="1:4" x14ac:dyDescent="0.35">
      <c r="A129" s="22">
        <v>42217</v>
      </c>
      <c r="B129" s="23">
        <v>15.8602535846751</v>
      </c>
      <c r="C129" s="23">
        <v>12.740388622471</v>
      </c>
      <c r="D129" s="23">
        <v>13.2254818062541</v>
      </c>
    </row>
    <row r="130" spans="1:4" x14ac:dyDescent="0.35">
      <c r="A130" s="22">
        <v>42248</v>
      </c>
      <c r="B130" s="23">
        <v>13.8896202820341</v>
      </c>
      <c r="C130" s="23">
        <v>12.974469733541399</v>
      </c>
      <c r="D130" s="23">
        <v>13.022959670614499</v>
      </c>
    </row>
    <row r="131" spans="1:4" x14ac:dyDescent="0.35">
      <c r="A131" s="22">
        <v>42278</v>
      </c>
      <c r="B131" s="23">
        <v>14.925526254881101</v>
      </c>
      <c r="C131" s="23">
        <v>13.5493094233083</v>
      </c>
      <c r="D131" s="23">
        <v>14.319090547066301</v>
      </c>
    </row>
    <row r="132" spans="1:4" x14ac:dyDescent="0.35">
      <c r="A132" s="22">
        <v>42309</v>
      </c>
      <c r="B132" s="23">
        <v>11.312780545628</v>
      </c>
      <c r="C132" s="23">
        <v>11.955007800709</v>
      </c>
      <c r="D132" s="23">
        <v>14.008411930147799</v>
      </c>
    </row>
    <row r="133" spans="1:4" x14ac:dyDescent="0.35">
      <c r="A133" s="22">
        <v>42339</v>
      </c>
      <c r="B133" s="23">
        <v>10.667453661339</v>
      </c>
      <c r="C133" s="23">
        <v>11.030429592891</v>
      </c>
      <c r="D133" s="23">
        <v>12.1955882174432</v>
      </c>
    </row>
    <row r="134" spans="1:4" x14ac:dyDescent="0.35">
      <c r="A134" s="22">
        <v>42370</v>
      </c>
      <c r="B134" s="23">
        <v>13.3931460052088</v>
      </c>
      <c r="C134" s="23">
        <v>11.9523842583851</v>
      </c>
      <c r="D134" s="23">
        <v>11.934089483737701</v>
      </c>
    </row>
    <row r="135" spans="1:4" x14ac:dyDescent="0.35">
      <c r="A135" s="22">
        <v>42401</v>
      </c>
      <c r="B135" s="23">
        <v>11.838253585708401</v>
      </c>
      <c r="C135" s="23">
        <v>12.275167912942001</v>
      </c>
      <c r="D135" s="23">
        <v>11.8456014875579</v>
      </c>
    </row>
    <row r="136" spans="1:4" x14ac:dyDescent="0.35">
      <c r="A136" s="22">
        <v>42430</v>
      </c>
      <c r="B136" s="23">
        <v>9.7513851140074408</v>
      </c>
      <c r="C136" s="23">
        <v>12.7694711550668</v>
      </c>
      <c r="D136" s="23">
        <v>11.7237885932499</v>
      </c>
    </row>
    <row r="137" spans="1:4" x14ac:dyDescent="0.35">
      <c r="A137" s="22">
        <v>42461</v>
      </c>
      <c r="B137" s="23">
        <v>8.2984231392261698</v>
      </c>
      <c r="C137" s="23">
        <v>12.2591855613411</v>
      </c>
      <c r="D137" s="23">
        <v>11.344168858746499</v>
      </c>
    </row>
    <row r="138" spans="1:4" x14ac:dyDescent="0.35">
      <c r="A138" s="22">
        <v>42491</v>
      </c>
      <c r="B138" s="23">
        <v>6.2845379483738499</v>
      </c>
      <c r="C138" s="23">
        <v>11.5239664612191</v>
      </c>
      <c r="D138" s="23">
        <v>11.2032165739991</v>
      </c>
    </row>
    <row r="139" spans="1:4" x14ac:dyDescent="0.35">
      <c r="A139" s="22">
        <v>42522</v>
      </c>
      <c r="B139" s="23">
        <v>4.9992986139962197</v>
      </c>
      <c r="C139" s="23">
        <v>11.3049000796012</v>
      </c>
      <c r="D139" s="23">
        <v>11.5176795333337</v>
      </c>
    </row>
    <row r="140" spans="1:4" x14ac:dyDescent="0.35">
      <c r="A140" s="22">
        <v>42552</v>
      </c>
      <c r="B140" s="23">
        <v>3.7327612361804698</v>
      </c>
      <c r="C140" s="23">
        <v>9.5183908984932906</v>
      </c>
      <c r="D140" s="23">
        <v>10.289396308394</v>
      </c>
    </row>
    <row r="141" spans="1:4" x14ac:dyDescent="0.35">
      <c r="A141" s="22">
        <v>42583</v>
      </c>
      <c r="B141" s="23">
        <v>2.90324222356988</v>
      </c>
      <c r="C141" s="23">
        <v>8.0083918357454191</v>
      </c>
      <c r="D141" s="23">
        <v>9.4361383055494805</v>
      </c>
    </row>
    <row r="142" spans="1:4" x14ac:dyDescent="0.35">
      <c r="A142" s="22">
        <v>42614</v>
      </c>
      <c r="B142" s="23">
        <v>2.8933701255604101</v>
      </c>
      <c r="C142" s="23">
        <v>8.5025010809541808</v>
      </c>
      <c r="D142" s="23">
        <v>9.6345758985799197</v>
      </c>
    </row>
    <row r="143" spans="1:4" x14ac:dyDescent="0.35">
      <c r="A143" s="22">
        <v>42644</v>
      </c>
      <c r="B143" s="23">
        <v>3.4062513976256699</v>
      </c>
      <c r="C143" s="23">
        <v>8.6691433167294107</v>
      </c>
      <c r="D143" s="23">
        <v>9.0511955389397798</v>
      </c>
    </row>
    <row r="144" spans="1:4" x14ac:dyDescent="0.35">
      <c r="A144" s="22">
        <v>42675</v>
      </c>
      <c r="B144" s="23">
        <v>4.4927643505817896</v>
      </c>
      <c r="C144" s="23">
        <v>7.7690899883468401</v>
      </c>
      <c r="D144" s="23">
        <v>8.1074027486318396</v>
      </c>
    </row>
    <row r="145" spans="1:4" x14ac:dyDescent="0.35">
      <c r="A145" s="22">
        <v>42705</v>
      </c>
      <c r="B145" s="23">
        <v>4.11177999083234</v>
      </c>
      <c r="C145" s="23">
        <v>7.3411302761937902</v>
      </c>
      <c r="D145" s="23">
        <v>8.1730362831714807</v>
      </c>
    </row>
    <row r="146" spans="1:4" x14ac:dyDescent="0.35">
      <c r="A146" s="22">
        <v>42736</v>
      </c>
      <c r="B146" s="23">
        <v>2.4123502436486799</v>
      </c>
      <c r="C146" s="23">
        <v>4.6907378294493096</v>
      </c>
      <c r="D146" s="23">
        <v>8.3248305756847802</v>
      </c>
    </row>
    <row r="147" spans="1:4" x14ac:dyDescent="0.35">
      <c r="A147" s="22">
        <v>42767</v>
      </c>
      <c r="B147" s="23">
        <v>2.63937202941371</v>
      </c>
      <c r="C147" s="23">
        <v>3.7408711603304399</v>
      </c>
      <c r="D147" s="23">
        <v>8.2573474124089099</v>
      </c>
    </row>
    <row r="148" spans="1:4" x14ac:dyDescent="0.35">
      <c r="A148" s="22">
        <v>42795</v>
      </c>
      <c r="B148" s="23">
        <v>5.5731090794933102</v>
      </c>
      <c r="C148" s="23">
        <v>4.9744820412204396</v>
      </c>
      <c r="D148" s="23">
        <v>9.1404425099578308</v>
      </c>
    </row>
    <row r="149" spans="1:4" x14ac:dyDescent="0.35">
      <c r="A149" s="22">
        <v>42826</v>
      </c>
      <c r="B149" s="23">
        <v>8.2342736266017198</v>
      </c>
      <c r="C149" s="23">
        <v>4.2658282789706004</v>
      </c>
      <c r="D149" s="23">
        <v>9.6812200905870096</v>
      </c>
    </row>
    <row r="150" spans="1:4" x14ac:dyDescent="0.35">
      <c r="A150" s="22">
        <v>42856</v>
      </c>
      <c r="B150" s="23">
        <v>9.2346054527105501</v>
      </c>
      <c r="C150" s="23">
        <v>4.9150199624180502</v>
      </c>
      <c r="D150" s="23">
        <v>8.2135632274373194</v>
      </c>
    </row>
    <row r="151" spans="1:4" x14ac:dyDescent="0.35">
      <c r="A151" s="22">
        <v>42887</v>
      </c>
      <c r="B151" s="23">
        <v>9.8041601283891406</v>
      </c>
      <c r="C151" s="23">
        <v>4.7931015734789</v>
      </c>
      <c r="D151" s="23">
        <v>8.1296778307220308</v>
      </c>
    </row>
    <row r="152" spans="1:4" x14ac:dyDescent="0.35">
      <c r="A152" s="22">
        <v>42917</v>
      </c>
      <c r="B152" s="23">
        <v>10.163974615641299</v>
      </c>
      <c r="C152" s="23">
        <v>5.2775712787173497</v>
      </c>
      <c r="D152" s="23">
        <v>7.6687620297294599</v>
      </c>
    </row>
    <row r="153" spans="1:4" x14ac:dyDescent="0.35">
      <c r="A153" s="22">
        <v>42948</v>
      </c>
      <c r="B153" s="23">
        <v>10.593332658377699</v>
      </c>
      <c r="C153" s="23">
        <v>4.6595274170541296</v>
      </c>
      <c r="D153" s="23">
        <v>5.9223085403379896</v>
      </c>
    </row>
    <row r="154" spans="1:4" x14ac:dyDescent="0.35">
      <c r="A154" s="22">
        <v>42979</v>
      </c>
      <c r="B154" s="23">
        <v>10.6985687838615</v>
      </c>
      <c r="C154" s="23">
        <v>5.2770844752272303</v>
      </c>
      <c r="D154" s="23">
        <v>5.9769375826030497</v>
      </c>
    </row>
    <row r="155" spans="1:4" x14ac:dyDescent="0.35">
      <c r="A155" s="22">
        <v>43009</v>
      </c>
      <c r="B155" s="23">
        <v>12.0091932279975</v>
      </c>
      <c r="C155" s="23">
        <v>4.3062997769492997</v>
      </c>
      <c r="D155" s="23">
        <v>5.58566864937902</v>
      </c>
    </row>
    <row r="156" spans="1:4" x14ac:dyDescent="0.35">
      <c r="A156" s="22">
        <v>43040</v>
      </c>
      <c r="B156" s="23">
        <v>10.0177516553081</v>
      </c>
      <c r="C156" s="23">
        <v>4.4642834975011896</v>
      </c>
      <c r="D156" s="23">
        <v>5.40253995728819</v>
      </c>
    </row>
    <row r="157" spans="1:4" x14ac:dyDescent="0.35">
      <c r="A157" s="22">
        <v>43070</v>
      </c>
      <c r="B157" s="23">
        <v>10.0478679886922</v>
      </c>
      <c r="C157" s="23">
        <v>4.6226217285488103</v>
      </c>
      <c r="D157" s="23">
        <v>4.7676445292390799</v>
      </c>
    </row>
    <row r="158" spans="1:4" x14ac:dyDescent="0.35">
      <c r="A158" s="22">
        <v>43101</v>
      </c>
      <c r="B158" s="23">
        <v>10.1483103160833</v>
      </c>
      <c r="C158" s="23">
        <v>6.8389103669295404</v>
      </c>
      <c r="D158" s="23">
        <v>4.4057558264919896</v>
      </c>
    </row>
    <row r="159" spans="1:4" x14ac:dyDescent="0.35">
      <c r="A159" s="22">
        <v>43132</v>
      </c>
      <c r="B159" s="23">
        <v>11.0118855451495</v>
      </c>
      <c r="C159" s="23">
        <v>7.29349644546551</v>
      </c>
      <c r="D159" s="23">
        <v>3.92176056445384</v>
      </c>
    </row>
    <row r="160" spans="1:4" x14ac:dyDescent="0.35">
      <c r="A160" s="22">
        <v>43160</v>
      </c>
      <c r="B160" s="23">
        <v>11.9994084799173</v>
      </c>
      <c r="C160" s="23">
        <v>7.4055718395578598</v>
      </c>
      <c r="D160" s="23">
        <v>3.8123134921603601</v>
      </c>
    </row>
    <row r="161" spans="1:4" x14ac:dyDescent="0.35">
      <c r="A161" s="22">
        <v>43191</v>
      </c>
      <c r="B161" s="23">
        <v>9.9521174643129307</v>
      </c>
      <c r="C161" s="23">
        <v>9.5879764556913205</v>
      </c>
      <c r="D161" s="23">
        <v>5.1937176822015196</v>
      </c>
    </row>
    <row r="162" spans="1:4" x14ac:dyDescent="0.35">
      <c r="A162" s="22">
        <v>43221</v>
      </c>
      <c r="B162" s="23">
        <v>10.875899407478499</v>
      </c>
      <c r="C162" s="23">
        <v>9.8329951441898693</v>
      </c>
      <c r="D162" s="23">
        <v>5.7207253587318503</v>
      </c>
    </row>
    <row r="163" spans="1:4" x14ac:dyDescent="0.35">
      <c r="A163" s="22">
        <v>43252</v>
      </c>
      <c r="B163" s="23">
        <v>10.8632523513932</v>
      </c>
      <c r="C163" s="23">
        <v>10.568240430604799</v>
      </c>
      <c r="D163" s="23">
        <v>5.9914855667752702</v>
      </c>
    </row>
    <row r="164" spans="1:4" x14ac:dyDescent="0.35">
      <c r="A164" s="22">
        <v>43282</v>
      </c>
      <c r="B164" s="23">
        <v>11.889318088274401</v>
      </c>
      <c r="C164" s="23">
        <v>10.000265894959201</v>
      </c>
      <c r="D164" s="23">
        <v>6.3882977807266697</v>
      </c>
    </row>
    <row r="165" spans="1:4" x14ac:dyDescent="0.35">
      <c r="A165" s="22">
        <v>43313</v>
      </c>
      <c r="B165" s="23">
        <v>11.293137232463801</v>
      </c>
      <c r="C165" s="23">
        <v>10.66616031013</v>
      </c>
      <c r="D165" s="23">
        <v>7.6458779824010801</v>
      </c>
    </row>
    <row r="166" spans="1:4" x14ac:dyDescent="0.35">
      <c r="A166" s="22">
        <v>43344</v>
      </c>
      <c r="B166" s="23">
        <v>13.0624889173416</v>
      </c>
      <c r="C166" s="23">
        <v>9.9062796592346292</v>
      </c>
      <c r="D166" s="23">
        <v>8.0938971295214408</v>
      </c>
    </row>
    <row r="167" spans="1:4" x14ac:dyDescent="0.35">
      <c r="A167" s="22">
        <v>43374</v>
      </c>
      <c r="B167" s="23">
        <v>10.9134756745188</v>
      </c>
      <c r="C167" s="23">
        <v>9.0467472949188803</v>
      </c>
      <c r="D167" s="23">
        <v>7.85290537510968</v>
      </c>
    </row>
    <row r="168" spans="1:4" x14ac:dyDescent="0.35">
      <c r="A168" s="22">
        <v>43405</v>
      </c>
      <c r="B168" s="23">
        <v>10.6314088838114</v>
      </c>
      <c r="C168" s="23">
        <v>10.530901356506799</v>
      </c>
      <c r="D168" s="23">
        <v>9.36602861887439</v>
      </c>
    </row>
    <row r="169" spans="1:4" x14ac:dyDescent="0.35">
      <c r="A169" s="22">
        <v>43435</v>
      </c>
      <c r="B169" s="23">
        <v>9.6902067727976995</v>
      </c>
      <c r="C169" s="23">
        <v>10.7133428850626</v>
      </c>
      <c r="D169" s="23">
        <v>10.951390376806099</v>
      </c>
    </row>
    <row r="170" spans="1:4" x14ac:dyDescent="0.35">
      <c r="A170" s="22">
        <v>43466</v>
      </c>
      <c r="B170" s="23">
        <v>9.2404997573933993</v>
      </c>
      <c r="C170" s="23">
        <v>9.0870641636840492</v>
      </c>
      <c r="D170" s="23">
        <v>10.814539382136701</v>
      </c>
    </row>
    <row r="171" spans="1:4" x14ac:dyDescent="0.35">
      <c r="A171" s="22">
        <v>43497</v>
      </c>
      <c r="B171" s="23">
        <v>8.2379896224048998</v>
      </c>
      <c r="C171" s="23">
        <v>8.7382982811354992</v>
      </c>
      <c r="D171" s="23">
        <v>10.913583454825901</v>
      </c>
    </row>
    <row r="172" spans="1:4" x14ac:dyDescent="0.35">
      <c r="A172" s="22">
        <v>43525</v>
      </c>
      <c r="B172" s="23">
        <v>8.2553142525827692</v>
      </c>
      <c r="C172" s="23">
        <v>7.9636801937351498</v>
      </c>
      <c r="D172" s="23">
        <v>11.089561063446499</v>
      </c>
    </row>
    <row r="173" spans="1:4" x14ac:dyDescent="0.35">
      <c r="A173" s="22">
        <v>43556</v>
      </c>
      <c r="B173" s="23">
        <v>9.6367366080210903</v>
      </c>
      <c r="C173" s="23">
        <v>7.4127609287221796</v>
      </c>
      <c r="D173" s="23">
        <v>10.4553993609325</v>
      </c>
    </row>
    <row r="174" spans="1:4" x14ac:dyDescent="0.35">
      <c r="A174" s="22">
        <v>43586</v>
      </c>
      <c r="B174" s="23">
        <v>9.42307944644398</v>
      </c>
      <c r="C174" s="23">
        <v>7.3003070577584204</v>
      </c>
      <c r="D174" s="23">
        <v>11.065620533091201</v>
      </c>
    </row>
    <row r="175" spans="1:4" x14ac:dyDescent="0.35">
      <c r="A175" s="22">
        <v>43617</v>
      </c>
      <c r="B175" s="23">
        <v>8.8882318807787399</v>
      </c>
      <c r="C175" s="23">
        <v>6.1345894742223397</v>
      </c>
      <c r="D175" s="23">
        <v>11.083589932524699</v>
      </c>
    </row>
    <row r="176" spans="1:4" x14ac:dyDescent="0.35">
      <c r="A176" s="22">
        <v>43647</v>
      </c>
      <c r="B176" s="23">
        <v>9.87514898436865</v>
      </c>
      <c r="C176" s="23">
        <v>6.3977815126947899</v>
      </c>
      <c r="D176" s="23">
        <v>10.6343973643213</v>
      </c>
    </row>
    <row r="177" spans="1:4" x14ac:dyDescent="0.35">
      <c r="A177" s="22">
        <v>43678</v>
      </c>
      <c r="B177" s="23">
        <v>11.5586970040628</v>
      </c>
      <c r="C177" s="23">
        <v>7.6185751618700301</v>
      </c>
      <c r="D177" s="23">
        <v>11.2077421721355</v>
      </c>
    </row>
    <row r="178" spans="1:4" x14ac:dyDescent="0.35">
      <c r="A178" s="22">
        <v>43709</v>
      </c>
      <c r="B178" s="23">
        <v>12.502864265129899</v>
      </c>
      <c r="C178" s="23">
        <v>7.8335157034177696</v>
      </c>
      <c r="D178" s="23">
        <v>11.0351539292782</v>
      </c>
    </row>
    <row r="179" spans="1:4" x14ac:dyDescent="0.35">
      <c r="A179" s="22">
        <v>43739</v>
      </c>
      <c r="B179" s="23">
        <v>15.811169278805499</v>
      </c>
      <c r="C179" s="23">
        <v>9.1518302886884406</v>
      </c>
      <c r="D179" s="23">
        <v>11.684610371723799</v>
      </c>
    </row>
    <row r="180" spans="1:4" x14ac:dyDescent="0.35">
      <c r="A180" s="22">
        <v>43770</v>
      </c>
      <c r="B180" s="23">
        <v>20.193503528186</v>
      </c>
      <c r="C180" s="23">
        <v>9.8642074042011103</v>
      </c>
      <c r="D180" s="23">
        <v>11.2835595668812</v>
      </c>
    </row>
    <row r="181" spans="1:4" x14ac:dyDescent="0.35">
      <c r="A181" s="22">
        <v>43800</v>
      </c>
      <c r="B181" s="23">
        <v>19.795158009409999</v>
      </c>
      <c r="C181" s="23">
        <v>10.256903211495599</v>
      </c>
      <c r="D181" s="23">
        <v>10.6795406195416</v>
      </c>
    </row>
    <row r="182" spans="1:4" x14ac:dyDescent="0.35">
      <c r="A182" s="22">
        <v>43831</v>
      </c>
      <c r="B182" s="23">
        <v>18.3248595670829</v>
      </c>
      <c r="C182" s="23">
        <v>10.499626054683301</v>
      </c>
      <c r="D182" s="23">
        <v>10.815795402482401</v>
      </c>
    </row>
    <row r="183" spans="1:4" x14ac:dyDescent="0.35">
      <c r="A183" s="22">
        <v>43862</v>
      </c>
      <c r="B183" s="23">
        <v>20.169894437603901</v>
      </c>
      <c r="C183" s="23">
        <v>11.790788817685399</v>
      </c>
      <c r="D183" s="23">
        <v>11.5456756813187</v>
      </c>
    </row>
    <row r="184" spans="1:4" x14ac:dyDescent="0.35">
      <c r="A184" s="22">
        <v>43891</v>
      </c>
      <c r="B184" s="23">
        <v>24.706319300784799</v>
      </c>
      <c r="C184" s="23">
        <v>11.5220533794469</v>
      </c>
      <c r="D184" s="23">
        <v>10.7860252758191</v>
      </c>
    </row>
    <row r="185" spans="1:4" x14ac:dyDescent="0.35">
      <c r="A185" s="22">
        <v>43922</v>
      </c>
      <c r="B185" s="23">
        <v>31.984121064220499</v>
      </c>
      <c r="C185" s="23">
        <v>11.4822518417803</v>
      </c>
      <c r="D185" s="23">
        <v>9.48306013593632</v>
      </c>
    </row>
    <row r="186" spans="1:4" x14ac:dyDescent="0.35">
      <c r="A186" s="22">
        <v>43952</v>
      </c>
      <c r="B186" s="23">
        <v>34.653030329363602</v>
      </c>
      <c r="C186" s="23">
        <v>10.2251793168234</v>
      </c>
      <c r="D186" s="23">
        <v>8.8480802212376393</v>
      </c>
    </row>
    <row r="187" spans="1:4" x14ac:dyDescent="0.35">
      <c r="A187" s="22">
        <v>43983</v>
      </c>
      <c r="B187" s="23">
        <v>39.774178489519102</v>
      </c>
      <c r="C187" s="23">
        <v>10.333879550354199</v>
      </c>
      <c r="D187" s="23">
        <v>9.1812749196918109</v>
      </c>
    </row>
    <row r="188" spans="1:4" x14ac:dyDescent="0.35">
      <c r="A188" s="22">
        <v>44013</v>
      </c>
      <c r="B188" s="23">
        <v>41.909376793181302</v>
      </c>
      <c r="C188" s="23">
        <v>10.050109117463601</v>
      </c>
      <c r="D188" s="23">
        <v>8.3733359946965606</v>
      </c>
    </row>
    <row r="189" spans="1:4" x14ac:dyDescent="0.35">
      <c r="A189" s="22">
        <v>44044</v>
      </c>
      <c r="B189" s="23">
        <v>57.605814689427703</v>
      </c>
      <c r="C189" s="23">
        <v>10.0504860074898</v>
      </c>
      <c r="D189" s="23">
        <v>8.6602434970521198</v>
      </c>
    </row>
    <row r="190" spans="1:4" x14ac:dyDescent="0.35">
      <c r="A190" s="22">
        <v>44075</v>
      </c>
      <c r="B190" s="23">
        <v>61.496608063994898</v>
      </c>
      <c r="C190" s="23">
        <v>9.0255683180927093</v>
      </c>
      <c r="D190" s="23">
        <v>9.0402101366719307</v>
      </c>
    </row>
    <row r="191" spans="1:4" x14ac:dyDescent="0.35">
      <c r="A191" s="22">
        <v>44105</v>
      </c>
      <c r="B191" s="23">
        <v>59.313140376583299</v>
      </c>
      <c r="C191" s="23">
        <v>9.5939635481242291</v>
      </c>
      <c r="D191" s="23">
        <v>8.2762173015212408</v>
      </c>
    </row>
    <row r="192" spans="1:4" x14ac:dyDescent="0.35">
      <c r="A192" s="22">
        <v>44136</v>
      </c>
      <c r="B192" s="23">
        <v>50.194266006213603</v>
      </c>
      <c r="C192" s="23">
        <v>6.0042478861884501</v>
      </c>
      <c r="D192" s="23">
        <v>7.41349249187697</v>
      </c>
    </row>
    <row r="193" spans="1:4" x14ac:dyDescent="0.35">
      <c r="A193" s="22">
        <v>44166</v>
      </c>
      <c r="B193" s="23">
        <v>53.917069270930099</v>
      </c>
      <c r="C193" s="23">
        <v>4.9414904525445102</v>
      </c>
      <c r="D193" s="23">
        <v>4.2597335865977897</v>
      </c>
    </row>
    <row r="194" spans="1:4" x14ac:dyDescent="0.35">
      <c r="A194" s="22">
        <v>44197</v>
      </c>
      <c r="B194" s="23">
        <v>63.632600033881701</v>
      </c>
      <c r="C194" s="23">
        <v>6.6021384135807901</v>
      </c>
      <c r="D194" s="23">
        <v>4.28321443656308</v>
      </c>
    </row>
    <row r="195" spans="1:4" x14ac:dyDescent="0.35">
      <c r="A195" s="22">
        <v>44228</v>
      </c>
      <c r="B195" s="23">
        <v>61.498954272575801</v>
      </c>
      <c r="C195" s="23">
        <v>6.3360811081911299</v>
      </c>
      <c r="D195" s="23">
        <v>4.2951288716407197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425A-95CE-42BC-810C-88ECE743B1BE}">
  <dimension ref="A1:J75"/>
  <sheetViews>
    <sheetView showGridLines="0" workbookViewId="0">
      <selection activeCell="E1" sqref="E1"/>
    </sheetView>
  </sheetViews>
  <sheetFormatPr baseColWidth="10" defaultRowHeight="14.5" x14ac:dyDescent="0.35"/>
  <cols>
    <col min="1" max="1" width="6.453125" style="24" bestFit="1" customWidth="1"/>
    <col min="2" max="4" width="10.36328125" style="24" customWidth="1"/>
    <col min="5" max="9" width="10.90625" style="21"/>
    <col min="10" max="10" width="10.90625" style="21" customWidth="1"/>
    <col min="11" max="16384" width="10.90625" style="21"/>
  </cols>
  <sheetData>
    <row r="1" spans="1:6" x14ac:dyDescent="0.35">
      <c r="A1" s="25"/>
      <c r="B1" s="25" t="s">
        <v>43</v>
      </c>
      <c r="C1" s="25" t="s">
        <v>44</v>
      </c>
      <c r="D1" s="25" t="s">
        <v>45</v>
      </c>
    </row>
    <row r="2" spans="1:6" x14ac:dyDescent="0.35">
      <c r="A2" s="26">
        <v>42005</v>
      </c>
      <c r="B2" s="23">
        <v>2.9840396593021601</v>
      </c>
      <c r="C2" s="23">
        <v>10.6839275997832</v>
      </c>
      <c r="D2" s="23">
        <v>2.8090429158538699</v>
      </c>
    </row>
    <row r="3" spans="1:6" x14ac:dyDescent="0.35">
      <c r="A3" s="26">
        <v>42036</v>
      </c>
      <c r="B3" s="23">
        <v>2.9758612305768</v>
      </c>
      <c r="C3" s="23">
        <v>10.332716460379499</v>
      </c>
      <c r="D3" s="23">
        <v>2.2460754238979201</v>
      </c>
      <c r="F3" s="9" t="s">
        <v>46</v>
      </c>
    </row>
    <row r="4" spans="1:6" x14ac:dyDescent="0.35">
      <c r="A4" s="26">
        <v>42064</v>
      </c>
      <c r="B4" s="23">
        <v>2.9981192479035599</v>
      </c>
      <c r="C4" s="23">
        <v>10.4663295789072</v>
      </c>
      <c r="D4" s="23">
        <v>3.0975190626967302</v>
      </c>
      <c r="F4" s="10" t="s">
        <v>47</v>
      </c>
    </row>
    <row r="5" spans="1:6" x14ac:dyDescent="0.35">
      <c r="A5" s="26">
        <v>42095</v>
      </c>
      <c r="B5" s="23">
        <v>2.8126198509522702</v>
      </c>
      <c r="C5" s="23">
        <v>10.5162398363734</v>
      </c>
      <c r="D5" s="23">
        <v>3.0581629092661</v>
      </c>
      <c r="F5" s="19" t="s">
        <v>42</v>
      </c>
    </row>
    <row r="6" spans="1:6" x14ac:dyDescent="0.35">
      <c r="A6" s="26">
        <v>42125</v>
      </c>
      <c r="B6" s="23">
        <v>1.72075887081844</v>
      </c>
      <c r="C6" s="23">
        <v>10.788849573156201</v>
      </c>
      <c r="D6" s="23">
        <v>4.3064769111390104</v>
      </c>
    </row>
    <row r="7" spans="1:6" x14ac:dyDescent="0.35">
      <c r="A7" s="26">
        <v>42156</v>
      </c>
      <c r="B7" s="23">
        <v>1.32481297752154</v>
      </c>
      <c r="C7" s="23">
        <v>10.298739186624299</v>
      </c>
      <c r="D7" s="23">
        <v>3.5692458196943302</v>
      </c>
    </row>
    <row r="8" spans="1:6" x14ac:dyDescent="0.35">
      <c r="A8" s="26">
        <v>42186</v>
      </c>
      <c r="B8" s="23">
        <v>1.4938639738856501</v>
      </c>
      <c r="C8" s="23">
        <v>10.4501081806826</v>
      </c>
      <c r="D8" s="23">
        <v>4.1509954906435098</v>
      </c>
    </row>
    <row r="9" spans="1:6" x14ac:dyDescent="0.35">
      <c r="A9" s="26">
        <v>42217</v>
      </c>
      <c r="B9" s="23">
        <v>0.94581087471834502</v>
      </c>
      <c r="C9" s="23">
        <v>10.1109807974065</v>
      </c>
      <c r="D9" s="23">
        <v>3.2095016694044598</v>
      </c>
    </row>
    <row r="10" spans="1:6" x14ac:dyDescent="0.35">
      <c r="A10" s="26">
        <v>42248</v>
      </c>
      <c r="B10" s="23">
        <v>1.47362186007711</v>
      </c>
      <c r="C10" s="23">
        <v>10.7521626524466</v>
      </c>
      <c r="D10" s="23">
        <v>4.93628344192547</v>
      </c>
    </row>
    <row r="11" spans="1:6" x14ac:dyDescent="0.35">
      <c r="A11" s="26">
        <v>42278</v>
      </c>
      <c r="B11" s="23">
        <v>2.1902360566885299</v>
      </c>
      <c r="C11" s="23">
        <v>11.2215684508888</v>
      </c>
      <c r="D11" s="23">
        <v>5.8012221791843297</v>
      </c>
    </row>
    <row r="12" spans="1:6" x14ac:dyDescent="0.35">
      <c r="A12" s="26">
        <v>42309</v>
      </c>
      <c r="B12" s="23">
        <v>2.3053035681963201</v>
      </c>
      <c r="C12" s="23">
        <v>10.8296302291979</v>
      </c>
      <c r="D12" s="23">
        <v>4.5672366629825101</v>
      </c>
    </row>
    <row r="13" spans="1:6" x14ac:dyDescent="0.35">
      <c r="A13" s="26">
        <v>42339</v>
      </c>
      <c r="B13" s="23">
        <v>2.5102702005868101</v>
      </c>
      <c r="C13" s="23">
        <v>10.2520833628133</v>
      </c>
      <c r="D13" s="23">
        <v>4.5062310625673598</v>
      </c>
    </row>
    <row r="14" spans="1:6" x14ac:dyDescent="0.35">
      <c r="A14" s="26">
        <v>42370</v>
      </c>
      <c r="B14" s="23">
        <v>2.2644582463853902</v>
      </c>
      <c r="C14" s="23">
        <v>10.0021698101162</v>
      </c>
      <c r="D14" s="23">
        <v>4.1523355914974402</v>
      </c>
    </row>
    <row r="15" spans="1:6" x14ac:dyDescent="0.35">
      <c r="A15" s="26">
        <v>42401</v>
      </c>
      <c r="B15" s="23">
        <v>2.5257982683513802</v>
      </c>
      <c r="C15" s="23">
        <v>10.330867125562399</v>
      </c>
      <c r="D15" s="23">
        <v>4.8080411793781197</v>
      </c>
    </row>
    <row r="16" spans="1:6" x14ac:dyDescent="0.35">
      <c r="A16" s="26">
        <v>42430</v>
      </c>
      <c r="B16" s="23">
        <v>3.0181623779118198</v>
      </c>
      <c r="C16" s="23">
        <v>10.309406156813299</v>
      </c>
      <c r="D16" s="23">
        <v>4.4822872357896104</v>
      </c>
    </row>
    <row r="17" spans="1:10" x14ac:dyDescent="0.35">
      <c r="A17" s="26">
        <v>42461</v>
      </c>
      <c r="B17" s="23">
        <v>3.3792578672203999</v>
      </c>
      <c r="C17" s="23">
        <v>9.8269912997903202</v>
      </c>
      <c r="D17" s="23">
        <v>5.1789158461717397</v>
      </c>
    </row>
    <row r="18" spans="1:10" ht="24" customHeight="1" x14ac:dyDescent="0.35">
      <c r="A18" s="26">
        <v>42491</v>
      </c>
      <c r="B18" s="23">
        <v>4.6343456158454099</v>
      </c>
      <c r="C18" s="23">
        <v>9.1252411414013199</v>
      </c>
      <c r="D18" s="23">
        <v>4.6527942852700601</v>
      </c>
      <c r="F18" s="47" t="s">
        <v>48</v>
      </c>
      <c r="G18" s="47"/>
      <c r="H18" s="47"/>
      <c r="I18" s="47"/>
      <c r="J18" s="47"/>
    </row>
    <row r="19" spans="1:10" ht="23.5" customHeight="1" x14ac:dyDescent="0.35">
      <c r="A19" s="26">
        <v>42522</v>
      </c>
      <c r="B19" s="23">
        <v>4.8507717538899904</v>
      </c>
      <c r="C19" s="23">
        <v>8.6905069799368704</v>
      </c>
      <c r="D19" s="23">
        <v>4.5457714373769997</v>
      </c>
      <c r="F19" s="42" t="s">
        <v>49</v>
      </c>
      <c r="G19" s="42"/>
      <c r="H19" s="42"/>
      <c r="I19" s="42"/>
      <c r="J19" s="42"/>
    </row>
    <row r="20" spans="1:10" x14ac:dyDescent="0.35">
      <c r="A20" s="26">
        <v>42552</v>
      </c>
      <c r="B20" s="23">
        <v>4.66313228386137</v>
      </c>
      <c r="C20" s="23">
        <v>8.3584624547377508</v>
      </c>
      <c r="D20" s="23">
        <v>4.5148591682454304</v>
      </c>
    </row>
    <row r="21" spans="1:10" x14ac:dyDescent="0.35">
      <c r="A21" s="26">
        <v>42583</v>
      </c>
      <c r="B21" s="23">
        <v>5.56491411010993</v>
      </c>
      <c r="C21" s="23">
        <v>8.5841011327024894</v>
      </c>
      <c r="D21" s="23">
        <v>5.0907072761294403</v>
      </c>
    </row>
    <row r="22" spans="1:10" x14ac:dyDescent="0.35">
      <c r="A22" s="26">
        <v>42614</v>
      </c>
      <c r="B22" s="23">
        <v>5.7009051525745997</v>
      </c>
      <c r="C22" s="23">
        <v>7.83828238624527</v>
      </c>
      <c r="D22" s="23">
        <v>2.9185672509195699</v>
      </c>
    </row>
    <row r="23" spans="1:10" x14ac:dyDescent="0.35">
      <c r="A23" s="26">
        <v>42644</v>
      </c>
      <c r="B23" s="23">
        <v>5.7153141314288103</v>
      </c>
      <c r="C23" s="23">
        <v>7.1377590518330498</v>
      </c>
      <c r="D23" s="23">
        <v>2.8136895195852301</v>
      </c>
    </row>
    <row r="24" spans="1:10" x14ac:dyDescent="0.35">
      <c r="A24" s="26">
        <v>42675</v>
      </c>
      <c r="B24" s="23">
        <v>5.7122906367333997</v>
      </c>
      <c r="C24" s="23">
        <v>6.5251280242736502</v>
      </c>
      <c r="D24" s="23">
        <v>2.51831687254729</v>
      </c>
    </row>
    <row r="25" spans="1:10" x14ac:dyDescent="0.35">
      <c r="A25" s="26">
        <v>42705</v>
      </c>
      <c r="B25" s="23">
        <v>5.3264557092649802</v>
      </c>
      <c r="C25" s="23">
        <v>6.68996111678495</v>
      </c>
      <c r="D25" s="23">
        <v>2.1328345793409902</v>
      </c>
    </row>
    <row r="26" spans="1:10" x14ac:dyDescent="0.35">
      <c r="A26" s="26">
        <v>42736</v>
      </c>
      <c r="B26" s="23">
        <v>5.15566737881288</v>
      </c>
      <c r="C26" s="23">
        <v>6.3292433791956304</v>
      </c>
      <c r="D26" s="23">
        <v>1.1466146113003199</v>
      </c>
    </row>
    <row r="27" spans="1:10" x14ac:dyDescent="0.35">
      <c r="A27" s="26">
        <v>42767</v>
      </c>
      <c r="B27" s="23">
        <v>5.0236775244182796</v>
      </c>
      <c r="C27" s="23">
        <v>6.3196193280270299</v>
      </c>
      <c r="D27" s="23">
        <v>1.3833090512486399</v>
      </c>
    </row>
    <row r="28" spans="1:10" x14ac:dyDescent="0.35">
      <c r="A28" s="26">
        <v>42795</v>
      </c>
      <c r="B28" s="23">
        <v>5.0624628020114404</v>
      </c>
      <c r="C28" s="23">
        <v>6.4765985482669697</v>
      </c>
      <c r="D28" s="23">
        <v>2.2381064522105598</v>
      </c>
    </row>
    <row r="29" spans="1:10" x14ac:dyDescent="0.35">
      <c r="A29" s="26">
        <v>42826</v>
      </c>
      <c r="B29" s="23">
        <v>4.68020496609953</v>
      </c>
      <c r="C29" s="23">
        <v>6.5266983499737501</v>
      </c>
      <c r="D29" s="23">
        <v>3.0509848148430301</v>
      </c>
    </row>
    <row r="30" spans="1:10" x14ac:dyDescent="0.35">
      <c r="A30" s="26">
        <v>42856</v>
      </c>
      <c r="B30" s="23">
        <v>4.5057935038728099</v>
      </c>
      <c r="C30" s="23">
        <v>6.8200033963612396</v>
      </c>
      <c r="D30" s="23">
        <v>0.99922571427228901</v>
      </c>
    </row>
    <row r="31" spans="1:10" x14ac:dyDescent="0.35">
      <c r="A31" s="26">
        <v>42887</v>
      </c>
      <c r="B31" s="23">
        <v>5.1662203560508804</v>
      </c>
      <c r="C31" s="23">
        <v>7.89584324030319</v>
      </c>
      <c r="D31" s="23">
        <v>2.0244211922386</v>
      </c>
    </row>
    <row r="32" spans="1:10" x14ac:dyDescent="0.35">
      <c r="A32" s="26">
        <v>42917</v>
      </c>
      <c r="B32" s="23">
        <v>4.59406729515488</v>
      </c>
      <c r="C32" s="23">
        <v>7.5708038232436898</v>
      </c>
      <c r="D32" s="23">
        <v>0.86470577487978195</v>
      </c>
    </row>
    <row r="33" spans="1:4" x14ac:dyDescent="0.35">
      <c r="A33" s="26">
        <v>42948</v>
      </c>
      <c r="B33" s="23">
        <v>4.39256729504101</v>
      </c>
      <c r="C33" s="23">
        <v>7.3793675947195796</v>
      </c>
      <c r="D33" s="23">
        <v>0.227276457198511</v>
      </c>
    </row>
    <row r="34" spans="1:4" x14ac:dyDescent="0.35">
      <c r="A34" s="26">
        <v>42979</v>
      </c>
      <c r="B34" s="23">
        <v>4.5994369852193202</v>
      </c>
      <c r="C34" s="23">
        <v>8.2741564321905194</v>
      </c>
      <c r="D34" s="23">
        <v>2.0195763511524198</v>
      </c>
    </row>
    <row r="35" spans="1:4" x14ac:dyDescent="0.35">
      <c r="A35" s="26">
        <v>43009</v>
      </c>
      <c r="B35" s="23">
        <v>3.9572834682244999</v>
      </c>
      <c r="C35" s="23">
        <v>7.9287013813397902</v>
      </c>
      <c r="D35" s="23">
        <v>1.3319384246319099</v>
      </c>
    </row>
    <row r="36" spans="1:4" x14ac:dyDescent="0.35">
      <c r="A36" s="26">
        <v>43040</v>
      </c>
      <c r="B36" s="23">
        <v>3.8270940991797202</v>
      </c>
      <c r="C36" s="23">
        <v>8.1457931279269609</v>
      </c>
      <c r="D36" s="23">
        <v>1.46018937972086</v>
      </c>
    </row>
    <row r="37" spans="1:4" x14ac:dyDescent="0.35">
      <c r="A37" s="26">
        <v>43070</v>
      </c>
      <c r="B37" s="23">
        <v>3.29745157181625</v>
      </c>
      <c r="C37" s="23">
        <v>7.6593449674773098</v>
      </c>
      <c r="D37" s="23">
        <v>1.08231050665457</v>
      </c>
    </row>
    <row r="38" spans="1:4" x14ac:dyDescent="0.35">
      <c r="A38" s="26">
        <v>43101</v>
      </c>
      <c r="B38" s="23">
        <v>3.6777830182704401</v>
      </c>
      <c r="C38" s="23">
        <v>7.9704629141460304</v>
      </c>
      <c r="D38" s="23">
        <v>1.1849519592875599</v>
      </c>
    </row>
    <row r="39" spans="1:4" x14ac:dyDescent="0.35">
      <c r="A39" s="26">
        <v>43132</v>
      </c>
      <c r="B39" s="23">
        <v>3.75401854382502</v>
      </c>
      <c r="C39" s="23">
        <v>8.1186660585681203</v>
      </c>
      <c r="D39" s="23">
        <v>1.31350878684859</v>
      </c>
    </row>
    <row r="40" spans="1:4" x14ac:dyDescent="0.35">
      <c r="A40" s="26">
        <v>43160</v>
      </c>
      <c r="B40" s="23">
        <v>3.8455309097388501</v>
      </c>
      <c r="C40" s="23">
        <v>7.7915168058512396</v>
      </c>
      <c r="D40" s="23">
        <v>3.1558641856015401</v>
      </c>
    </row>
    <row r="41" spans="1:4" x14ac:dyDescent="0.35">
      <c r="A41" s="26">
        <v>43191</v>
      </c>
      <c r="B41" s="23">
        <v>4.0163133991477196</v>
      </c>
      <c r="C41" s="23">
        <v>7.5105390447344202</v>
      </c>
      <c r="D41" s="23">
        <v>2.4599468829690698</v>
      </c>
    </row>
    <row r="42" spans="1:4" x14ac:dyDescent="0.35">
      <c r="A42" s="26">
        <v>43221</v>
      </c>
      <c r="B42" s="23">
        <v>4.3788624252278501</v>
      </c>
      <c r="C42" s="23">
        <v>7.0555973919035999</v>
      </c>
      <c r="D42" s="23">
        <v>4.92857310438926</v>
      </c>
    </row>
    <row r="43" spans="1:4" x14ac:dyDescent="0.35">
      <c r="A43" s="26">
        <v>43252</v>
      </c>
      <c r="B43" s="23">
        <v>4.0599014053217797</v>
      </c>
      <c r="C43" s="23">
        <v>6.47443927544324</v>
      </c>
      <c r="D43" s="23">
        <v>5.0493294557672597</v>
      </c>
    </row>
    <row r="44" spans="1:4" x14ac:dyDescent="0.35">
      <c r="A44" s="26">
        <v>43282</v>
      </c>
      <c r="B44" s="23">
        <v>4.3996985483887103</v>
      </c>
      <c r="C44" s="23">
        <v>6.54902773535302</v>
      </c>
      <c r="D44" s="23">
        <v>5.3358419833205097</v>
      </c>
    </row>
    <row r="45" spans="1:4" x14ac:dyDescent="0.35">
      <c r="A45" s="26">
        <v>43313</v>
      </c>
      <c r="B45" s="23">
        <v>4.7298975978241797</v>
      </c>
      <c r="C45" s="23">
        <v>6.7675724061278002</v>
      </c>
      <c r="D45" s="23">
        <v>6.91117449575618</v>
      </c>
    </row>
    <row r="46" spans="1:4" x14ac:dyDescent="0.35">
      <c r="A46" s="26">
        <v>43344</v>
      </c>
      <c r="B46" s="23">
        <v>4.2756651391703704</v>
      </c>
      <c r="C46" s="23">
        <v>5.9699096010361803</v>
      </c>
      <c r="D46" s="23">
        <v>5.8898110177209499</v>
      </c>
    </row>
    <row r="47" spans="1:4" x14ac:dyDescent="0.35">
      <c r="A47" s="26">
        <v>43374</v>
      </c>
      <c r="B47" s="23">
        <v>5.3336339824354004</v>
      </c>
      <c r="C47" s="23">
        <v>6.49569950557634</v>
      </c>
      <c r="D47" s="23">
        <v>6.8652453647810399</v>
      </c>
    </row>
    <row r="48" spans="1:4" x14ac:dyDescent="0.35">
      <c r="A48" s="26">
        <v>43405</v>
      </c>
      <c r="B48" s="23">
        <v>5.6300180158364004</v>
      </c>
      <c r="C48" s="23">
        <v>6.4950260335621604</v>
      </c>
      <c r="D48" s="23">
        <v>6.5909805235656398</v>
      </c>
    </row>
    <row r="49" spans="1:4" x14ac:dyDescent="0.35">
      <c r="A49" s="26">
        <v>43435</v>
      </c>
      <c r="B49" s="23">
        <v>6.0442893297307103</v>
      </c>
      <c r="C49" s="23">
        <v>6.6887982790566598</v>
      </c>
      <c r="D49" s="23">
        <v>7.2378239688275503</v>
      </c>
    </row>
    <row r="50" spans="1:4" x14ac:dyDescent="0.35">
      <c r="A50" s="26">
        <v>43466</v>
      </c>
      <c r="B50" s="23">
        <v>6.3730450619179599</v>
      </c>
      <c r="C50" s="23">
        <v>7.0941802190835004</v>
      </c>
      <c r="D50" s="23">
        <v>7.5594720048983</v>
      </c>
    </row>
    <row r="51" spans="1:4" x14ac:dyDescent="0.35">
      <c r="A51" s="26">
        <v>43497</v>
      </c>
      <c r="B51" s="23">
        <v>6.3789768750188296</v>
      </c>
      <c r="C51" s="23">
        <v>6.7959613849876996</v>
      </c>
      <c r="D51" s="23">
        <v>7.8547966894760801</v>
      </c>
    </row>
    <row r="52" spans="1:4" x14ac:dyDescent="0.35">
      <c r="A52" s="26">
        <v>43525</v>
      </c>
      <c r="B52" s="23">
        <v>5.8949642099649804</v>
      </c>
      <c r="C52" s="23">
        <v>6.5210430617858002</v>
      </c>
      <c r="D52" s="23">
        <v>6.4212546039896603</v>
      </c>
    </row>
    <row r="53" spans="1:4" x14ac:dyDescent="0.35">
      <c r="A53" s="26">
        <v>43556</v>
      </c>
      <c r="B53" s="23">
        <v>6.1889309545313704</v>
      </c>
      <c r="C53" s="23">
        <v>6.83661011681391</v>
      </c>
      <c r="D53" s="23">
        <v>6.3670904162374402</v>
      </c>
    </row>
    <row r="54" spans="1:4" x14ac:dyDescent="0.35">
      <c r="A54" s="26">
        <v>43586</v>
      </c>
      <c r="B54" s="23">
        <v>5.7137782145914002</v>
      </c>
      <c r="C54" s="23">
        <v>6.8061986959677201</v>
      </c>
      <c r="D54" s="23">
        <v>5.6862572058538703</v>
      </c>
    </row>
    <row r="55" spans="1:4" x14ac:dyDescent="0.35">
      <c r="A55" s="26">
        <v>43617</v>
      </c>
      <c r="B55" s="23">
        <v>5.2785612176253798</v>
      </c>
      <c r="C55" s="23">
        <v>7.1882708768686401</v>
      </c>
      <c r="D55" s="23">
        <v>4.6538620181478096</v>
      </c>
    </row>
    <row r="56" spans="1:4" x14ac:dyDescent="0.35">
      <c r="A56" s="26">
        <v>43647</v>
      </c>
      <c r="B56" s="23">
        <v>5.3393548639494499</v>
      </c>
      <c r="C56" s="23">
        <v>7.8187576939260799</v>
      </c>
      <c r="D56" s="23">
        <v>4.7921220182834299</v>
      </c>
    </row>
    <row r="57" spans="1:4" x14ac:dyDescent="0.35">
      <c r="A57" s="26">
        <v>43678</v>
      </c>
      <c r="B57" s="23">
        <v>5.0741831847898897</v>
      </c>
      <c r="C57" s="23">
        <v>7.85171178207165</v>
      </c>
      <c r="D57" s="23">
        <v>4.6773857695135801</v>
      </c>
    </row>
    <row r="58" spans="1:4" x14ac:dyDescent="0.35">
      <c r="A58" s="26">
        <v>43709</v>
      </c>
      <c r="B58" s="23">
        <v>5.2226787273450102</v>
      </c>
      <c r="C58" s="23">
        <v>8.3123311550370396</v>
      </c>
      <c r="D58" s="23">
        <v>5.8786041278234196</v>
      </c>
    </row>
    <row r="59" spans="1:4" x14ac:dyDescent="0.35">
      <c r="A59" s="26">
        <v>43739</v>
      </c>
      <c r="B59" s="23">
        <v>3.5196152700550001</v>
      </c>
      <c r="C59" s="23">
        <v>7.4628768736549702</v>
      </c>
      <c r="D59" s="23">
        <v>5.5459616047111</v>
      </c>
    </row>
    <row r="60" spans="1:4" x14ac:dyDescent="0.35">
      <c r="A60" s="26">
        <v>43770</v>
      </c>
      <c r="B60" s="23">
        <v>2.2553333126308801</v>
      </c>
      <c r="C60" s="23">
        <v>7.6875140364457</v>
      </c>
      <c r="D60" s="23">
        <v>7.79987397965398</v>
      </c>
    </row>
    <row r="61" spans="1:4" x14ac:dyDescent="0.35">
      <c r="A61" s="26">
        <v>43800</v>
      </c>
      <c r="B61" s="23">
        <v>0.97489622295978695</v>
      </c>
      <c r="C61" s="23">
        <v>7.9878342704650098</v>
      </c>
      <c r="D61" s="23">
        <v>6.5889008008517296</v>
      </c>
    </row>
    <row r="62" spans="1:4" x14ac:dyDescent="0.35">
      <c r="A62" s="26">
        <v>43831</v>
      </c>
      <c r="B62" s="23">
        <v>-0.79987963079180002</v>
      </c>
      <c r="C62" s="23">
        <v>7.8818419469530498</v>
      </c>
      <c r="D62" s="23">
        <v>7.1543672284136504</v>
      </c>
    </row>
    <row r="63" spans="1:4" x14ac:dyDescent="0.35">
      <c r="A63" s="26">
        <v>43862</v>
      </c>
      <c r="B63" s="23">
        <v>-1.06559304838062</v>
      </c>
      <c r="C63" s="23">
        <v>8.0495601818961102</v>
      </c>
      <c r="D63" s="23">
        <v>6.4526289917708102</v>
      </c>
    </row>
    <row r="64" spans="1:4" x14ac:dyDescent="0.35">
      <c r="A64" s="26">
        <v>43891</v>
      </c>
      <c r="B64" s="23">
        <v>-2.6481500077541398</v>
      </c>
      <c r="C64" s="23">
        <v>8.3069290145676202</v>
      </c>
      <c r="D64" s="23">
        <v>9.7163159893904698</v>
      </c>
    </row>
    <row r="65" spans="1:4" x14ac:dyDescent="0.35">
      <c r="A65" s="26">
        <v>43922</v>
      </c>
      <c r="B65" s="23">
        <v>-4.4861541660958899</v>
      </c>
      <c r="C65" s="23">
        <v>8.8048056255647609</v>
      </c>
      <c r="D65" s="23">
        <v>9.8509244690544904</v>
      </c>
    </row>
    <row r="66" spans="1:4" x14ac:dyDescent="0.35">
      <c r="A66" s="26">
        <v>43952</v>
      </c>
      <c r="B66" s="23">
        <v>-6.0370628956493899</v>
      </c>
      <c r="C66" s="23">
        <v>8.7985569441965801</v>
      </c>
      <c r="D66" s="23">
        <v>11.464944933647899</v>
      </c>
    </row>
    <row r="67" spans="1:4" x14ac:dyDescent="0.35">
      <c r="A67" s="26">
        <v>43983</v>
      </c>
      <c r="B67" s="23">
        <v>-7.8643670634259504</v>
      </c>
      <c r="C67" s="23">
        <v>7.8264906089037902</v>
      </c>
      <c r="D67" s="23">
        <v>13.348923350768599</v>
      </c>
    </row>
    <row r="68" spans="1:4" x14ac:dyDescent="0.35">
      <c r="A68" s="26">
        <v>44013</v>
      </c>
      <c r="B68" s="23">
        <v>-9.8538491409640194</v>
      </c>
      <c r="C68" s="23">
        <v>7.0918600393308902</v>
      </c>
      <c r="D68" s="23">
        <v>11.744768970500701</v>
      </c>
    </row>
    <row r="69" spans="1:4" x14ac:dyDescent="0.35">
      <c r="A69" s="26">
        <v>44044</v>
      </c>
      <c r="B69" s="23">
        <v>-13.0959207094451</v>
      </c>
      <c r="C69" s="23">
        <v>6.3273656319171403</v>
      </c>
      <c r="D69" s="23">
        <v>10.9397684946937</v>
      </c>
    </row>
    <row r="70" spans="1:4" x14ac:dyDescent="0.35">
      <c r="A70" s="26">
        <v>44075</v>
      </c>
      <c r="B70" s="23">
        <v>-15.355428266500001</v>
      </c>
      <c r="C70" s="23">
        <v>5.3347813912405497</v>
      </c>
      <c r="D70" s="23">
        <v>9.4278438164649998</v>
      </c>
    </row>
    <row r="71" spans="1:4" x14ac:dyDescent="0.35">
      <c r="A71" s="26">
        <v>44105</v>
      </c>
      <c r="B71" s="23">
        <v>-16.184937284066599</v>
      </c>
      <c r="C71" s="23">
        <v>5.74515882141415</v>
      </c>
      <c r="D71" s="23">
        <v>7.8071700021861599</v>
      </c>
    </row>
    <row r="72" spans="1:4" x14ac:dyDescent="0.35">
      <c r="A72" s="26">
        <v>44136</v>
      </c>
      <c r="B72" s="23">
        <v>-16.0765635924047</v>
      </c>
      <c r="C72" s="23">
        <v>5.8971180672317001</v>
      </c>
      <c r="D72" s="23">
        <v>4.4430887044479004</v>
      </c>
    </row>
    <row r="73" spans="1:4" x14ac:dyDescent="0.35">
      <c r="A73" s="26">
        <v>44166</v>
      </c>
      <c r="B73" s="23">
        <v>-16.593636128640799</v>
      </c>
      <c r="C73" s="23">
        <v>5.0176331618402097</v>
      </c>
      <c r="D73" s="23">
        <v>2.7914071569821401</v>
      </c>
    </row>
    <row r="74" spans="1:4" x14ac:dyDescent="0.35">
      <c r="A74" s="26">
        <v>44197</v>
      </c>
      <c r="B74" s="23">
        <v>-17.040981344901699</v>
      </c>
      <c r="C74" s="23">
        <v>4.6818635464733296</v>
      </c>
      <c r="D74" s="23">
        <v>2.9978115689615898</v>
      </c>
    </row>
    <row r="75" spans="1:4" x14ac:dyDescent="0.35">
      <c r="A75" s="26">
        <v>44228</v>
      </c>
      <c r="B75" s="23">
        <v>-17.814771901493099</v>
      </c>
      <c r="C75" s="23">
        <v>4.99643071760556</v>
      </c>
      <c r="D75" s="23">
        <v>3.15953320597295</v>
      </c>
    </row>
  </sheetData>
  <mergeCells count="2">
    <mergeCell ref="F18:J18"/>
    <mergeCell ref="F19:J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04E2-1B5B-4FD1-9175-77AD5456F1FF}">
  <dimension ref="A1:Q259"/>
  <sheetViews>
    <sheetView showGridLines="0" zoomScaleNormal="100" workbookViewId="0">
      <selection activeCell="J1" sqref="J1"/>
    </sheetView>
  </sheetViews>
  <sheetFormatPr baseColWidth="10" defaultRowHeight="14.5" x14ac:dyDescent="0.35"/>
  <cols>
    <col min="1" max="1" width="7.08984375" style="28" bestFit="1" customWidth="1"/>
    <col min="2" max="9" width="10" style="28" customWidth="1"/>
    <col min="10" max="10" width="7.6328125" customWidth="1"/>
    <col min="11" max="15" width="7.26953125" customWidth="1"/>
  </cols>
  <sheetData>
    <row r="1" spans="1:17" x14ac:dyDescent="0.35">
      <c r="A1" s="25"/>
      <c r="B1" s="25" t="s">
        <v>54</v>
      </c>
      <c r="C1" s="25" t="s">
        <v>55</v>
      </c>
      <c r="D1" s="25" t="s">
        <v>56</v>
      </c>
      <c r="E1" s="25" t="s">
        <v>57</v>
      </c>
      <c r="F1" s="25" t="s">
        <v>51</v>
      </c>
      <c r="G1" s="25" t="s">
        <v>52</v>
      </c>
      <c r="H1" s="25" t="s">
        <v>53</v>
      </c>
      <c r="I1" s="25" t="s">
        <v>2</v>
      </c>
    </row>
    <row r="2" spans="1:17" ht="12.5" customHeight="1" x14ac:dyDescent="0.35">
      <c r="A2" s="32">
        <v>43831</v>
      </c>
      <c r="B2" s="33">
        <v>100</v>
      </c>
      <c r="C2" s="33">
        <v>100</v>
      </c>
      <c r="D2" s="33">
        <v>100</v>
      </c>
      <c r="E2" s="33">
        <v>100</v>
      </c>
      <c r="F2" s="33">
        <v>100</v>
      </c>
      <c r="G2" s="34">
        <v>100</v>
      </c>
      <c r="H2" s="34">
        <v>100</v>
      </c>
      <c r="I2" s="34">
        <v>100</v>
      </c>
      <c r="K2" s="9" t="s">
        <v>58</v>
      </c>
    </row>
    <row r="3" spans="1:17" ht="14" customHeight="1" x14ac:dyDescent="0.35">
      <c r="A3" s="32">
        <v>43862</v>
      </c>
      <c r="B3" s="33">
        <v>100.19400916746616</v>
      </c>
      <c r="C3" s="33">
        <v>100.2140528010513</v>
      </c>
      <c r="D3" s="33">
        <v>100.53459023158669</v>
      </c>
      <c r="E3" s="33">
        <v>100.23171451076803</v>
      </c>
      <c r="F3" s="33">
        <v>100.66151027885202</v>
      </c>
      <c r="G3" s="34">
        <v>100.70550244459284</v>
      </c>
      <c r="H3" s="34">
        <v>101.70994875684987</v>
      </c>
      <c r="I3" s="34">
        <v>100.21505355595677</v>
      </c>
      <c r="K3" s="10" t="s">
        <v>50</v>
      </c>
    </row>
    <row r="4" spans="1:17" ht="15" customHeight="1" x14ac:dyDescent="0.35">
      <c r="A4" s="32">
        <v>43891</v>
      </c>
      <c r="B4" s="33">
        <v>105.10606545144441</v>
      </c>
      <c r="C4" s="33">
        <v>107.65672378822444</v>
      </c>
      <c r="D4" s="33">
        <v>102.60266961728999</v>
      </c>
      <c r="E4" s="33">
        <v>103.3839678990629</v>
      </c>
      <c r="F4" s="33">
        <v>103.74516588642378</v>
      </c>
      <c r="G4" s="34">
        <v>107.1558503812895</v>
      </c>
      <c r="H4" s="34">
        <v>108.53868126918655</v>
      </c>
      <c r="I4" s="34">
        <v>103.96877047529813</v>
      </c>
      <c r="K4" s="19" t="s">
        <v>59</v>
      </c>
    </row>
    <row r="5" spans="1:17" ht="22.5" customHeight="1" x14ac:dyDescent="0.35">
      <c r="A5" s="32">
        <v>43922</v>
      </c>
      <c r="B5" s="33">
        <v>113.14572007248695</v>
      </c>
      <c r="C5" s="33">
        <v>105.93491488901495</v>
      </c>
      <c r="D5" s="33">
        <v>103.62778896075227</v>
      </c>
      <c r="E5" s="33">
        <v>105.28342640768331</v>
      </c>
      <c r="F5" s="33">
        <v>103.70445756157135</v>
      </c>
      <c r="G5" s="34">
        <v>108.54724828927344</v>
      </c>
      <c r="H5" s="34">
        <v>110.77844547957977</v>
      </c>
      <c r="I5" s="34">
        <v>104.32543575986159</v>
      </c>
    </row>
    <row r="6" spans="1:17" ht="22.5" customHeight="1" x14ac:dyDescent="0.35">
      <c r="A6" s="32">
        <v>43952</v>
      </c>
      <c r="B6" s="33">
        <v>115.51007355292613</v>
      </c>
      <c r="C6" s="33">
        <v>102.38457677129202</v>
      </c>
      <c r="D6" s="33">
        <v>104.19851111259284</v>
      </c>
      <c r="E6" s="33">
        <v>107.3813081273158</v>
      </c>
      <c r="F6" s="33">
        <v>103.31772847547325</v>
      </c>
      <c r="G6" s="34">
        <v>109.51447951140241</v>
      </c>
      <c r="H6" s="34">
        <v>111.25373853745648</v>
      </c>
      <c r="I6" s="34">
        <v>106.51306757582195</v>
      </c>
    </row>
    <row r="7" spans="1:17" ht="22.5" customHeight="1" x14ac:dyDescent="0.35">
      <c r="A7" s="32">
        <v>43983</v>
      </c>
      <c r="B7" s="33">
        <v>113.21394307643109</v>
      </c>
      <c r="C7" s="33">
        <v>99.402937563511856</v>
      </c>
      <c r="D7" s="33">
        <v>104.02767290610566</v>
      </c>
      <c r="E7" s="33">
        <v>108.52531021839799</v>
      </c>
      <c r="F7" s="33">
        <v>102.27966619173621</v>
      </c>
      <c r="G7" s="34">
        <v>110.43510054334365</v>
      </c>
      <c r="H7" s="34">
        <v>111.17709111166423</v>
      </c>
      <c r="I7" s="34">
        <v>108.12838022522611</v>
      </c>
    </row>
    <row r="8" spans="1:17" ht="22.5" customHeight="1" x14ac:dyDescent="0.35">
      <c r="A8" s="32">
        <v>44013</v>
      </c>
      <c r="B8" s="33">
        <v>111.9539494723377</v>
      </c>
      <c r="C8" s="33">
        <v>98.412662784196414</v>
      </c>
      <c r="D8" s="33">
        <v>104.04740580020942</v>
      </c>
      <c r="E8" s="33">
        <v>109.47433302602903</v>
      </c>
      <c r="F8" s="33">
        <v>101.77081213108082</v>
      </c>
      <c r="G8" s="34">
        <v>112.37605213084625</v>
      </c>
      <c r="H8" s="34">
        <v>109.95942427510894</v>
      </c>
      <c r="I8" s="34">
        <v>106.68781640842673</v>
      </c>
    </row>
    <row r="9" spans="1:17" ht="22.5" customHeight="1" x14ac:dyDescent="0.35">
      <c r="A9" s="32">
        <v>44044</v>
      </c>
      <c r="B9" s="33">
        <v>111.19283658458588</v>
      </c>
      <c r="C9" s="33">
        <v>97.665008386625473</v>
      </c>
      <c r="D9" s="33">
        <v>104.66065729459319</v>
      </c>
      <c r="E9" s="33">
        <v>109.86049444203074</v>
      </c>
      <c r="F9" s="33">
        <v>101.46549969468757</v>
      </c>
      <c r="G9" s="34">
        <v>115.07909428306479</v>
      </c>
      <c r="H9" s="34">
        <v>108.89426211049083</v>
      </c>
      <c r="I9" s="34">
        <v>107.51765009641304</v>
      </c>
    </row>
    <row r="10" spans="1:17" ht="22.5" customHeight="1" x14ac:dyDescent="0.35">
      <c r="A10" s="32">
        <v>44075</v>
      </c>
      <c r="B10" s="33">
        <v>110.18654727640975</v>
      </c>
      <c r="C10" s="33">
        <v>97.21506899070738</v>
      </c>
      <c r="D10" s="33">
        <v>103.77763280958567</v>
      </c>
      <c r="E10" s="33">
        <v>109.95683610790266</v>
      </c>
      <c r="F10" s="33">
        <v>101.129656014655</v>
      </c>
      <c r="G10" s="34">
        <v>118.34271468074462</v>
      </c>
      <c r="H10" s="34">
        <v>108.24394426072767</v>
      </c>
      <c r="I10" s="34">
        <v>108.10826966748085</v>
      </c>
    </row>
    <row r="11" spans="1:17" ht="22.5" customHeight="1" x14ac:dyDescent="0.35">
      <c r="A11" s="32">
        <v>44105</v>
      </c>
      <c r="B11" s="33">
        <v>108.94360942330241</v>
      </c>
      <c r="C11" s="33">
        <v>97.347908240930821</v>
      </c>
      <c r="D11" s="33">
        <v>104.1447187026388</v>
      </c>
      <c r="E11" s="33">
        <v>110.08461465099768</v>
      </c>
      <c r="F11" s="33">
        <v>100.79381233462243</v>
      </c>
      <c r="G11" s="34">
        <v>119.77576870181549</v>
      </c>
      <c r="H11" s="34">
        <v>107.40121766683654</v>
      </c>
      <c r="I11" s="34">
        <v>107.29913379191906</v>
      </c>
    </row>
    <row r="12" spans="1:17" ht="22.5" customHeight="1" x14ac:dyDescent="0.35">
      <c r="A12" s="32">
        <v>44136</v>
      </c>
      <c r="B12" s="33">
        <v>107.99061933695766</v>
      </c>
      <c r="C12" s="33">
        <v>96.902458036264505</v>
      </c>
      <c r="D12" s="33">
        <v>103.86692640801857</v>
      </c>
      <c r="E12" s="33">
        <v>111.01085455322546</v>
      </c>
      <c r="F12" s="33">
        <v>100.47832281701608</v>
      </c>
      <c r="G12" s="34">
        <v>122.05596990712154</v>
      </c>
      <c r="H12" s="34">
        <v>106.50238831798409</v>
      </c>
      <c r="I12" s="34">
        <v>107.06861230964758</v>
      </c>
    </row>
    <row r="13" spans="1:17" ht="10.5" customHeight="1" x14ac:dyDescent="0.35">
      <c r="A13" s="32">
        <v>44166</v>
      </c>
      <c r="B13" s="33">
        <v>107.34463276836159</v>
      </c>
      <c r="C13" s="33">
        <v>97.706431378630626</v>
      </c>
      <c r="D13" s="33">
        <v>104.27482965736847</v>
      </c>
      <c r="E13" s="33">
        <v>111.27903937380566</v>
      </c>
      <c r="F13" s="33">
        <v>100.79381233462243</v>
      </c>
      <c r="G13" s="34">
        <v>124.13863601000025</v>
      </c>
      <c r="H13" s="34">
        <v>104.81654004037817</v>
      </c>
      <c r="I13" s="34">
        <v>105.40943737261701</v>
      </c>
      <c r="K13" s="42" t="s">
        <v>60</v>
      </c>
      <c r="L13" s="42"/>
      <c r="M13" s="42"/>
      <c r="N13" s="42"/>
      <c r="O13" s="42"/>
      <c r="P13" s="42"/>
      <c r="Q13" s="42"/>
    </row>
    <row r="14" spans="1:17" x14ac:dyDescent="0.35">
      <c r="A14" s="32">
        <v>44197</v>
      </c>
      <c r="B14" s="33">
        <v>106.65600682230038</v>
      </c>
      <c r="C14" s="33">
        <v>98.315124901543868</v>
      </c>
      <c r="D14" s="33">
        <v>104.23085864219668</v>
      </c>
      <c r="E14" s="33">
        <v>111.46545299127185</v>
      </c>
      <c r="F14" s="33">
        <v>100.75310400977</v>
      </c>
      <c r="G14" s="34">
        <v>123.08551085954633</v>
      </c>
      <c r="H14" s="34"/>
      <c r="I14" s="34">
        <v>106.20908255513919</v>
      </c>
    </row>
    <row r="15" spans="1:17" x14ac:dyDescent="0.35">
      <c r="A15" s="32">
        <v>44228</v>
      </c>
      <c r="B15" s="33">
        <v>106.83722417652702</v>
      </c>
      <c r="C15" s="33"/>
      <c r="D15" s="33">
        <v>104.84068616408757</v>
      </c>
      <c r="E15" s="33">
        <v>111.90556927239524</v>
      </c>
      <c r="F15" s="33"/>
      <c r="G15" s="34"/>
      <c r="H15" s="34"/>
      <c r="I15" s="34">
        <v>106.32356955780695</v>
      </c>
    </row>
    <row r="16" spans="1:17" x14ac:dyDescent="0.35">
      <c r="A16" s="27"/>
      <c r="B16" s="30"/>
      <c r="C16" s="30"/>
      <c r="D16" s="30"/>
      <c r="E16" s="30"/>
      <c r="F16" s="30"/>
      <c r="G16" s="31"/>
      <c r="H16" s="31"/>
      <c r="I16" s="31"/>
    </row>
    <row r="17" spans="1:15" ht="7.9" customHeight="1" x14ac:dyDescent="0.35">
      <c r="A17" s="27"/>
      <c r="G17" s="29"/>
      <c r="H17" s="29"/>
      <c r="I17" s="29"/>
    </row>
    <row r="18" spans="1:15" ht="7.9" customHeight="1" x14ac:dyDescent="0.35">
      <c r="H18" s="29"/>
      <c r="I18" s="29"/>
    </row>
    <row r="19" spans="1:15" ht="7.9" customHeight="1" x14ac:dyDescent="0.35">
      <c r="H19" s="29"/>
      <c r="I19" s="29"/>
    </row>
    <row r="20" spans="1:15" ht="7.9" customHeight="1" x14ac:dyDescent="0.35">
      <c r="H20" s="29"/>
      <c r="I20" s="29"/>
    </row>
    <row r="21" spans="1:15" ht="7.9" customHeight="1" x14ac:dyDescent="0.35">
      <c r="H21" s="29"/>
      <c r="I21" s="29"/>
    </row>
    <row r="22" spans="1:15" ht="34" customHeight="1" x14ac:dyDescent="0.35">
      <c r="H22" s="29"/>
      <c r="I22" s="29"/>
      <c r="K22" s="2"/>
      <c r="L22" s="2"/>
      <c r="M22" s="2"/>
      <c r="N22" s="2"/>
      <c r="O22" s="2"/>
    </row>
    <row r="23" spans="1:15" x14ac:dyDescent="0.35">
      <c r="H23" s="29"/>
      <c r="I23" s="29"/>
    </row>
    <row r="24" spans="1:15" x14ac:dyDescent="0.35">
      <c r="H24" s="29"/>
      <c r="I24" s="29"/>
    </row>
    <row r="25" spans="1:15" x14ac:dyDescent="0.35">
      <c r="H25" s="29"/>
      <c r="I25" s="29"/>
    </row>
    <row r="26" spans="1:15" x14ac:dyDescent="0.35">
      <c r="H26" s="29"/>
      <c r="I26" s="29"/>
    </row>
    <row r="27" spans="1:15" x14ac:dyDescent="0.35">
      <c r="H27" s="29"/>
      <c r="I27" s="29"/>
    </row>
    <row r="28" spans="1:15" x14ac:dyDescent="0.35">
      <c r="H28" s="29"/>
      <c r="I28" s="29"/>
    </row>
    <row r="29" spans="1:15" x14ac:dyDescent="0.35">
      <c r="H29" s="29"/>
      <c r="I29" s="29"/>
    </row>
    <row r="30" spans="1:15" x14ac:dyDescent="0.35">
      <c r="H30" s="29"/>
      <c r="I30" s="29"/>
    </row>
    <row r="31" spans="1:15" x14ac:dyDescent="0.35">
      <c r="H31" s="29"/>
      <c r="I31" s="29"/>
    </row>
    <row r="32" spans="1:15" x14ac:dyDescent="0.35">
      <c r="H32" s="29"/>
      <c r="I32" s="29"/>
    </row>
    <row r="33" spans="8:9" x14ac:dyDescent="0.35">
      <c r="H33" s="29"/>
      <c r="I33" s="29"/>
    </row>
    <row r="34" spans="8:9" x14ac:dyDescent="0.35">
      <c r="H34" s="29"/>
      <c r="I34" s="29"/>
    </row>
    <row r="35" spans="8:9" x14ac:dyDescent="0.35">
      <c r="H35" s="29"/>
      <c r="I35" s="29"/>
    </row>
    <row r="36" spans="8:9" x14ac:dyDescent="0.35">
      <c r="H36" s="29"/>
      <c r="I36" s="29"/>
    </row>
    <row r="37" spans="8:9" x14ac:dyDescent="0.35">
      <c r="H37" s="29"/>
      <c r="I37" s="29"/>
    </row>
    <row r="38" spans="8:9" x14ac:dyDescent="0.35">
      <c r="H38" s="29"/>
      <c r="I38" s="29"/>
    </row>
    <row r="39" spans="8:9" x14ac:dyDescent="0.35">
      <c r="H39" s="29"/>
      <c r="I39" s="29"/>
    </row>
    <row r="40" spans="8:9" x14ac:dyDescent="0.35">
      <c r="H40" s="29"/>
      <c r="I40" s="29"/>
    </row>
    <row r="41" spans="8:9" x14ac:dyDescent="0.35">
      <c r="H41" s="29"/>
      <c r="I41" s="29"/>
    </row>
    <row r="42" spans="8:9" x14ac:dyDescent="0.35">
      <c r="H42" s="29"/>
      <c r="I42" s="29"/>
    </row>
    <row r="43" spans="8:9" x14ac:dyDescent="0.35">
      <c r="H43" s="29"/>
      <c r="I43" s="29"/>
    </row>
    <row r="44" spans="8:9" x14ac:dyDescent="0.35">
      <c r="H44" s="29"/>
      <c r="I44" s="29"/>
    </row>
    <row r="45" spans="8:9" x14ac:dyDescent="0.35">
      <c r="H45" s="29"/>
      <c r="I45" s="29"/>
    </row>
    <row r="46" spans="8:9" x14ac:dyDescent="0.35">
      <c r="H46" s="29"/>
      <c r="I46" s="29"/>
    </row>
    <row r="47" spans="8:9" x14ac:dyDescent="0.35">
      <c r="H47" s="29"/>
      <c r="I47" s="29"/>
    </row>
    <row r="48" spans="8:9" x14ac:dyDescent="0.35">
      <c r="H48" s="29"/>
      <c r="I48" s="29"/>
    </row>
    <row r="49" spans="8:9" x14ac:dyDescent="0.35">
      <c r="H49" s="29"/>
      <c r="I49" s="29"/>
    </row>
    <row r="50" spans="8:9" x14ac:dyDescent="0.35">
      <c r="H50" s="29"/>
      <c r="I50" s="29"/>
    </row>
    <row r="51" spans="8:9" x14ac:dyDescent="0.35">
      <c r="H51" s="29"/>
      <c r="I51" s="29"/>
    </row>
    <row r="52" spans="8:9" x14ac:dyDescent="0.35">
      <c r="H52" s="29"/>
      <c r="I52" s="29"/>
    </row>
    <row r="53" spans="8:9" x14ac:dyDescent="0.35">
      <c r="H53" s="29"/>
      <c r="I53" s="29"/>
    </row>
    <row r="54" spans="8:9" x14ac:dyDescent="0.35">
      <c r="H54" s="29"/>
      <c r="I54" s="29"/>
    </row>
    <row r="55" spans="8:9" x14ac:dyDescent="0.35">
      <c r="H55" s="29"/>
      <c r="I55" s="29"/>
    </row>
    <row r="56" spans="8:9" x14ac:dyDescent="0.35">
      <c r="H56" s="29"/>
      <c r="I56" s="29"/>
    </row>
    <row r="57" spans="8:9" x14ac:dyDescent="0.35">
      <c r="H57" s="29"/>
      <c r="I57" s="29"/>
    </row>
    <row r="58" spans="8:9" x14ac:dyDescent="0.35">
      <c r="H58" s="29"/>
      <c r="I58" s="29"/>
    </row>
    <row r="59" spans="8:9" x14ac:dyDescent="0.35">
      <c r="H59" s="29"/>
      <c r="I59" s="29"/>
    </row>
    <row r="60" spans="8:9" x14ac:dyDescent="0.35">
      <c r="H60" s="29"/>
      <c r="I60" s="29"/>
    </row>
    <row r="61" spans="8:9" x14ac:dyDescent="0.35">
      <c r="H61" s="29"/>
      <c r="I61" s="29"/>
    </row>
    <row r="62" spans="8:9" x14ac:dyDescent="0.35">
      <c r="H62" s="29"/>
      <c r="I62" s="29"/>
    </row>
    <row r="63" spans="8:9" x14ac:dyDescent="0.35">
      <c r="H63" s="29"/>
      <c r="I63" s="29"/>
    </row>
    <row r="64" spans="8:9" x14ac:dyDescent="0.35">
      <c r="H64" s="29"/>
      <c r="I64" s="29"/>
    </row>
    <row r="65" spans="8:9" x14ac:dyDescent="0.35">
      <c r="H65" s="29"/>
      <c r="I65" s="29"/>
    </row>
    <row r="66" spans="8:9" x14ac:dyDescent="0.35">
      <c r="H66" s="29"/>
      <c r="I66" s="29"/>
    </row>
    <row r="67" spans="8:9" x14ac:dyDescent="0.35">
      <c r="H67" s="29"/>
      <c r="I67" s="29"/>
    </row>
    <row r="68" spans="8:9" x14ac:dyDescent="0.35">
      <c r="H68" s="29"/>
      <c r="I68" s="29"/>
    </row>
    <row r="69" spans="8:9" x14ac:dyDescent="0.35">
      <c r="H69" s="29"/>
      <c r="I69" s="29"/>
    </row>
    <row r="70" spans="8:9" x14ac:dyDescent="0.35">
      <c r="H70" s="29"/>
      <c r="I70" s="29"/>
    </row>
    <row r="71" spans="8:9" x14ac:dyDescent="0.35">
      <c r="H71" s="29"/>
      <c r="I71" s="29"/>
    </row>
    <row r="72" spans="8:9" x14ac:dyDescent="0.35">
      <c r="H72" s="29"/>
      <c r="I72" s="29"/>
    </row>
    <row r="73" spans="8:9" x14ac:dyDescent="0.35">
      <c r="H73" s="29"/>
      <c r="I73" s="29"/>
    </row>
    <row r="74" spans="8:9" x14ac:dyDescent="0.35">
      <c r="H74" s="29"/>
      <c r="I74" s="29"/>
    </row>
    <row r="75" spans="8:9" x14ac:dyDescent="0.35">
      <c r="H75" s="29"/>
      <c r="I75" s="29"/>
    </row>
    <row r="76" spans="8:9" x14ac:dyDescent="0.35">
      <c r="H76" s="29"/>
      <c r="I76" s="29"/>
    </row>
    <row r="77" spans="8:9" x14ac:dyDescent="0.35">
      <c r="H77" s="29"/>
      <c r="I77" s="29"/>
    </row>
    <row r="78" spans="8:9" x14ac:dyDescent="0.35">
      <c r="H78" s="29"/>
      <c r="I78" s="29"/>
    </row>
    <row r="79" spans="8:9" x14ac:dyDescent="0.35">
      <c r="H79" s="29"/>
      <c r="I79" s="29"/>
    </row>
    <row r="80" spans="8:9" x14ac:dyDescent="0.35">
      <c r="H80" s="29"/>
      <c r="I80" s="29"/>
    </row>
    <row r="81" spans="8:9" x14ac:dyDescent="0.35">
      <c r="H81" s="29"/>
      <c r="I81" s="29"/>
    </row>
    <row r="82" spans="8:9" x14ac:dyDescent="0.35">
      <c r="H82" s="29"/>
      <c r="I82" s="29"/>
    </row>
    <row r="83" spans="8:9" x14ac:dyDescent="0.35">
      <c r="H83" s="29"/>
      <c r="I83" s="29"/>
    </row>
    <row r="84" spans="8:9" x14ac:dyDescent="0.35">
      <c r="H84" s="29"/>
      <c r="I84" s="29"/>
    </row>
    <row r="85" spans="8:9" x14ac:dyDescent="0.35">
      <c r="H85" s="29"/>
      <c r="I85" s="29"/>
    </row>
    <row r="86" spans="8:9" x14ac:dyDescent="0.35">
      <c r="H86" s="29"/>
      <c r="I86" s="29"/>
    </row>
    <row r="87" spans="8:9" x14ac:dyDescent="0.35">
      <c r="H87" s="29"/>
      <c r="I87" s="29"/>
    </row>
    <row r="88" spans="8:9" x14ac:dyDescent="0.35">
      <c r="H88" s="29"/>
      <c r="I88" s="29"/>
    </row>
    <row r="89" spans="8:9" x14ac:dyDescent="0.35">
      <c r="H89" s="29"/>
      <c r="I89" s="29"/>
    </row>
    <row r="90" spans="8:9" x14ac:dyDescent="0.35">
      <c r="H90" s="29"/>
      <c r="I90" s="29"/>
    </row>
    <row r="91" spans="8:9" x14ac:dyDescent="0.35">
      <c r="H91" s="29"/>
      <c r="I91" s="29"/>
    </row>
    <row r="92" spans="8:9" x14ac:dyDescent="0.35">
      <c r="H92" s="29"/>
      <c r="I92" s="29"/>
    </row>
    <row r="93" spans="8:9" x14ac:dyDescent="0.35">
      <c r="H93" s="29"/>
      <c r="I93" s="29"/>
    </row>
    <row r="94" spans="8:9" x14ac:dyDescent="0.35">
      <c r="H94" s="29"/>
      <c r="I94" s="29"/>
    </row>
    <row r="95" spans="8:9" x14ac:dyDescent="0.35">
      <c r="H95" s="29"/>
      <c r="I95" s="29"/>
    </row>
    <row r="96" spans="8:9" x14ac:dyDescent="0.35">
      <c r="H96" s="29"/>
      <c r="I96" s="29"/>
    </row>
    <row r="97" spans="8:9" x14ac:dyDescent="0.35">
      <c r="H97" s="29"/>
      <c r="I97" s="29"/>
    </row>
    <row r="98" spans="8:9" x14ac:dyDescent="0.35">
      <c r="H98" s="29"/>
      <c r="I98" s="29"/>
    </row>
    <row r="99" spans="8:9" x14ac:dyDescent="0.35">
      <c r="H99" s="29"/>
      <c r="I99" s="29"/>
    </row>
    <row r="100" spans="8:9" x14ac:dyDescent="0.35">
      <c r="H100" s="29"/>
      <c r="I100" s="29"/>
    </row>
    <row r="101" spans="8:9" x14ac:dyDescent="0.35">
      <c r="H101" s="29"/>
      <c r="I101" s="29"/>
    </row>
    <row r="102" spans="8:9" x14ac:dyDescent="0.35">
      <c r="H102" s="29"/>
      <c r="I102" s="29"/>
    </row>
    <row r="103" spans="8:9" x14ac:dyDescent="0.35">
      <c r="H103" s="29"/>
      <c r="I103" s="29"/>
    </row>
    <row r="104" spans="8:9" x14ac:dyDescent="0.35">
      <c r="H104" s="29"/>
      <c r="I104" s="29"/>
    </row>
    <row r="105" spans="8:9" x14ac:dyDescent="0.35">
      <c r="H105" s="29"/>
      <c r="I105" s="29"/>
    </row>
    <row r="106" spans="8:9" x14ac:dyDescent="0.35">
      <c r="H106" s="29"/>
      <c r="I106" s="29"/>
    </row>
    <row r="107" spans="8:9" x14ac:dyDescent="0.35">
      <c r="H107" s="29"/>
      <c r="I107" s="29"/>
    </row>
    <row r="108" spans="8:9" x14ac:dyDescent="0.35">
      <c r="H108" s="29"/>
      <c r="I108" s="29"/>
    </row>
    <row r="109" spans="8:9" x14ac:dyDescent="0.35">
      <c r="H109" s="29"/>
      <c r="I109" s="29"/>
    </row>
    <row r="110" spans="8:9" x14ac:dyDescent="0.35">
      <c r="H110" s="29"/>
      <c r="I110" s="29"/>
    </row>
    <row r="111" spans="8:9" x14ac:dyDescent="0.35">
      <c r="H111" s="29"/>
      <c r="I111" s="29"/>
    </row>
    <row r="112" spans="8:9" x14ac:dyDescent="0.35">
      <c r="H112" s="29"/>
      <c r="I112" s="29"/>
    </row>
    <row r="113" spans="8:9" x14ac:dyDescent="0.35">
      <c r="H113" s="29"/>
      <c r="I113" s="29"/>
    </row>
    <row r="114" spans="8:9" x14ac:dyDescent="0.35">
      <c r="H114" s="29"/>
      <c r="I114" s="29"/>
    </row>
    <row r="115" spans="8:9" x14ac:dyDescent="0.35">
      <c r="H115" s="29"/>
      <c r="I115" s="29"/>
    </row>
    <row r="116" spans="8:9" x14ac:dyDescent="0.35">
      <c r="H116" s="29"/>
      <c r="I116" s="29"/>
    </row>
    <row r="117" spans="8:9" x14ac:dyDescent="0.35">
      <c r="H117" s="29"/>
      <c r="I117" s="29"/>
    </row>
    <row r="118" spans="8:9" x14ac:dyDescent="0.35">
      <c r="H118" s="29"/>
      <c r="I118" s="29"/>
    </row>
    <row r="119" spans="8:9" x14ac:dyDescent="0.35">
      <c r="H119" s="29"/>
      <c r="I119" s="29"/>
    </row>
    <row r="120" spans="8:9" x14ac:dyDescent="0.35">
      <c r="H120" s="29"/>
      <c r="I120" s="29"/>
    </row>
    <row r="121" spans="8:9" x14ac:dyDescent="0.35">
      <c r="H121" s="29"/>
      <c r="I121" s="29"/>
    </row>
    <row r="122" spans="8:9" x14ac:dyDescent="0.35">
      <c r="H122" s="29"/>
      <c r="I122" s="29"/>
    </row>
    <row r="123" spans="8:9" x14ac:dyDescent="0.35">
      <c r="H123" s="29"/>
      <c r="I123" s="29"/>
    </row>
    <row r="124" spans="8:9" x14ac:dyDescent="0.35">
      <c r="H124" s="29"/>
      <c r="I124" s="29"/>
    </row>
    <row r="125" spans="8:9" x14ac:dyDescent="0.35">
      <c r="H125" s="29"/>
      <c r="I125" s="29"/>
    </row>
    <row r="126" spans="8:9" x14ac:dyDescent="0.35">
      <c r="H126" s="29"/>
      <c r="I126" s="29"/>
    </row>
    <row r="127" spans="8:9" x14ac:dyDescent="0.35">
      <c r="H127" s="29"/>
      <c r="I127" s="29"/>
    </row>
    <row r="128" spans="8:9" x14ac:dyDescent="0.35">
      <c r="H128" s="29"/>
      <c r="I128" s="29"/>
    </row>
    <row r="129" spans="8:9" x14ac:dyDescent="0.35">
      <c r="H129" s="29"/>
      <c r="I129" s="29"/>
    </row>
    <row r="130" spans="8:9" x14ac:dyDescent="0.35">
      <c r="H130" s="29"/>
      <c r="I130" s="29"/>
    </row>
    <row r="131" spans="8:9" x14ac:dyDescent="0.35">
      <c r="H131" s="29"/>
      <c r="I131" s="29"/>
    </row>
    <row r="132" spans="8:9" x14ac:dyDescent="0.35">
      <c r="H132" s="29"/>
      <c r="I132" s="29"/>
    </row>
    <row r="133" spans="8:9" x14ac:dyDescent="0.35">
      <c r="H133" s="29"/>
      <c r="I133" s="29"/>
    </row>
    <row r="134" spans="8:9" x14ac:dyDescent="0.35">
      <c r="H134" s="29"/>
      <c r="I134" s="29"/>
    </row>
    <row r="135" spans="8:9" x14ac:dyDescent="0.35">
      <c r="H135" s="29"/>
      <c r="I135" s="29"/>
    </row>
    <row r="136" spans="8:9" x14ac:dyDescent="0.35">
      <c r="H136" s="29"/>
      <c r="I136" s="29"/>
    </row>
    <row r="137" spans="8:9" x14ac:dyDescent="0.35">
      <c r="H137" s="29"/>
      <c r="I137" s="29"/>
    </row>
    <row r="138" spans="8:9" x14ac:dyDescent="0.35">
      <c r="H138" s="29"/>
      <c r="I138" s="29"/>
    </row>
    <row r="139" spans="8:9" x14ac:dyDescent="0.35">
      <c r="H139" s="29"/>
      <c r="I139" s="29"/>
    </row>
    <row r="140" spans="8:9" x14ac:dyDescent="0.35">
      <c r="H140" s="29"/>
      <c r="I140" s="29"/>
    </row>
    <row r="141" spans="8:9" x14ac:dyDescent="0.35">
      <c r="H141" s="29"/>
      <c r="I141" s="29"/>
    </row>
    <row r="142" spans="8:9" x14ac:dyDescent="0.35">
      <c r="H142" s="29"/>
      <c r="I142" s="29"/>
    </row>
    <row r="143" spans="8:9" x14ac:dyDescent="0.35">
      <c r="H143" s="29"/>
      <c r="I143" s="29"/>
    </row>
    <row r="144" spans="8:9" x14ac:dyDescent="0.35">
      <c r="H144" s="29"/>
      <c r="I144" s="29"/>
    </row>
    <row r="145" spans="8:9" x14ac:dyDescent="0.35">
      <c r="H145" s="29"/>
      <c r="I145" s="29"/>
    </row>
    <row r="146" spans="8:9" x14ac:dyDescent="0.35">
      <c r="H146" s="29"/>
      <c r="I146" s="29"/>
    </row>
    <row r="147" spans="8:9" x14ac:dyDescent="0.35">
      <c r="H147" s="29"/>
      <c r="I147" s="29"/>
    </row>
    <row r="148" spans="8:9" x14ac:dyDescent="0.35">
      <c r="H148" s="29"/>
      <c r="I148" s="29"/>
    </row>
    <row r="149" spans="8:9" x14ac:dyDescent="0.35">
      <c r="H149" s="29"/>
      <c r="I149" s="29"/>
    </row>
    <row r="150" spans="8:9" x14ac:dyDescent="0.35">
      <c r="H150" s="29"/>
      <c r="I150" s="29"/>
    </row>
    <row r="151" spans="8:9" x14ac:dyDescent="0.35">
      <c r="H151" s="29"/>
      <c r="I151" s="29"/>
    </row>
    <row r="152" spans="8:9" x14ac:dyDescent="0.35">
      <c r="H152" s="29"/>
      <c r="I152" s="29"/>
    </row>
    <row r="153" spans="8:9" x14ac:dyDescent="0.35">
      <c r="H153" s="29"/>
      <c r="I153" s="29"/>
    </row>
    <row r="154" spans="8:9" x14ac:dyDescent="0.35">
      <c r="H154" s="29"/>
      <c r="I154" s="29"/>
    </row>
    <row r="155" spans="8:9" x14ac:dyDescent="0.35">
      <c r="H155" s="29"/>
      <c r="I155" s="29"/>
    </row>
    <row r="156" spans="8:9" x14ac:dyDescent="0.35">
      <c r="H156" s="29"/>
      <c r="I156" s="29"/>
    </row>
    <row r="157" spans="8:9" x14ac:dyDescent="0.35">
      <c r="H157" s="29"/>
      <c r="I157" s="29"/>
    </row>
    <row r="158" spans="8:9" x14ac:dyDescent="0.35">
      <c r="H158" s="29"/>
      <c r="I158" s="29"/>
    </row>
    <row r="159" spans="8:9" x14ac:dyDescent="0.35">
      <c r="H159" s="29"/>
      <c r="I159" s="29"/>
    </row>
    <row r="160" spans="8:9" x14ac:dyDescent="0.35">
      <c r="H160" s="29"/>
      <c r="I160" s="29"/>
    </row>
    <row r="161" spans="8:9" x14ac:dyDescent="0.35">
      <c r="H161" s="29"/>
      <c r="I161" s="29"/>
    </row>
    <row r="162" spans="8:9" x14ac:dyDescent="0.35">
      <c r="H162" s="29"/>
      <c r="I162" s="29"/>
    </row>
    <row r="163" spans="8:9" x14ac:dyDescent="0.35">
      <c r="H163" s="29"/>
      <c r="I163" s="29"/>
    </row>
    <row r="164" spans="8:9" x14ac:dyDescent="0.35">
      <c r="H164" s="29"/>
      <c r="I164" s="29"/>
    </row>
    <row r="165" spans="8:9" x14ac:dyDescent="0.35">
      <c r="H165" s="29"/>
      <c r="I165" s="29"/>
    </row>
    <row r="166" spans="8:9" x14ac:dyDescent="0.35">
      <c r="H166" s="29"/>
      <c r="I166" s="29"/>
    </row>
    <row r="167" spans="8:9" x14ac:dyDescent="0.35">
      <c r="H167" s="29"/>
      <c r="I167" s="29"/>
    </row>
    <row r="168" spans="8:9" x14ac:dyDescent="0.35">
      <c r="H168" s="29"/>
      <c r="I168" s="29"/>
    </row>
    <row r="169" spans="8:9" x14ac:dyDescent="0.35">
      <c r="H169" s="29"/>
      <c r="I169" s="29"/>
    </row>
    <row r="170" spans="8:9" x14ac:dyDescent="0.35">
      <c r="H170" s="29"/>
      <c r="I170" s="29"/>
    </row>
    <row r="171" spans="8:9" x14ac:dyDescent="0.35">
      <c r="H171" s="29"/>
      <c r="I171" s="29"/>
    </row>
    <row r="172" spans="8:9" x14ac:dyDescent="0.35">
      <c r="H172" s="29"/>
      <c r="I172" s="29"/>
    </row>
    <row r="173" spans="8:9" x14ac:dyDescent="0.35">
      <c r="H173" s="29"/>
      <c r="I173" s="29"/>
    </row>
    <row r="174" spans="8:9" x14ac:dyDescent="0.35">
      <c r="H174" s="29"/>
      <c r="I174" s="29"/>
    </row>
    <row r="175" spans="8:9" x14ac:dyDescent="0.35">
      <c r="H175" s="29"/>
      <c r="I175" s="29"/>
    </row>
    <row r="176" spans="8:9" x14ac:dyDescent="0.35">
      <c r="H176" s="29"/>
      <c r="I176" s="29"/>
    </row>
    <row r="177" spans="8:9" x14ac:dyDescent="0.35">
      <c r="H177" s="29"/>
      <c r="I177" s="29"/>
    </row>
    <row r="178" spans="8:9" x14ac:dyDescent="0.35">
      <c r="H178" s="29"/>
      <c r="I178" s="29"/>
    </row>
    <row r="179" spans="8:9" x14ac:dyDescent="0.35">
      <c r="H179" s="29"/>
      <c r="I179" s="29"/>
    </row>
    <row r="180" spans="8:9" x14ac:dyDescent="0.35">
      <c r="H180" s="29"/>
      <c r="I180" s="29"/>
    </row>
    <row r="181" spans="8:9" x14ac:dyDescent="0.35">
      <c r="H181" s="29"/>
      <c r="I181" s="29"/>
    </row>
    <row r="182" spans="8:9" x14ac:dyDescent="0.35">
      <c r="H182" s="29"/>
      <c r="I182" s="29"/>
    </row>
    <row r="183" spans="8:9" x14ac:dyDescent="0.35">
      <c r="H183" s="29"/>
      <c r="I183" s="29"/>
    </row>
    <row r="184" spans="8:9" x14ac:dyDescent="0.35">
      <c r="H184" s="29"/>
      <c r="I184" s="29"/>
    </row>
    <row r="185" spans="8:9" x14ac:dyDescent="0.35">
      <c r="H185" s="29"/>
      <c r="I185" s="29"/>
    </row>
    <row r="186" spans="8:9" x14ac:dyDescent="0.35">
      <c r="H186" s="29"/>
      <c r="I186" s="29"/>
    </row>
    <row r="187" spans="8:9" x14ac:dyDescent="0.35">
      <c r="H187" s="29"/>
      <c r="I187" s="29"/>
    </row>
    <row r="188" spans="8:9" x14ac:dyDescent="0.35">
      <c r="H188" s="29"/>
      <c r="I188" s="29"/>
    </row>
    <row r="189" spans="8:9" x14ac:dyDescent="0.35">
      <c r="H189" s="29"/>
      <c r="I189" s="29"/>
    </row>
    <row r="190" spans="8:9" x14ac:dyDescent="0.35">
      <c r="H190" s="29"/>
      <c r="I190" s="29"/>
    </row>
    <row r="191" spans="8:9" x14ac:dyDescent="0.35">
      <c r="H191" s="29"/>
      <c r="I191" s="29"/>
    </row>
    <row r="192" spans="8:9" x14ac:dyDescent="0.35">
      <c r="H192" s="29"/>
      <c r="I192" s="29"/>
    </row>
    <row r="193" spans="8:9" x14ac:dyDescent="0.35">
      <c r="H193" s="29"/>
      <c r="I193" s="29"/>
    </row>
    <row r="194" spans="8:9" x14ac:dyDescent="0.35">
      <c r="H194" s="29"/>
      <c r="I194" s="29"/>
    </row>
    <row r="195" spans="8:9" x14ac:dyDescent="0.35">
      <c r="H195" s="29"/>
      <c r="I195" s="29"/>
    </row>
    <row r="196" spans="8:9" x14ac:dyDescent="0.35">
      <c r="H196" s="29"/>
      <c r="I196" s="29"/>
    </row>
    <row r="197" spans="8:9" x14ac:dyDescent="0.35">
      <c r="H197" s="29"/>
      <c r="I197" s="29"/>
    </row>
    <row r="198" spans="8:9" x14ac:dyDescent="0.35">
      <c r="H198" s="29"/>
      <c r="I198" s="29"/>
    </row>
    <row r="199" spans="8:9" x14ac:dyDescent="0.35">
      <c r="H199" s="29"/>
      <c r="I199" s="29"/>
    </row>
    <row r="200" spans="8:9" x14ac:dyDescent="0.35">
      <c r="H200" s="29"/>
      <c r="I200" s="29"/>
    </row>
    <row r="201" spans="8:9" x14ac:dyDescent="0.35">
      <c r="H201" s="29"/>
      <c r="I201" s="29"/>
    </row>
    <row r="202" spans="8:9" x14ac:dyDescent="0.35">
      <c r="H202" s="29"/>
      <c r="I202" s="29"/>
    </row>
    <row r="203" spans="8:9" x14ac:dyDescent="0.35">
      <c r="H203" s="29"/>
      <c r="I203" s="29"/>
    </row>
    <row r="204" spans="8:9" x14ac:dyDescent="0.35">
      <c r="H204" s="29"/>
      <c r="I204" s="29"/>
    </row>
    <row r="205" spans="8:9" x14ac:dyDescent="0.35">
      <c r="H205" s="29"/>
      <c r="I205" s="29"/>
    </row>
    <row r="206" spans="8:9" x14ac:dyDescent="0.35">
      <c r="H206" s="29"/>
      <c r="I206" s="29"/>
    </row>
    <row r="207" spans="8:9" x14ac:dyDescent="0.35">
      <c r="H207" s="29"/>
      <c r="I207" s="29"/>
    </row>
    <row r="208" spans="8:9" x14ac:dyDescent="0.35">
      <c r="H208" s="29"/>
      <c r="I208" s="29"/>
    </row>
    <row r="209" spans="8:9" x14ac:dyDescent="0.35">
      <c r="H209" s="29"/>
      <c r="I209" s="29"/>
    </row>
    <row r="210" spans="8:9" x14ac:dyDescent="0.35">
      <c r="H210" s="29"/>
      <c r="I210" s="29"/>
    </row>
    <row r="211" spans="8:9" x14ac:dyDescent="0.35">
      <c r="H211" s="29"/>
      <c r="I211" s="29"/>
    </row>
    <row r="212" spans="8:9" x14ac:dyDescent="0.35">
      <c r="H212" s="29"/>
      <c r="I212" s="29"/>
    </row>
    <row r="213" spans="8:9" x14ac:dyDescent="0.35">
      <c r="H213" s="29"/>
      <c r="I213" s="29"/>
    </row>
    <row r="214" spans="8:9" x14ac:dyDescent="0.35">
      <c r="H214" s="29"/>
      <c r="I214" s="29"/>
    </row>
    <row r="215" spans="8:9" x14ac:dyDescent="0.35">
      <c r="H215" s="29"/>
      <c r="I215" s="29"/>
    </row>
    <row r="216" spans="8:9" x14ac:dyDescent="0.35">
      <c r="H216" s="29"/>
      <c r="I216" s="29"/>
    </row>
    <row r="217" spans="8:9" x14ac:dyDescent="0.35">
      <c r="H217" s="29"/>
      <c r="I217" s="29"/>
    </row>
    <row r="218" spans="8:9" x14ac:dyDescent="0.35">
      <c r="H218" s="29"/>
      <c r="I218" s="29"/>
    </row>
    <row r="219" spans="8:9" x14ac:dyDescent="0.35">
      <c r="H219" s="29"/>
      <c r="I219" s="29"/>
    </row>
    <row r="220" spans="8:9" x14ac:dyDescent="0.35">
      <c r="H220" s="29"/>
      <c r="I220" s="29"/>
    </row>
    <row r="221" spans="8:9" x14ac:dyDescent="0.35">
      <c r="H221" s="29"/>
      <c r="I221" s="29"/>
    </row>
    <row r="222" spans="8:9" x14ac:dyDescent="0.35">
      <c r="H222" s="29"/>
      <c r="I222" s="29"/>
    </row>
    <row r="223" spans="8:9" x14ac:dyDescent="0.35">
      <c r="H223" s="29"/>
      <c r="I223" s="29"/>
    </row>
    <row r="224" spans="8:9" x14ac:dyDescent="0.35">
      <c r="H224" s="29"/>
      <c r="I224" s="29"/>
    </row>
    <row r="225" spans="8:9" x14ac:dyDescent="0.35">
      <c r="H225" s="29"/>
      <c r="I225" s="29"/>
    </row>
    <row r="226" spans="8:9" x14ac:dyDescent="0.35">
      <c r="H226" s="29"/>
      <c r="I226" s="29"/>
    </row>
    <row r="227" spans="8:9" x14ac:dyDescent="0.35">
      <c r="H227" s="29"/>
      <c r="I227" s="29"/>
    </row>
    <row r="228" spans="8:9" x14ac:dyDescent="0.35">
      <c r="H228" s="29"/>
      <c r="I228" s="29"/>
    </row>
    <row r="229" spans="8:9" x14ac:dyDescent="0.35">
      <c r="H229" s="29"/>
      <c r="I229" s="29"/>
    </row>
    <row r="230" spans="8:9" x14ac:dyDescent="0.35">
      <c r="H230" s="29"/>
      <c r="I230" s="29"/>
    </row>
    <row r="231" spans="8:9" x14ac:dyDescent="0.35">
      <c r="H231" s="29"/>
      <c r="I231" s="29"/>
    </row>
    <row r="232" spans="8:9" x14ac:dyDescent="0.35">
      <c r="H232" s="29"/>
      <c r="I232" s="29"/>
    </row>
    <row r="233" spans="8:9" x14ac:dyDescent="0.35">
      <c r="H233" s="29"/>
      <c r="I233" s="29"/>
    </row>
    <row r="234" spans="8:9" x14ac:dyDescent="0.35">
      <c r="H234" s="29"/>
      <c r="I234" s="29"/>
    </row>
    <row r="235" spans="8:9" x14ac:dyDescent="0.35">
      <c r="H235" s="29"/>
      <c r="I235" s="29"/>
    </row>
    <row r="236" spans="8:9" x14ac:dyDescent="0.35">
      <c r="H236" s="29"/>
      <c r="I236" s="29"/>
    </row>
    <row r="237" spans="8:9" x14ac:dyDescent="0.35">
      <c r="H237" s="29"/>
      <c r="I237" s="29"/>
    </row>
    <row r="238" spans="8:9" x14ac:dyDescent="0.35">
      <c r="H238" s="29"/>
      <c r="I238" s="29"/>
    </row>
    <row r="239" spans="8:9" x14ac:dyDescent="0.35">
      <c r="H239" s="29"/>
      <c r="I239" s="29"/>
    </row>
    <row r="240" spans="8:9" x14ac:dyDescent="0.35">
      <c r="H240" s="29"/>
      <c r="I240" s="29"/>
    </row>
    <row r="241" spans="8:9" x14ac:dyDescent="0.35">
      <c r="H241" s="29"/>
      <c r="I241" s="29"/>
    </row>
    <row r="242" spans="8:9" x14ac:dyDescent="0.35">
      <c r="H242" s="29"/>
      <c r="I242" s="29"/>
    </row>
    <row r="243" spans="8:9" x14ac:dyDescent="0.35">
      <c r="H243" s="29"/>
      <c r="I243" s="29"/>
    </row>
    <row r="244" spans="8:9" x14ac:dyDescent="0.35">
      <c r="H244" s="29"/>
      <c r="I244" s="29"/>
    </row>
    <row r="245" spans="8:9" x14ac:dyDescent="0.35">
      <c r="H245" s="29"/>
      <c r="I245" s="29"/>
    </row>
    <row r="246" spans="8:9" x14ac:dyDescent="0.35">
      <c r="H246" s="29"/>
      <c r="I246" s="29"/>
    </row>
    <row r="247" spans="8:9" x14ac:dyDescent="0.35">
      <c r="H247" s="29"/>
      <c r="I247" s="29"/>
    </row>
    <row r="248" spans="8:9" x14ac:dyDescent="0.35">
      <c r="H248" s="29"/>
      <c r="I248" s="29"/>
    </row>
    <row r="249" spans="8:9" x14ac:dyDescent="0.35">
      <c r="H249" s="29"/>
      <c r="I249" s="29"/>
    </row>
    <row r="250" spans="8:9" x14ac:dyDescent="0.35">
      <c r="H250" s="29"/>
      <c r="I250" s="29"/>
    </row>
    <row r="251" spans="8:9" x14ac:dyDescent="0.35">
      <c r="H251" s="29"/>
    </row>
    <row r="252" spans="8:9" x14ac:dyDescent="0.35">
      <c r="H252" s="29"/>
    </row>
    <row r="253" spans="8:9" x14ac:dyDescent="0.35">
      <c r="H253" s="29"/>
    </row>
    <row r="254" spans="8:9" x14ac:dyDescent="0.35">
      <c r="H254" s="29"/>
    </row>
    <row r="255" spans="8:9" x14ac:dyDescent="0.35">
      <c r="H255" s="29"/>
    </row>
    <row r="256" spans="8:9" x14ac:dyDescent="0.35">
      <c r="H256" s="29"/>
    </row>
    <row r="257" spans="8:8" x14ac:dyDescent="0.35">
      <c r="H257" s="29"/>
    </row>
    <row r="258" spans="8:8" x14ac:dyDescent="0.35">
      <c r="H258" s="29"/>
    </row>
    <row r="259" spans="8:8" x14ac:dyDescent="0.35">
      <c r="H259" s="29"/>
    </row>
  </sheetData>
  <mergeCells count="1">
    <mergeCell ref="K13:Q1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0F9E-C86A-4A5A-853B-87AC9B69687E}">
  <dimension ref="A1:H19"/>
  <sheetViews>
    <sheetView showGridLines="0" workbookViewId="0">
      <selection activeCell="A15" sqref="A15"/>
    </sheetView>
  </sheetViews>
  <sheetFormatPr baseColWidth="10" defaultRowHeight="14.5" x14ac:dyDescent="0.35"/>
  <cols>
    <col min="1" max="1" width="67.6328125" style="39" bestFit="1" customWidth="1"/>
    <col min="2" max="2" width="2.6328125" style="39" bestFit="1" customWidth="1"/>
    <col min="3" max="16384" width="10.90625" style="37"/>
  </cols>
  <sheetData>
    <row r="1" spans="1:4" x14ac:dyDescent="0.35">
      <c r="A1" s="35" t="s">
        <v>61</v>
      </c>
      <c r="B1" s="36">
        <v>10.185185185185185</v>
      </c>
    </row>
    <row r="2" spans="1:4" ht="13" customHeight="1" x14ac:dyDescent="0.35">
      <c r="A2" s="35" t="s">
        <v>62</v>
      </c>
      <c r="B2" s="36">
        <v>38.888888888888893</v>
      </c>
      <c r="D2" s="9" t="s">
        <v>63</v>
      </c>
    </row>
    <row r="3" spans="1:4" ht="13" customHeight="1" x14ac:dyDescent="0.35">
      <c r="A3" s="35" t="s">
        <v>64</v>
      </c>
      <c r="B3" s="36">
        <v>42.901234567901234</v>
      </c>
      <c r="D3" s="10" t="s">
        <v>65</v>
      </c>
    </row>
    <row r="4" spans="1:4" ht="13" customHeight="1" x14ac:dyDescent="0.35">
      <c r="A4" s="35" t="s">
        <v>66</v>
      </c>
      <c r="B4" s="36">
        <v>8.0246913580246915</v>
      </c>
      <c r="D4" s="19" t="s">
        <v>67</v>
      </c>
    </row>
    <row r="5" spans="1:4" ht="13.5" customHeight="1" x14ac:dyDescent="0.35">
      <c r="A5" s="38"/>
      <c r="D5" s="19" t="s">
        <v>68</v>
      </c>
    </row>
    <row r="6" spans="1:4" ht="12" customHeight="1" x14ac:dyDescent="0.35"/>
    <row r="10" spans="1:4" x14ac:dyDescent="0.35">
      <c r="B10" s="40"/>
    </row>
    <row r="19" spans="4:8" x14ac:dyDescent="0.35">
      <c r="D19" s="42" t="s">
        <v>36</v>
      </c>
      <c r="E19" s="42"/>
      <c r="F19" s="42"/>
      <c r="G19" s="42"/>
      <c r="H19" s="42"/>
    </row>
  </sheetData>
  <mergeCells count="1">
    <mergeCell ref="D19:H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 II.1</vt:lpstr>
      <vt:lpstr>G II.2</vt:lpstr>
      <vt:lpstr>G II.3</vt:lpstr>
      <vt:lpstr>G II.4</vt:lpstr>
      <vt:lpstr>G II.5</vt:lpstr>
      <vt:lpstr>G II.6</vt:lpstr>
      <vt:lpstr>G II.7</vt:lpstr>
      <vt:lpstr>G II.8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2021-03-26T14:21:16Z</dcterms:created>
  <dcterms:modified xsi:type="dcterms:W3CDTF">2021-03-30T16:24:01Z</dcterms:modified>
</cp:coreProperties>
</file>